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1.1.一般公共预算项目新增" sheetId="2" r:id="rId1"/>
    <sheet name="1.2.一般公共预算项目减少" sheetId="3" r:id="rId2"/>
    <sheet name="2.1.政府性基金预算项目新增" sheetId="4" r:id="rId3"/>
    <sheet name="2.2.政府性基金预算项目减少" sheetId="5" r:id="rId4"/>
    <sheet name="2.3.科目、项目调整" sheetId="6" r:id="rId5"/>
    <sheet name="2.4.存量资金安排" sheetId="7" r:id="rId6"/>
    <sheet name="2.5.预备费" sheetId="8" r:id="rId7"/>
    <sheet name="2.6.政府采购" sheetId="9" r:id="rId8"/>
  </sheets>
  <definedNames>
    <definedName name="_xlnm.Print_Area" localSheetId="7">'2.6.政府采购'!$A$1:$I$148</definedName>
    <definedName name="_xlnm.Print_Titles" localSheetId="7">'2.6.政府采购'!$1:$4</definedName>
    <definedName name="_xlnm.Print_Titles" localSheetId="1">'1.2.一般公共预算项目减少'!$1:$4</definedName>
    <definedName name="_xlnm.Print_Titles" localSheetId="4">'2.3.科目、项目调整'!$1:$5</definedName>
  </definedNames>
  <calcPr calcId="144525" concurrentCalc="0"/>
</workbook>
</file>

<file path=xl/sharedStrings.xml><?xml version="1.0" encoding="utf-8"?>
<sst xmlns="http://schemas.openxmlformats.org/spreadsheetml/2006/main" count="1855" uniqueCount="573">
  <si>
    <t>附表2-1.1</t>
  </si>
  <si>
    <t>澄江市2023年一般公共预算项目调整明细表</t>
  </si>
  <si>
    <t>单位：万元</t>
  </si>
  <si>
    <t>序号</t>
  </si>
  <si>
    <t>单位名称</t>
  </si>
  <si>
    <t>项目名称</t>
  </si>
  <si>
    <t>审定金额</t>
  </si>
  <si>
    <t>备注</t>
  </si>
  <si>
    <t>合计</t>
  </si>
  <si>
    <t>澄江市教育体育局</t>
  </si>
  <si>
    <t>小学义务教育公用经费</t>
  </si>
  <si>
    <t>初中义务教育公用经费</t>
  </si>
  <si>
    <t>寄宿制公用经费</t>
  </si>
  <si>
    <t>国家统计局澄江调查队</t>
  </si>
  <si>
    <t>县级城乡住户调查项目经费</t>
  </si>
  <si>
    <t>中国共产主义青年团澄江市委员会</t>
  </si>
  <si>
    <t>大学生西部计划志愿者地方项目生活补助资金</t>
  </si>
  <si>
    <t>澄江市自然资源局</t>
  </si>
  <si>
    <t>自然资源管理专项资金</t>
  </si>
  <si>
    <t>澄江市林业和草原局</t>
  </si>
  <si>
    <t>新增森林防火半专业队劳务费</t>
  </si>
  <si>
    <t>种质资源调查费用</t>
  </si>
  <si>
    <t>澄江市发展和改革局</t>
  </si>
  <si>
    <t>2022年澄江市谷盈粮食收储有限责任公司龙街粮点危仓老库改造项目建设资金</t>
  </si>
  <si>
    <t>国防动员办公室规范化建设资金</t>
  </si>
  <si>
    <t>澄江市住房和城乡建设局</t>
  </si>
  <si>
    <t>澄江市凤山公园应急避难场所建设资金</t>
  </si>
  <si>
    <t>澄江市公安局</t>
  </si>
  <si>
    <t>劳务费</t>
  </si>
  <si>
    <t>澄江市农业农村局</t>
  </si>
  <si>
    <t>政担风险分担机制风险补偿金</t>
  </si>
  <si>
    <t>澄江市社会保险局</t>
  </si>
  <si>
    <t>职业年金差额</t>
  </si>
  <si>
    <t>澄江市民政局</t>
  </si>
  <si>
    <t>澄江市（本级）惠民殡葬火化补助专项资金</t>
  </si>
  <si>
    <t>城乡居民养老保险贫困人口代缴补助资金</t>
  </si>
  <si>
    <t>澄江市退役军人事务局</t>
  </si>
  <si>
    <t>伤残抚恤金</t>
  </si>
  <si>
    <t>在乡复员军人、带病回乡退伍军人生活补助</t>
  </si>
  <si>
    <t>参战退役人员生活补助</t>
  </si>
  <si>
    <t>送喜报经费</t>
  </si>
  <si>
    <t>澄江市国防动员建设规范化建设项目</t>
  </si>
  <si>
    <t>澄江市投资促进局</t>
  </si>
  <si>
    <t>兑付2019-2021年重点外商投资项目奖励金</t>
  </si>
  <si>
    <t>澄江市人民政府龙街街道办事处</t>
  </si>
  <si>
    <t>澄江市禄充风景区总体提档升级规划项目资金</t>
  </si>
  <si>
    <t>附表2-1.2</t>
  </si>
  <si>
    <t>澄江市委办公室</t>
  </si>
  <si>
    <t>澄江市委办工作业务经费</t>
  </si>
  <si>
    <t>澄江市委组织部</t>
  </si>
  <si>
    <t>2023年学员服务经费</t>
  </si>
  <si>
    <t>澄江市委宣传部</t>
  </si>
  <si>
    <t>宣传工作经费</t>
  </si>
  <si>
    <t>社会科学普和研究经费</t>
  </si>
  <si>
    <t>澄江市融媒体中心运行维护专项经费</t>
  </si>
  <si>
    <t>澄江市委统战部</t>
  </si>
  <si>
    <t>宗教活动场所建筑风貌改造项目资金</t>
  </si>
  <si>
    <t>澄江市政法委</t>
  </si>
  <si>
    <t>政法委业务工作经费</t>
  </si>
  <si>
    <t>澄江市人大办公室</t>
  </si>
  <si>
    <t>人大业务工作经费</t>
  </si>
  <si>
    <t>澄江市政协办公室</t>
  </si>
  <si>
    <t>政协业务工作经费</t>
  </si>
  <si>
    <t>澄江市信访局</t>
  </si>
  <si>
    <t>澄江市信访局信访工作专项经费</t>
  </si>
  <si>
    <t>粮食流通及救灾物资项目工作经费</t>
  </si>
  <si>
    <t>澄江市建设及教育综合改革项目专项资金</t>
  </si>
  <si>
    <t>澄江市机关幼儿园保育费返还专项资金</t>
  </si>
  <si>
    <t>澄江市青少年学生活动中心日常运转资金采购项目资金</t>
  </si>
  <si>
    <t>澄江市司法局</t>
  </si>
  <si>
    <t>司法行政业务专项经费</t>
  </si>
  <si>
    <t>澄江市公安局交通警察大队</t>
  </si>
  <si>
    <t>智能交通管理系统建设项目专项经费</t>
  </si>
  <si>
    <t>道路交通管理经费</t>
  </si>
  <si>
    <t>澄江市（本级）农村原大队一级离职半脱产干部定期生活补助资金</t>
  </si>
  <si>
    <t>澄江市医疗保障局</t>
  </si>
  <si>
    <t>医疗保障基金监管工作补助资金</t>
  </si>
  <si>
    <t>基本医疗保险业务经办补助资金</t>
  </si>
  <si>
    <t>2023年节日慰问、国防动员规范化建设、烈士陵园抢险加固等项目专项资金</t>
  </si>
  <si>
    <t>澄江市人力资源和社会保障局</t>
  </si>
  <si>
    <t>人力资源和社会保障及人才培养专项经费</t>
  </si>
  <si>
    <t>优化产权登记营商环境经费</t>
  </si>
  <si>
    <t>玉溪市生态环境局澄江分局</t>
  </si>
  <si>
    <t>生态环境监测监察经费项目专项资金</t>
  </si>
  <si>
    <t>澄江市第一污水处理厂技术改造项目专项资金</t>
  </si>
  <si>
    <t>澄江市交通运输局</t>
  </si>
  <si>
    <t>治超经费专项资金</t>
  </si>
  <si>
    <t>澄江市城市管理局</t>
  </si>
  <si>
    <t>主城区市政设施零星修补工程项目专项资金</t>
  </si>
  <si>
    <t>数字城管监督指挥中心运行维护专项资金</t>
  </si>
  <si>
    <t>人居环境综合整治工作经费</t>
  </si>
  <si>
    <t>路灯维护费专项经费</t>
  </si>
  <si>
    <t>综合执法经费</t>
  </si>
  <si>
    <t>澄江市多规合一实用性村庄规划编制费项目经费</t>
  </si>
  <si>
    <t>澄江市蓝莓种植产业环境风险调查评估服务项目专项资金</t>
  </si>
  <si>
    <t>重大动物防疫物资储备项目专项资金</t>
  </si>
  <si>
    <t>生猪定点屠宰检疫项目补助资金</t>
  </si>
  <si>
    <t>澄江市2023年市本级财政衔接资金项目专项经费</t>
  </si>
  <si>
    <t>澄江市林草局资源保护项目资金</t>
  </si>
  <si>
    <t>古树名木保护经费</t>
  </si>
  <si>
    <t>澄江市文化和旅游局</t>
  </si>
  <si>
    <t>澄江市文化和旅游局文化资金</t>
  </si>
  <si>
    <t>澄江市文化和旅游局旅游经费</t>
  </si>
  <si>
    <t>甘棠箐遗址保护经费</t>
  </si>
  <si>
    <t>金莲山、学山等文物保护专项经费</t>
  </si>
  <si>
    <t>数字图书馆建设经费</t>
  </si>
  <si>
    <t>全民阅读推广经费</t>
  </si>
  <si>
    <t>澄江市文化馆群众文化活动经费</t>
  </si>
  <si>
    <t>澄江市卫生健康局</t>
  </si>
  <si>
    <t>精神疾病项目专项资金</t>
  </si>
  <si>
    <t>健康素养促进工作经费</t>
  </si>
  <si>
    <t>老龄事业发展专项经费</t>
  </si>
  <si>
    <t>流动人口基本公共服务均等化工作补助资金</t>
  </si>
  <si>
    <t>基本公共卫生服务工作专项经费</t>
  </si>
  <si>
    <t>计划生育协会建设补助经费</t>
  </si>
  <si>
    <t>重大疾病防治项目工作经费</t>
  </si>
  <si>
    <t>公共卫生服务工作经费</t>
  </si>
  <si>
    <t>澄江市市场监督管理局</t>
  </si>
  <si>
    <t>食品安全和药品监督管理事务专项资金</t>
  </si>
  <si>
    <t>市场监督管理事务专项资金</t>
  </si>
  <si>
    <t>澄江市应急管理局</t>
  </si>
  <si>
    <t>安全生产监督管理经费</t>
  </si>
  <si>
    <t>自然灾害应急管理专项经费</t>
  </si>
  <si>
    <t>业务工作经费</t>
  </si>
  <si>
    <t>澄江市统计局</t>
  </si>
  <si>
    <t>编印统计资料制作经费</t>
  </si>
  <si>
    <t>澄江市政务服务管理局</t>
  </si>
  <si>
    <t>政务服务中心运行保障维护专项经费</t>
  </si>
  <si>
    <t>澄江共青团组织各项活动经费</t>
  </si>
  <si>
    <t>澄江市科学技术协会</t>
  </si>
  <si>
    <t>公民科学素质提升经费</t>
  </si>
  <si>
    <t>澄江市文学艺术界联合会</t>
  </si>
  <si>
    <t>重点文艺活动项目资金</t>
  </si>
  <si>
    <t>《抚仙湖》双月刊编辑出版项目资金</t>
  </si>
  <si>
    <t>澄江市档案馆</t>
  </si>
  <si>
    <t>馆藏档案日常维护专项资金</t>
  </si>
  <si>
    <t>澄江市气象局</t>
  </si>
  <si>
    <t>气象防灾减灾经费</t>
  </si>
  <si>
    <t>澄江市残疾人联合会</t>
  </si>
  <si>
    <t>澄江残联2023年度残疾人发展专项资金</t>
  </si>
  <si>
    <t>澄江市财政局</t>
  </si>
  <si>
    <t>税收征管经费</t>
  </si>
  <si>
    <t>乡镇财政运行一般性转移支付补助资金</t>
  </si>
  <si>
    <t>2023年澄江市粮食风险基金补助资金</t>
  </si>
  <si>
    <t>地方政府一般债券发行费专项资金</t>
  </si>
  <si>
    <t>附表2-2.1</t>
  </si>
  <si>
    <t>澄江市2023年政府性基金预算项目调整明细表</t>
  </si>
  <si>
    <t>金额</t>
  </si>
  <si>
    <t>澄江市水利局</t>
  </si>
  <si>
    <t>风口哨小流域治理县级配套资金</t>
  </si>
  <si>
    <t>水利局安全生产工作经费</t>
  </si>
  <si>
    <t>西大河水库溺水事件民事判决费</t>
  </si>
  <si>
    <t>甸垛小水电站退出项目经费</t>
  </si>
  <si>
    <t>黑土地烟水管网管护费</t>
  </si>
  <si>
    <t>化解欠拨上级专项资金</t>
  </si>
  <si>
    <t>附表2-2.2</t>
  </si>
  <si>
    <t>澄江市党建引领乡村振兴工作经费</t>
  </si>
  <si>
    <t>澄江市创建全国文明城市专项经费</t>
  </si>
  <si>
    <t>数字澄江建设经费</t>
  </si>
  <si>
    <t>澄江市预算内项目前期工作经费</t>
  </si>
  <si>
    <t>澄江市工业商贸和科技信息局</t>
  </si>
  <si>
    <t>工业经济发展及科研专项资金</t>
  </si>
  <si>
    <t>公安办公业务项目专项经费</t>
  </si>
  <si>
    <t>澄江市湖泊革命违规违建整治资金</t>
  </si>
  <si>
    <t>解决上划历史遗留问题专项经费</t>
  </si>
  <si>
    <t>澄江市2019年城市公交车成品油价格补助预算专项资金</t>
  </si>
  <si>
    <t>澄江市2023年路域环境整治租地项目资金</t>
  </si>
  <si>
    <t>路灯电费专项经费</t>
  </si>
  <si>
    <t>城市绿化维护费专项资金</t>
  </si>
  <si>
    <t>澄江市重大动物疫情防控专项经费</t>
  </si>
  <si>
    <t>澄江市林草局生态保护项目资金</t>
  </si>
  <si>
    <t>防雹经费</t>
  </si>
  <si>
    <t>选址新建上坝、东山、七江、立昌标准化人工影响天气固定作业点专项资金</t>
  </si>
  <si>
    <t>禄充波西湾酒店154.5亩土地租金经费</t>
  </si>
  <si>
    <t>澄江市财政局（债务股）</t>
  </si>
  <si>
    <t>其他地方自行试点项目收益专项债券发行费专项资金</t>
  </si>
  <si>
    <t>地方政府普通专项债券发行费用等专项资金</t>
  </si>
  <si>
    <t>其他地方自行试点项目收益专项债券利息及兑付费专项资金</t>
  </si>
  <si>
    <t>地方政府棚户区改造专项债券发行费专项资金</t>
  </si>
  <si>
    <t>澄华高速公路专项债券利息及兑付费专项资金</t>
  </si>
  <si>
    <t>澄华高速公路专项债券发行费用专项资金</t>
  </si>
  <si>
    <t>广龙棚改还本专项资金</t>
  </si>
  <si>
    <t>棚改还本付息专项资金</t>
  </si>
  <si>
    <t>附表2-3</t>
  </si>
  <si>
    <t>澄江市2023年预算项目、预算科目调整情况表</t>
  </si>
  <si>
    <t>单位：元</t>
  </si>
  <si>
    <t>股室名称</t>
  </si>
  <si>
    <t>主管部门代码</t>
  </si>
  <si>
    <t>主管部门名称</t>
  </si>
  <si>
    <t>单位代码</t>
  </si>
  <si>
    <t>年初预算</t>
  </si>
  <si>
    <t>调整情况</t>
  </si>
  <si>
    <t>功能分类</t>
  </si>
  <si>
    <t>功能分类名称</t>
  </si>
  <si>
    <t>政府预算经济分类</t>
  </si>
  <si>
    <t>政府预算经济分类名称</t>
  </si>
  <si>
    <t>部门预算经济分类</t>
  </si>
  <si>
    <t>部门预算经济分类名称</t>
  </si>
  <si>
    <t>调整类型</t>
  </si>
  <si>
    <t>1</t>
  </si>
  <si>
    <t>预算股</t>
  </si>
  <si>
    <t>澄江市人民政府凤麓街道办事处</t>
  </si>
  <si>
    <t>澄江市环境卫生管理站</t>
  </si>
  <si>
    <r>
      <rPr>
        <sz val="10"/>
        <rFont val="Arial"/>
        <charset val="134"/>
      </rPr>
      <t xml:space="preserve"> </t>
    </r>
    <r>
      <rPr>
        <sz val="10"/>
        <rFont val="宋体"/>
        <charset val="134"/>
      </rPr>
      <t>城乡社区环境卫生</t>
    </r>
  </si>
  <si>
    <t>商品和服务支出</t>
  </si>
  <si>
    <t>30227</t>
  </si>
  <si>
    <t>委托业务费</t>
  </si>
  <si>
    <t>办公区及城区公厕水电费</t>
  </si>
  <si>
    <t>项目调整</t>
  </si>
  <si>
    <t xml:space="preserve">2120501 </t>
  </si>
  <si>
    <t xml:space="preserve"> 城乡社区环境卫生</t>
  </si>
  <si>
    <t xml:space="preserve">50502 </t>
  </si>
  <si>
    <t xml:space="preserve">30227 </t>
  </si>
  <si>
    <r>
      <rPr>
        <sz val="10"/>
        <rFont val="Arial"/>
        <charset val="134"/>
      </rPr>
      <t xml:space="preserve"> </t>
    </r>
    <r>
      <rPr>
        <sz val="10"/>
        <rFont val="宋体"/>
        <charset val="134"/>
      </rPr>
      <t>委托业务费</t>
    </r>
  </si>
  <si>
    <t>车辆维修费</t>
  </si>
  <si>
    <t>2</t>
  </si>
  <si>
    <t>农业农村股</t>
  </si>
  <si>
    <t>农业生产发展支出</t>
  </si>
  <si>
    <t>59999</t>
  </si>
  <si>
    <t>其他支出</t>
  </si>
  <si>
    <t>澄江市河长制工作及水利行业运行管理项目经费</t>
  </si>
  <si>
    <t>2120816</t>
  </si>
  <si>
    <t>农业农村生态环境支出</t>
  </si>
  <si>
    <t>2022年绿美河湖（美丽河湖）省级奖补资金</t>
  </si>
  <si>
    <t>用水利局年初预算安排的“澄江市河长制工作及水利行业运行管理项目经费”180万元调整用于“2022年绿美河湖（美丽河湖）省级奖补资金”。（化解玉财农〔2022〕163号未拨专款）</t>
  </si>
  <si>
    <t>3</t>
  </si>
  <si>
    <t>2022年小型水库安全运行省级补助资金</t>
  </si>
  <si>
    <t>用水利局年初预算安排的“澄江市河长制工作及水利行业运行管理项目经费”180万元调整用于“2022年小型水库安全运行省级补助资金”。（化解玉财农〔2022〕109号未拨专款）</t>
  </si>
  <si>
    <t>4</t>
  </si>
  <si>
    <t>澄江市本级财政衔接资金项目经费</t>
  </si>
  <si>
    <t>2022年农产品冷藏保鲜资金</t>
  </si>
  <si>
    <t>用农业局年初预算安排的“澄江市2023年市本级财政衔接资金项目专项经费”165万元调整用于澄江市乡村振兴发展中心“2022年农产品冷藏保鲜资金”。（化解玉财农〔2022〕112号未拨专款）</t>
  </si>
  <si>
    <t>5</t>
  </si>
  <si>
    <t>2120815</t>
  </si>
  <si>
    <t>农村社会事业支出</t>
  </si>
  <si>
    <t>2016年中央农村土地承包经营权确权登记颁证补助资金</t>
  </si>
  <si>
    <t>用农业局年初预算安排的“澄江市2023年市本级财政衔接资金项目专项经费”30万元调整用于澄江市农业农村局“2016年中央农村土地承包经营权确权登记颁证补助资金”。（化解玉财农〔2016〕65号未拨专款）</t>
  </si>
  <si>
    <t>6</t>
  </si>
  <si>
    <t>2120814</t>
  </si>
  <si>
    <t>2022年耕地轮作休耕制度试点补助</t>
  </si>
  <si>
    <t>用农业局年初预算安排的“澄江市2023年市本级财政衔接资金项目专项经费”300万元调整用于澄江市种植业综合服务管理中心“2022年耕地轮作休耕制度试点补助”。（化解玉财农〔2021〕257号未拨专款）</t>
  </si>
  <si>
    <t>7</t>
  </si>
  <si>
    <t>行政文教股</t>
  </si>
  <si>
    <t>301001</t>
  </si>
  <si>
    <t>2013101</t>
  </si>
  <si>
    <t>行政运行</t>
  </si>
  <si>
    <t>50201</t>
  </si>
  <si>
    <t>办公费</t>
  </si>
  <si>
    <t>差旅费</t>
  </si>
  <si>
    <t>行政单位公用经费-差旅费</t>
  </si>
  <si>
    <t>科目调整</t>
  </si>
  <si>
    <t>50202</t>
  </si>
  <si>
    <t>会议费</t>
  </si>
  <si>
    <t>6月份已经调整经济科目并付款</t>
  </si>
  <si>
    <t>8</t>
  </si>
  <si>
    <t>一般行政管理事务</t>
  </si>
  <si>
    <t>办公经费</t>
  </si>
  <si>
    <t>单位自有专项资金</t>
  </si>
  <si>
    <t>功能科目调整</t>
  </si>
  <si>
    <t>9</t>
  </si>
  <si>
    <t>澄江市人民政府办公室</t>
  </si>
  <si>
    <t>2010305</t>
  </si>
  <si>
    <t>专项业务及机关事务管理</t>
  </si>
  <si>
    <t>50208</t>
  </si>
  <si>
    <t>公务用车运行维护费</t>
  </si>
  <si>
    <t>公务用车运行维护专项资金-修理费</t>
  </si>
  <si>
    <t>公务用车运行维护专项资金-审车、过路、停车费、ETC充值费等</t>
  </si>
  <si>
    <t>已调整</t>
  </si>
  <si>
    <t>10</t>
  </si>
  <si>
    <t>澄江市机关事务服务中心</t>
  </si>
  <si>
    <t>机关服务</t>
  </si>
  <si>
    <t>维修（护）费</t>
  </si>
  <si>
    <t>机关事务综合保障专项经费-行政中心运维费</t>
  </si>
  <si>
    <t>经济科目调整</t>
  </si>
  <si>
    <t>水费</t>
  </si>
  <si>
    <t>机关事务综合保障专项经费-行政中心水费</t>
  </si>
  <si>
    <t>11</t>
  </si>
  <si>
    <t>设备购置</t>
  </si>
  <si>
    <t>办公设备购置</t>
  </si>
  <si>
    <t>机关事务综合保障专项经费-行政中心会议室设备购置费</t>
  </si>
  <si>
    <t>12</t>
  </si>
  <si>
    <t>中国共产党澄江市委员会宣传部</t>
  </si>
  <si>
    <t xml:space="preserve"> 其他支出</t>
  </si>
  <si>
    <t>宣传部专户自有结余专项资金</t>
  </si>
  <si>
    <t xml:space="preserve"> 宣传管理</t>
  </si>
  <si>
    <t xml:space="preserve"> 办公费</t>
  </si>
  <si>
    <t>13</t>
  </si>
  <si>
    <t xml:space="preserve">2020601 </t>
  </si>
  <si>
    <t>对外宣传</t>
  </si>
  <si>
    <t>社科联补助经费</t>
  </si>
  <si>
    <t>2013304</t>
  </si>
  <si>
    <t>14</t>
  </si>
  <si>
    <t>债务股</t>
  </si>
  <si>
    <t>其他地方自行试点项目收益专项债券发行费用支出</t>
  </si>
  <si>
    <t>国内债务发行费用</t>
  </si>
  <si>
    <t>地方政府一般债务发行费用支出</t>
  </si>
  <si>
    <t>15</t>
  </si>
  <si>
    <t>土地储备专项债券发行费用支出</t>
  </si>
  <si>
    <t>地方政府土地储备专项债券发行费用等专项资金</t>
  </si>
  <si>
    <t>16</t>
  </si>
  <si>
    <t>自然资源和生态环境股</t>
  </si>
  <si>
    <t>其他国有土地使用权出让收入安排的支出</t>
  </si>
  <si>
    <t xml:space="preserve"> 基础设施建设</t>
  </si>
  <si>
    <t>基础设施建设</t>
  </si>
  <si>
    <t>广龙、小西、廖官营棚改还本付息资金管理费</t>
  </si>
  <si>
    <t>污水处理费返还</t>
  </si>
  <si>
    <t>17</t>
  </si>
  <si>
    <t>建设工程消防设计审查、消防验收、备案和抽查专家评审费</t>
  </si>
  <si>
    <t>18</t>
  </si>
  <si>
    <t>耕地占用税专项资金</t>
  </si>
  <si>
    <t>19</t>
  </si>
  <si>
    <t xml:space="preserve">    澄江市湖泊革命违规违建整治资金</t>
  </si>
  <si>
    <t>矿山生态恢复治理（地质灾害防治及生态修复项目经费）</t>
  </si>
  <si>
    <t>本次调整后， 矿山生态修复治理增加至150万元，其中含玉财资环【2021】89号文件未拨付专款199万元中的80万元用于化解专款。</t>
  </si>
  <si>
    <t>20</t>
  </si>
  <si>
    <t xml:space="preserve">    自然资源管理专项资金（自然资源规划及管理经费）</t>
  </si>
  <si>
    <t>本次调整后，地质灾害治理及搬迁治理经费增加至145.12万元，其中含玉财建【2017】198号文件未拨付专款40万元，含玉财资环【2022】154号文件未拨付专款7.67万元，含玉财建【2015】231号文件被统筹收回20万元，含玉财建【2018】258号文件被统筹收回35万元。</t>
  </si>
  <si>
    <t>21</t>
  </si>
  <si>
    <t>自然资源管理专项资金（自然资源业务管理经费）</t>
  </si>
  <si>
    <t>22</t>
  </si>
  <si>
    <t xml:space="preserve">    自然资源管理专项资金（自然资源调查与确权登记经费）</t>
  </si>
  <si>
    <t>23</t>
  </si>
  <si>
    <t xml:space="preserve"> 工程项目建设专项资金</t>
  </si>
  <si>
    <t>自建房安全专项整治房屋安全性鉴定省级补助资金</t>
  </si>
  <si>
    <t>调减年初预算农危改项目，用于化解2022年专款（玉财建〔2022〕200号）</t>
  </si>
  <si>
    <t>24</t>
  </si>
  <si>
    <t>农村危房改造贷款贴息补助资金</t>
  </si>
  <si>
    <t>调减年初预算农危改项目，用于化解2022年专款（玉财建〔2022〕173号）通过一卡通发放</t>
  </si>
  <si>
    <t>25</t>
  </si>
  <si>
    <t>澄江市垃圾焚烧处理中心</t>
  </si>
  <si>
    <t xml:space="preserve"> 商品和服务支出</t>
  </si>
  <si>
    <t>澄江市生活垃圾处理暨运维管理补助资金</t>
  </si>
  <si>
    <t>澄江市垃圾收集处置项目</t>
  </si>
  <si>
    <t>调整用于化解玉财资环〔2022〕135号垃圾收集处置项目500万元未拨专款</t>
  </si>
  <si>
    <t>26</t>
  </si>
  <si>
    <t xml:space="preserve"> 资本性支出（一）</t>
  </si>
  <si>
    <t>27</t>
  </si>
  <si>
    <t>其他政府性基金债务付息支出</t>
  </si>
  <si>
    <t>国内债务付息</t>
  </si>
  <si>
    <t xml:space="preserve"> 国内债务付息</t>
  </si>
  <si>
    <t>广龙付息</t>
  </si>
  <si>
    <t>28</t>
  </si>
  <si>
    <t>小西城付息资金</t>
  </si>
  <si>
    <t>29</t>
  </si>
  <si>
    <t xml:space="preserve"> 行政运行</t>
  </si>
  <si>
    <t xml:space="preserve"> 办公经费</t>
  </si>
  <si>
    <t>差旅费（行政）</t>
  </si>
  <si>
    <t>文件要求9月30日以前完成安可替代设备采购，10月份玉溪对澄江考核</t>
  </si>
  <si>
    <t>30</t>
  </si>
  <si>
    <t>552001</t>
  </si>
  <si>
    <t>2120899</t>
  </si>
  <si>
    <t>50205</t>
  </si>
  <si>
    <t>立昌安置房建设资金</t>
  </si>
  <si>
    <t>31</t>
  </si>
  <si>
    <t>32</t>
  </si>
  <si>
    <t>35</t>
  </si>
  <si>
    <t>附表2-4</t>
  </si>
  <si>
    <t>澄江市2023年存量资金安排使用明细表</t>
  </si>
  <si>
    <t>业务股室</t>
  </si>
  <si>
    <t>单位</t>
  </si>
  <si>
    <t>预算金额</t>
  </si>
  <si>
    <t>中央水利发展资金</t>
  </si>
  <si>
    <t>已安排</t>
  </si>
  <si>
    <t>澄江市抚仙湖管理局</t>
  </si>
  <si>
    <t>湖泊革命工作经费及队员保险</t>
  </si>
  <si>
    <t>社会保障股</t>
  </si>
  <si>
    <t>澄江市（本级）养老服务体系建设补助资金</t>
  </si>
  <si>
    <t>澄江市烟草产业服务中心</t>
  </si>
  <si>
    <t>第二期解决差欠烟农补助专项资金</t>
  </si>
  <si>
    <t>七个专项行动经费</t>
  </si>
  <si>
    <t>澄江市文化馆</t>
  </si>
  <si>
    <t>非物质文化传承人补助</t>
  </si>
  <si>
    <t>一级保护区环境卫生整治</t>
  </si>
  <si>
    <t>澄江市乡村振兴发展中心</t>
  </si>
  <si>
    <t>2022年度高标准农田建设项目</t>
  </si>
  <si>
    <t>澄江市供销合作社联合社</t>
  </si>
  <si>
    <t>澄江市供销合作社联合社第二次代表大会会议工作经费</t>
  </si>
  <si>
    <t>澄江市禄充风景区管理委员会</t>
  </si>
  <si>
    <t>禄充旅游秩序整治工作经费</t>
  </si>
  <si>
    <t>产业发展和金融涉外股</t>
  </si>
  <si>
    <t>澄江市工商业联合会</t>
  </si>
  <si>
    <t>2022年度创业担保贷款奖励补助资金</t>
  </si>
  <si>
    <t>澄江市人民医院</t>
  </si>
  <si>
    <t>玉溪市中山医院筹备工作经费</t>
  </si>
  <si>
    <t>附表2-5</t>
  </si>
  <si>
    <t>澄江市2023年预备费安排使用明细表</t>
  </si>
  <si>
    <t>新型冠状病毒疫情防控专项资金</t>
  </si>
  <si>
    <t>澄江市防震减灾局</t>
  </si>
  <si>
    <t>地震预警信息发布终端建设资金</t>
  </si>
  <si>
    <t>市场主体倍增服务专项资金</t>
  </si>
  <si>
    <t>澄江市2023年烤烟抗旱资金</t>
  </si>
  <si>
    <t>烤烟抗旱救灾补助资金</t>
  </si>
  <si>
    <t>卫星电话采购资金</t>
  </si>
  <si>
    <t>自然灾害综合风险普查专项资金</t>
  </si>
  <si>
    <t>附表2-6</t>
  </si>
  <si>
    <t>澄江市2023年政府采购调整统计表</t>
  </si>
  <si>
    <t>预算项目</t>
  </si>
  <si>
    <t>资金来源</t>
  </si>
  <si>
    <t>采购方式</t>
  </si>
  <si>
    <t>采购形式</t>
  </si>
  <si>
    <t>采购项目</t>
  </si>
  <si>
    <t>金额（调增、调减）</t>
  </si>
  <si>
    <t>龙街街道2023年自有资金</t>
  </si>
  <si>
    <t>年初安排</t>
  </si>
  <si>
    <t>公开招标</t>
  </si>
  <si>
    <t>新增</t>
  </si>
  <si>
    <t>龙街街道2023年抚仙湖湖滨生态区域管护</t>
  </si>
  <si>
    <t>其他-网上直购</t>
  </si>
  <si>
    <t>台式计算机</t>
  </si>
  <si>
    <t>显示屏</t>
  </si>
  <si>
    <t>投影仪</t>
  </si>
  <si>
    <t>会议室音频扩声、处理、输入、管理等设备</t>
  </si>
  <si>
    <t>竞争性磋商</t>
  </si>
  <si>
    <t>龙街街道2023年“农村厕所革命”公厕新改建项目</t>
  </si>
  <si>
    <t>公车购置及运维费</t>
  </si>
  <si>
    <t>框架协议</t>
  </si>
  <si>
    <t>公务用车购买保险</t>
  </si>
  <si>
    <t>车辆保险</t>
  </si>
  <si>
    <t>公务用车加油</t>
  </si>
  <si>
    <t>公务用车维修、保养服务</t>
  </si>
  <si>
    <t>澄江市龙街街道社会保障服务中心</t>
  </si>
  <si>
    <t>办公费（事业）</t>
  </si>
  <si>
    <t>激光打印机</t>
  </si>
  <si>
    <t>档案柜</t>
  </si>
  <si>
    <t>票据打印机</t>
  </si>
  <si>
    <t>澄江市龙街街道规划建设和环境保护中心</t>
  </si>
  <si>
    <t>多功能一体机</t>
  </si>
  <si>
    <t>澄江市龙街街道财政所</t>
  </si>
  <si>
    <t>打印机</t>
  </si>
  <si>
    <t>玉溪市江川区路居镇人民政府</t>
  </si>
  <si>
    <t>财产保险服务</t>
  </si>
  <si>
    <t>车辆维修和保养服务</t>
  </si>
  <si>
    <t>车辆加油、添加燃料服务</t>
  </si>
  <si>
    <r>
      <rPr>
        <sz val="10"/>
        <color theme="1"/>
        <rFont val="宋体"/>
        <charset val="134"/>
      </rPr>
      <t>路居镇</t>
    </r>
    <r>
      <rPr>
        <sz val="10"/>
        <color theme="1"/>
        <rFont val="Arial"/>
        <charset val="134"/>
      </rPr>
      <t>2023</t>
    </r>
    <r>
      <rPr>
        <sz val="10"/>
        <color theme="1"/>
        <rFont val="宋体"/>
        <charset val="134"/>
      </rPr>
      <t>年全年运转经费</t>
    </r>
  </si>
  <si>
    <t>政府集中采购</t>
  </si>
  <si>
    <t>便携式计算机</t>
  </si>
  <si>
    <t>家具</t>
  </si>
  <si>
    <t>复印纸</t>
  </si>
  <si>
    <t>机动车保险服务</t>
  </si>
  <si>
    <t>路居镇专户自有资金</t>
  </si>
  <si>
    <t>复印机</t>
  </si>
  <si>
    <r>
      <rPr>
        <sz val="10"/>
        <color theme="1"/>
        <rFont val="Arial"/>
        <charset val="134"/>
      </rPr>
      <t>LED</t>
    </r>
    <r>
      <rPr>
        <sz val="10"/>
        <color theme="1"/>
        <rFont val="宋体"/>
        <charset val="134"/>
      </rPr>
      <t>显示屏</t>
    </r>
  </si>
  <si>
    <t>液晶显示器</t>
  </si>
  <si>
    <t>碎纸机</t>
  </si>
  <si>
    <t>澄江市海口镇人民政府</t>
  </si>
  <si>
    <t>海口镇2023年运转项目经费</t>
  </si>
  <si>
    <t>网上超市</t>
  </si>
  <si>
    <t>调整</t>
  </si>
  <si>
    <t>台式计算机（台式电脑）</t>
  </si>
  <si>
    <t>彩色复印机（彩色带传真大打印机）</t>
  </si>
  <si>
    <t>多功能一体机（台式打复一体机）</t>
  </si>
  <si>
    <t>条码打印机</t>
  </si>
  <si>
    <t>文件柜</t>
  </si>
  <si>
    <t>保险箱</t>
  </si>
  <si>
    <t>A4复印纸</t>
  </si>
  <si>
    <t>A3复印纸</t>
  </si>
  <si>
    <t>公务用车加油服务</t>
  </si>
  <si>
    <t>公务车保险</t>
  </si>
  <si>
    <t>政府采购系统采购</t>
  </si>
  <si>
    <t>公务车维修保养</t>
  </si>
  <si>
    <t>公务车加油</t>
  </si>
  <si>
    <t>澄江市委办工作业务经费-通用设备用具采购项目经费</t>
  </si>
  <si>
    <t>1.6米办公桌</t>
  </si>
  <si>
    <t>保密柜</t>
  </si>
  <si>
    <t>双排订书机</t>
  </si>
  <si>
    <t>手机屏蔽柜</t>
  </si>
  <si>
    <t>音响</t>
  </si>
  <si>
    <t>长条桌工作台</t>
  </si>
  <si>
    <t>文件书柜</t>
  </si>
  <si>
    <t>大茶几</t>
  </si>
  <si>
    <t>集中采购</t>
  </si>
  <si>
    <t>物业管理服务</t>
  </si>
  <si>
    <t>市场主体倍增服务代理招标服务</t>
  </si>
  <si>
    <t>市场主体倍增服务</t>
  </si>
  <si>
    <t>车辆加油服务</t>
  </si>
  <si>
    <t>中国共产党澄江市委员会机构编制委员会办公室</t>
  </si>
  <si>
    <t>编委业务专项经费</t>
  </si>
  <si>
    <t>网上直购</t>
  </si>
  <si>
    <t>财政拨款</t>
  </si>
  <si>
    <t>公务用车燃油费</t>
  </si>
  <si>
    <t>因特殊原因已提前调整</t>
  </si>
  <si>
    <t>公务用车保险费</t>
  </si>
  <si>
    <t>公务用车维修维护费</t>
  </si>
  <si>
    <t>物业管理费</t>
  </si>
  <si>
    <t>中国共产党澄江市委员会统一战线工作部</t>
  </si>
  <si>
    <t>办公用品采买</t>
  </si>
  <si>
    <t>采购网购买</t>
  </si>
  <si>
    <t>A4、A3张购买</t>
  </si>
  <si>
    <t>电子政务内网统战业务系统接入点建设项目</t>
  </si>
  <si>
    <t>购买涉密处理国产电脑2台，彩色打印机1台</t>
  </si>
  <si>
    <t>澄江市图书馆</t>
  </si>
  <si>
    <t>采购A4纸</t>
  </si>
  <si>
    <t>澄江市第一中学</t>
  </si>
  <si>
    <t>复印纸采购</t>
  </si>
  <si>
    <t>学校非税收入</t>
  </si>
  <si>
    <t>政府集中采购-网上直购</t>
  </si>
  <si>
    <t>书桌</t>
  </si>
  <si>
    <t>书柜</t>
  </si>
  <si>
    <t>澄江市人力资源和社会保障局（本级）</t>
  </si>
  <si>
    <t xml:space="preserve">  一般公用经费</t>
  </si>
  <si>
    <t>采购扫描仪</t>
  </si>
  <si>
    <t>因特殊原因已提前调减5000元。</t>
  </si>
  <si>
    <t>采购复印机（彩色普通复印机）</t>
  </si>
  <si>
    <t>因特殊原因已提前调减40000元。</t>
  </si>
  <si>
    <t>采购办公电脑（台式）</t>
  </si>
  <si>
    <t>取消此项采购计划。</t>
  </si>
  <si>
    <t>澄江市卫生健康局卫生监督局</t>
  </si>
  <si>
    <t>一般公用经费</t>
  </si>
  <si>
    <t>电子卖场</t>
  </si>
  <si>
    <t>澄江市人民医院政府采购专项资金</t>
  </si>
  <si>
    <t>单位自有资金</t>
  </si>
  <si>
    <t>需要全部调减，但是政府采购网上无预算</t>
  </si>
  <si>
    <t>彩色打印机</t>
  </si>
  <si>
    <t>黑白打印机</t>
  </si>
  <si>
    <t>全部调减，但政府采购网上无预算</t>
  </si>
  <si>
    <t>触控一体机</t>
  </si>
  <si>
    <t>磁盘阵列</t>
  </si>
  <si>
    <t>在线询价</t>
  </si>
  <si>
    <t>医用电子生理参数检测仪器设备</t>
  </si>
  <si>
    <t>医用内窥镜</t>
  </si>
  <si>
    <t>中医器械设备</t>
  </si>
  <si>
    <t>临床检验设备</t>
  </si>
  <si>
    <t>急救和生命支持设备</t>
  </si>
  <si>
    <t>其他医疗设备</t>
  </si>
  <si>
    <t>澄江市右所卫生院</t>
  </si>
  <si>
    <t>澄江市右所卫生院2023年政府采购项目经费</t>
  </si>
  <si>
    <t>事业收入</t>
  </si>
  <si>
    <t>询价</t>
  </si>
  <si>
    <t>澄江市中医医院</t>
  </si>
  <si>
    <t>澄江市中医医院政府采购补助资金</t>
  </si>
  <si>
    <t>政府采购</t>
  </si>
  <si>
    <t>专用设备一批</t>
  </si>
  <si>
    <t>一般公用经费（办公费）</t>
  </si>
  <si>
    <t>其他—网上直购</t>
  </si>
  <si>
    <t>调成正常办公费指标</t>
  </si>
  <si>
    <t>人居环境巡查车辆保险</t>
  </si>
  <si>
    <t>年初有预算，未做政府采购预算，现调成采购</t>
  </si>
  <si>
    <t>互联网3条数据专线服务费</t>
  </si>
  <si>
    <t>互联网7条数据专线服务费</t>
  </si>
  <si>
    <t>数字城管信息监督指挥中心运行维护专项资金</t>
  </si>
  <si>
    <t>公安监控专线网络服务</t>
  </si>
  <si>
    <t>澄江市城市管理综合行政执法大队</t>
  </si>
  <si>
    <t>执法车辆保险费</t>
  </si>
  <si>
    <t>执法车辆加油费</t>
  </si>
  <si>
    <t>澄江市城市路灯管理所</t>
  </si>
  <si>
    <t>高空作业车加油费</t>
  </si>
  <si>
    <t>高空作业车维修费</t>
  </si>
  <si>
    <t>澄江市城市园林绿化管理所</t>
  </si>
  <si>
    <t>城市绿化零星工程及凤山公园零星工程经费</t>
  </si>
  <si>
    <t>澄江市“国家型节水城市”技术服务项目</t>
  </si>
  <si>
    <t>自有资金</t>
  </si>
  <si>
    <t>表2中允许项目调增后，用于采购</t>
  </si>
  <si>
    <t>澄江市生活垃圾治理工程项目</t>
  </si>
  <si>
    <t>垃圾处理服务</t>
  </si>
  <si>
    <t>办公费（行政）</t>
  </si>
  <si>
    <t>调整为正常办公费指标</t>
  </si>
  <si>
    <t>电脑</t>
  </si>
  <si>
    <t>林草局自有资金</t>
  </si>
  <si>
    <t>澄江市梁王山县级自然保护区管护局</t>
  </si>
  <si>
    <t>沙发</t>
  </si>
  <si>
    <t>台式机</t>
  </si>
  <si>
    <t>床</t>
  </si>
  <si>
    <t>部门集中采购</t>
  </si>
  <si>
    <t>鼓粉</t>
  </si>
  <si>
    <t>调减</t>
  </si>
  <si>
    <t>因保密工作的需要，原来购买鼓粉的指标调减用于购买保密工作电脑</t>
  </si>
  <si>
    <t>会议室设备采购项目</t>
  </si>
  <si>
    <t>办公楼搬迁装修改造项目</t>
  </si>
  <si>
    <t>澄江市不动产登记中心</t>
  </si>
  <si>
    <t>云南省不动产权证书和不动产登记证明印制服务项目</t>
  </si>
  <si>
    <t>台式电脑</t>
  </si>
  <si>
    <t>办公桌</t>
  </si>
  <si>
    <t>办公椅</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</si>
</sst>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 "/>
  </numFmts>
  <fonts count="55">
    <font>
      <sz val="11"/>
      <color theme="1"/>
      <name val="宋体"/>
      <charset val="134"/>
      <scheme val="minor"/>
    </font>
    <font>
      <sz val="10"/>
      <color theme="1"/>
      <name val="宋体"/>
      <charset val="134"/>
      <scheme val="minor"/>
    </font>
    <font>
      <sz val="24"/>
      <color theme="1"/>
      <name val="方正小标宋_GBK"/>
      <charset val="134"/>
    </font>
    <font>
      <sz val="15"/>
      <color theme="1"/>
      <name val="方正楷体_GBK"/>
      <charset val="134"/>
    </font>
    <font>
      <sz val="12"/>
      <name val="方正楷体_GBK"/>
      <charset val="134"/>
    </font>
    <font>
      <b/>
      <sz val="12"/>
      <color theme="1"/>
      <name val="方正楷体_GBK"/>
      <charset val="134"/>
    </font>
    <font>
      <sz val="10"/>
      <color theme="1"/>
      <name val="宋体"/>
      <charset val="134"/>
    </font>
    <font>
      <sz val="10"/>
      <color rgb="FF000000"/>
      <name val="宋体"/>
      <charset val="134"/>
    </font>
    <font>
      <sz val="10"/>
      <color theme="1"/>
      <name val="Arial"/>
      <charset val="134"/>
    </font>
    <font>
      <sz val="10"/>
      <color rgb="FF000000"/>
      <name val="宋体"/>
      <charset val="1"/>
    </font>
    <font>
      <sz val="12"/>
      <color theme="1"/>
      <name val="方正楷体_GBK"/>
      <charset val="134"/>
    </font>
    <font>
      <sz val="10"/>
      <color theme="1"/>
      <name val="方正楷体_GBK"/>
      <charset val="134"/>
    </font>
    <font>
      <sz val="10"/>
      <color indexed="8"/>
      <name val="宋体"/>
      <charset val="134"/>
    </font>
    <font>
      <sz val="10"/>
      <color indexed="8"/>
      <name val="宋体"/>
      <charset val="1"/>
    </font>
    <font>
      <sz val="10"/>
      <color rgb="FF000000"/>
      <name val="宋体"/>
      <charset val="1"/>
      <scheme val="minor"/>
    </font>
    <font>
      <sz val="10"/>
      <name val="宋体"/>
      <charset val="134"/>
      <scheme val="minor"/>
    </font>
    <font>
      <sz val="10"/>
      <color theme="1"/>
      <name val="宋体"/>
      <charset val="134"/>
      <scheme val="major"/>
    </font>
    <font>
      <sz val="10"/>
      <name val="宋体"/>
      <charset val="1"/>
      <scheme val="minor"/>
    </font>
    <font>
      <sz val="11"/>
      <name val="宋体"/>
      <charset val="134"/>
      <scheme val="minor"/>
    </font>
    <font>
      <sz val="24"/>
      <name val="方正小标宋_GBK"/>
      <charset val="134"/>
    </font>
    <font>
      <b/>
      <sz val="12"/>
      <name val="宋体"/>
      <charset val="134"/>
    </font>
    <font>
      <b/>
      <sz val="12"/>
      <name val="宋体"/>
      <charset val="134"/>
      <scheme val="minor"/>
    </font>
    <font>
      <b/>
      <sz val="11"/>
      <name val="宋体"/>
      <charset val="134"/>
      <scheme val="minor"/>
    </font>
    <font>
      <sz val="11"/>
      <name val="宋体"/>
      <charset val="134"/>
    </font>
    <font>
      <sz val="11"/>
      <color theme="1"/>
      <name val="宋体"/>
      <charset val="134"/>
    </font>
    <font>
      <b/>
      <sz val="9"/>
      <name val="宋体"/>
      <charset val="134"/>
      <scheme val="minor"/>
    </font>
    <font>
      <sz val="10"/>
      <name val="宋体"/>
      <charset val="134"/>
    </font>
    <font>
      <sz val="9"/>
      <name val="宋体"/>
      <charset val="134"/>
      <scheme val="minor"/>
    </font>
    <font>
      <b/>
      <sz val="16"/>
      <name val="宋体"/>
      <charset val="134"/>
      <scheme val="minor"/>
    </font>
    <font>
      <sz val="22"/>
      <name val="方正小标宋_GBK"/>
      <charset val="134"/>
    </font>
    <font>
      <sz val="11"/>
      <name val="方正楷体_GBK"/>
      <charset val="134"/>
    </font>
    <font>
      <sz val="10"/>
      <name val="Arial"/>
      <charset val="134"/>
    </font>
    <font>
      <sz val="10"/>
      <name val="宋体"/>
      <charset val="134"/>
      <scheme val="major"/>
    </font>
    <font>
      <sz val="10"/>
      <name val="宋体"/>
      <charset val="1"/>
    </font>
    <font>
      <sz val="12"/>
      <name val="宋体"/>
      <charset val="134"/>
      <scheme val="minor"/>
    </font>
    <font>
      <sz val="9"/>
      <color theme="1"/>
      <name val="宋体"/>
      <charset val="134"/>
      <scheme val="minor"/>
    </font>
    <font>
      <b/>
      <sz val="11"/>
      <color theme="3"/>
      <name val="宋体"/>
      <charset val="134"/>
      <scheme val="minor"/>
    </font>
    <font>
      <u/>
      <sz val="11"/>
      <color rgb="FF0000FF"/>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2" fillId="16" borderId="0" applyNumberFormat="0" applyBorder="0" applyAlignment="0" applyProtection="0">
      <alignment vertical="center"/>
    </xf>
    <xf numFmtId="0" fontId="39"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11" borderId="0" applyNumberFormat="0" applyBorder="0" applyAlignment="0" applyProtection="0">
      <alignment vertical="center"/>
    </xf>
    <xf numFmtId="0" fontId="43" fillId="8" borderId="0" applyNumberFormat="0" applyBorder="0" applyAlignment="0" applyProtection="0">
      <alignment vertical="center"/>
    </xf>
    <xf numFmtId="43" fontId="0" fillId="0" borderId="0" applyFont="0" applyFill="0" applyBorder="0" applyAlignment="0" applyProtection="0">
      <alignment vertical="center"/>
    </xf>
    <xf numFmtId="0" fontId="41" fillId="20"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21" borderId="19" applyNumberFormat="0" applyFont="0" applyAlignment="0" applyProtection="0">
      <alignment vertical="center"/>
    </xf>
    <xf numFmtId="0" fontId="41" fillId="25" borderId="0" applyNumberFormat="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0" borderId="14" applyNumberFormat="0" applyFill="0" applyAlignment="0" applyProtection="0">
      <alignment vertical="center"/>
    </xf>
    <xf numFmtId="0" fontId="38" fillId="0" borderId="14" applyNumberFormat="0" applyFill="0" applyAlignment="0" applyProtection="0">
      <alignment vertical="center"/>
    </xf>
    <xf numFmtId="0" fontId="41" fillId="15" borderId="0" applyNumberFormat="0" applyBorder="0" applyAlignment="0" applyProtection="0">
      <alignment vertical="center"/>
    </xf>
    <xf numFmtId="0" fontId="36" fillId="0" borderId="13" applyNumberFormat="0" applyFill="0" applyAlignment="0" applyProtection="0">
      <alignment vertical="center"/>
    </xf>
    <xf numFmtId="0" fontId="41" fillId="28" borderId="0" applyNumberFormat="0" applyBorder="0" applyAlignment="0" applyProtection="0">
      <alignment vertical="center"/>
    </xf>
    <xf numFmtId="0" fontId="47" fillId="19" borderId="18" applyNumberFormat="0" applyAlignment="0" applyProtection="0">
      <alignment vertical="center"/>
    </xf>
    <xf numFmtId="0" fontId="54" fillId="19" borderId="15" applyNumberFormat="0" applyAlignment="0" applyProtection="0">
      <alignment vertical="center"/>
    </xf>
    <xf numFmtId="0" fontId="46" fillId="18" borderId="17" applyNumberFormat="0" applyAlignment="0" applyProtection="0">
      <alignment vertical="center"/>
    </xf>
    <xf numFmtId="0" fontId="42" fillId="17" borderId="0" applyNumberFormat="0" applyBorder="0" applyAlignment="0" applyProtection="0">
      <alignment vertical="center"/>
    </xf>
    <xf numFmtId="0" fontId="41" fillId="34" borderId="0" applyNumberFormat="0" applyBorder="0" applyAlignment="0" applyProtection="0">
      <alignment vertical="center"/>
    </xf>
    <xf numFmtId="0" fontId="45" fillId="0" borderId="16" applyNumberFormat="0" applyFill="0" applyAlignment="0" applyProtection="0">
      <alignment vertical="center"/>
    </xf>
    <xf numFmtId="0" fontId="53" fillId="0" borderId="20" applyNumberFormat="0" applyFill="0" applyAlignment="0" applyProtection="0">
      <alignment vertical="center"/>
    </xf>
    <xf numFmtId="0" fontId="44" fillId="10" borderId="0" applyNumberFormat="0" applyBorder="0" applyAlignment="0" applyProtection="0">
      <alignment vertical="center"/>
    </xf>
    <xf numFmtId="0" fontId="51" fillId="24" borderId="0" applyNumberFormat="0" applyBorder="0" applyAlignment="0" applyProtection="0">
      <alignment vertical="center"/>
    </xf>
    <xf numFmtId="0" fontId="42" fillId="14" borderId="0" applyNumberFormat="0" applyBorder="0" applyAlignment="0" applyProtection="0">
      <alignment vertical="center"/>
    </xf>
    <xf numFmtId="0" fontId="41" fillId="27" borderId="0" applyNumberFormat="0" applyBorder="0" applyAlignment="0" applyProtection="0">
      <alignment vertical="center"/>
    </xf>
    <xf numFmtId="0" fontId="42" fillId="7" borderId="0" applyNumberFormat="0" applyBorder="0" applyAlignment="0" applyProtection="0">
      <alignment vertical="center"/>
    </xf>
    <xf numFmtId="0" fontId="42" fillId="33" borderId="0" applyNumberFormat="0" applyBorder="0" applyAlignment="0" applyProtection="0">
      <alignment vertical="center"/>
    </xf>
    <xf numFmtId="0" fontId="42" fillId="13" borderId="0" applyNumberFormat="0" applyBorder="0" applyAlignment="0" applyProtection="0">
      <alignment vertical="center"/>
    </xf>
    <xf numFmtId="0" fontId="42" fillId="30" borderId="0" applyNumberFormat="0" applyBorder="0" applyAlignment="0" applyProtection="0">
      <alignment vertical="center"/>
    </xf>
    <xf numFmtId="0" fontId="41" fillId="6" borderId="0" applyNumberFormat="0" applyBorder="0" applyAlignment="0" applyProtection="0">
      <alignment vertical="center"/>
    </xf>
    <xf numFmtId="0" fontId="41" fillId="23" borderId="0" applyNumberFormat="0" applyBorder="0" applyAlignment="0" applyProtection="0">
      <alignment vertical="center"/>
    </xf>
    <xf numFmtId="0" fontId="42" fillId="32" borderId="0" applyNumberFormat="0" applyBorder="0" applyAlignment="0" applyProtection="0">
      <alignment vertical="center"/>
    </xf>
    <xf numFmtId="0" fontId="42" fillId="29" borderId="0" applyNumberFormat="0" applyBorder="0" applyAlignment="0" applyProtection="0">
      <alignment vertical="center"/>
    </xf>
    <xf numFmtId="0" fontId="41" fillId="5" borderId="0" applyNumberFormat="0" applyBorder="0" applyAlignment="0" applyProtection="0">
      <alignment vertical="center"/>
    </xf>
    <xf numFmtId="0" fontId="42" fillId="9" borderId="0" applyNumberFormat="0" applyBorder="0" applyAlignment="0" applyProtection="0">
      <alignment vertical="center"/>
    </xf>
    <xf numFmtId="0" fontId="41" fillId="22" borderId="0" applyNumberFormat="0" applyBorder="0" applyAlignment="0" applyProtection="0">
      <alignment vertical="center"/>
    </xf>
    <xf numFmtId="0" fontId="41" fillId="31" borderId="0" applyNumberFormat="0" applyBorder="0" applyAlignment="0" applyProtection="0">
      <alignment vertical="center"/>
    </xf>
    <xf numFmtId="0" fontId="42" fillId="12" borderId="0" applyNumberFormat="0" applyBorder="0" applyAlignment="0" applyProtection="0">
      <alignment vertical="center"/>
    </xf>
    <xf numFmtId="0" fontId="41" fillId="26" borderId="0" applyNumberFormat="0" applyBorder="0" applyAlignment="0" applyProtection="0">
      <alignment vertical="center"/>
    </xf>
    <xf numFmtId="0" fontId="0" fillId="0" borderId="0"/>
    <xf numFmtId="43" fontId="0" fillId="0" borderId="0" applyFont="0" applyFill="0" applyBorder="0" applyAlignment="0" applyProtection="0">
      <alignment vertical="center"/>
    </xf>
  </cellStyleXfs>
  <cellXfs count="206">
    <xf numFmtId="0" fontId="0" fillId="0" borderId="0" xfId="0">
      <alignment vertical="center"/>
    </xf>
    <xf numFmtId="49" fontId="0" fillId="0" borderId="0" xfId="0" applyNumberFormat="1" applyFont="1" applyFill="1" applyAlignment="1">
      <alignment vertical="center"/>
    </xf>
    <xf numFmtId="0" fontId="0" fillId="0" borderId="0" xfId="0" applyFont="1" applyFill="1" applyAlignment="1"/>
    <xf numFmtId="0" fontId="1" fillId="0" borderId="0" xfId="0" applyFont="1" applyFill="1" applyAlignment="1">
      <alignment horizontal="center"/>
    </xf>
    <xf numFmtId="0" fontId="1" fillId="2" borderId="0" xfId="0" applyFont="1" applyFill="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Alignment="1">
      <alignment horizontal="center"/>
    </xf>
    <xf numFmtId="44" fontId="0" fillId="0" borderId="0" xfId="0" applyNumberFormat="1" applyFont="1" applyFill="1" applyAlignment="1"/>
    <xf numFmtId="49" fontId="0" fillId="0" borderId="0" xfId="0" applyNumberFormat="1" applyFont="1" applyFill="1" applyAlignment="1">
      <alignment horizontal="left" vertical="center"/>
    </xf>
    <xf numFmtId="0" fontId="0" fillId="0" borderId="0" xfId="0" applyFont="1" applyFill="1" applyAlignment="1">
      <alignment vertical="center"/>
    </xf>
    <xf numFmtId="0" fontId="2" fillId="0" borderId="0" xfId="0" applyFont="1" applyFill="1" applyAlignment="1">
      <alignment horizontal="center" vertical="center"/>
    </xf>
    <xf numFmtId="44" fontId="2" fillId="0" borderId="0" xfId="0" applyNumberFormat="1" applyFont="1" applyFill="1" applyAlignment="1">
      <alignment horizontal="center" vertical="center"/>
    </xf>
    <xf numFmtId="0" fontId="3" fillId="0" borderId="0" xfId="0" applyFont="1" applyFill="1" applyAlignment="1">
      <alignment horizontal="right" vertical="center"/>
    </xf>
    <xf numFmtId="44" fontId="3" fillId="0" borderId="0" xfId="0" applyNumberFormat="1" applyFont="1" applyFill="1" applyAlignment="1">
      <alignment horizontal="righ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4"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7" fontId="1" fillId="0" borderId="1" xfId="4"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6" fillId="0" borderId="1" xfId="49"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7" fillId="0" borderId="5" xfId="49" applyFont="1" applyFill="1" applyBorder="1" applyAlignment="1" applyProtection="1">
      <alignment horizontal="left" vertical="center" wrapText="1"/>
      <protection locked="0"/>
    </xf>
    <xf numFmtId="49" fontId="6" fillId="0" borderId="1" xfId="49" applyNumberFormat="1" applyFont="1" applyFill="1" applyBorder="1" applyAlignment="1">
      <alignment horizontal="left" vertical="center"/>
    </xf>
    <xf numFmtId="49" fontId="6" fillId="0" borderId="5" xfId="49" applyNumberFormat="1" applyFont="1" applyFill="1" applyBorder="1" applyAlignment="1">
      <alignment horizontal="left" vertical="center"/>
    </xf>
    <xf numFmtId="49" fontId="8" fillId="0" borderId="5" xfId="49" applyNumberFormat="1" applyFont="1" applyFill="1" applyBorder="1" applyAlignment="1">
      <alignment horizontal="left" vertical="center"/>
    </xf>
    <xf numFmtId="0" fontId="1" fillId="0" borderId="1" xfId="0" applyFont="1" applyFill="1" applyBorder="1" applyAlignment="1">
      <alignment horizontal="left" vertical="center"/>
    </xf>
    <xf numFmtId="0" fontId="9" fillId="0" borderId="5" xfId="49"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43" fontId="10" fillId="0" borderId="1" xfId="0" applyNumberFormat="1" applyFont="1" applyFill="1" applyBorder="1" applyAlignment="1">
      <alignment horizontal="center" vertical="center"/>
    </xf>
    <xf numFmtId="43" fontId="11" fillId="0" borderId="1" xfId="0" applyNumberFormat="1" applyFont="1" applyFill="1" applyBorder="1" applyAlignment="1">
      <alignment horizontal="center" vertical="center"/>
    </xf>
    <xf numFmtId="44" fontId="1" fillId="0" borderId="1" xfId="4"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Font="1" applyFill="1" applyBorder="1" applyAlignment="1" applyProtection="1">
      <alignment horizontal="left" vertical="center" wrapText="1"/>
    </xf>
    <xf numFmtId="0" fontId="9" fillId="0" borderId="7" xfId="49"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protection locked="0"/>
    </xf>
    <xf numFmtId="0" fontId="14" fillId="0" borderId="5" xfId="49"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43" fontId="6" fillId="0" borderId="1" xfId="0" applyNumberFormat="1"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43" fontId="16" fillId="0" borderId="1" xfId="0" applyNumberFormat="1" applyFont="1" applyFill="1" applyBorder="1" applyAlignment="1">
      <alignment horizontal="center" vertical="center" wrapText="1"/>
    </xf>
    <xf numFmtId="43" fontId="11" fillId="0" borderId="6" xfId="0" applyNumberFormat="1" applyFont="1" applyFill="1" applyBorder="1" applyAlignment="1">
      <alignment horizontal="center" vertical="center" wrapText="1"/>
    </xf>
    <xf numFmtId="44" fontId="12" fillId="0" borderId="1" xfId="4"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4" xfId="0" applyFont="1" applyFill="1" applyBorder="1" applyAlignment="1">
      <alignment horizontal="center"/>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43" fontId="1" fillId="0" borderId="1" xfId="0" applyNumberFormat="1" applyFont="1" applyFill="1" applyBorder="1" applyAlignment="1">
      <alignment horizontal="center" vertical="center" wrapText="1"/>
    </xf>
    <xf numFmtId="0" fontId="17" fillId="0" borderId="5" xfId="49" applyFont="1" applyFill="1" applyBorder="1" applyAlignment="1" applyProtection="1">
      <alignment horizontal="left" vertical="center" wrapText="1"/>
      <protection locked="0"/>
    </xf>
    <xf numFmtId="49" fontId="15" fillId="0" borderId="1" xfId="49" applyNumberFormat="1" applyFont="1" applyFill="1" applyBorder="1" applyAlignment="1">
      <alignment horizontal="left" vertical="center"/>
    </xf>
    <xf numFmtId="0" fontId="17" fillId="0" borderId="11" xfId="49" applyFont="1" applyFill="1" applyBorder="1" applyAlignment="1" applyProtection="1">
      <alignment horizontal="left" vertical="center" wrapText="1"/>
      <protection locked="0"/>
    </xf>
    <xf numFmtId="0" fontId="17" fillId="3" borderId="11" xfId="49" applyFont="1" applyFill="1" applyBorder="1" applyAlignment="1" applyProtection="1">
      <alignment horizontal="left" vertical="center"/>
    </xf>
    <xf numFmtId="43" fontId="1" fillId="0" borderId="1" xfId="0" applyNumberFormat="1" applyFont="1" applyFill="1" applyBorder="1" applyAlignment="1">
      <alignment horizontal="center" vertical="center"/>
    </xf>
    <xf numFmtId="43" fontId="15" fillId="0" borderId="1" xfId="0" applyNumberFormat="1" applyFont="1" applyFill="1" applyBorder="1" applyAlignment="1">
      <alignment horizontal="center" vertical="center" wrapText="1"/>
    </xf>
    <xf numFmtId="0" fontId="18" fillId="0" borderId="0" xfId="0" applyFont="1" applyFill="1" applyAlignment="1"/>
    <xf numFmtId="0" fontId="18" fillId="0" borderId="0" xfId="0" applyFont="1" applyFill="1" applyAlignment="1">
      <alignment horizontal="left" wrapText="1"/>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left" vertical="center"/>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3" fontId="20" fillId="0" borderId="1" xfId="8"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left" vertical="center" wrapText="1"/>
    </xf>
    <xf numFmtId="43" fontId="22" fillId="0" borderId="1" xfId="8" applyFont="1" applyFill="1" applyBorder="1" applyAlignment="1">
      <alignment vertical="center"/>
    </xf>
    <xf numFmtId="0" fontId="18" fillId="0" borderId="1" xfId="0" applyFont="1" applyFill="1" applyBorder="1" applyAlignment="1"/>
    <xf numFmtId="0" fontId="23" fillId="0" borderId="1" xfId="0" applyFont="1" applyFill="1" applyBorder="1" applyAlignment="1">
      <alignment horizontal="center" vertical="center"/>
    </xf>
    <xf numFmtId="49" fontId="24" fillId="0" borderId="1" xfId="49" applyNumberFormat="1" applyFont="1" applyFill="1" applyBorder="1" applyAlignment="1">
      <alignment vertical="center"/>
    </xf>
    <xf numFmtId="176" fontId="23" fillId="0" borderId="1" xfId="8" applyNumberFormat="1" applyFont="1" applyFill="1" applyBorder="1" applyAlignment="1">
      <alignment horizontal="right" vertical="center"/>
    </xf>
    <xf numFmtId="0" fontId="18"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xf>
    <xf numFmtId="43" fontId="23" fillId="0" borderId="1" xfId="8"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NumberFormat="1" applyFont="1" applyFill="1" applyBorder="1" applyAlignment="1">
      <alignment horizontal="center" vertical="center"/>
    </xf>
    <xf numFmtId="0" fontId="18" fillId="0" borderId="1" xfId="0" applyFont="1" applyFill="1" applyBorder="1" applyAlignment="1">
      <alignment horizontal="left" vertical="center"/>
    </xf>
    <xf numFmtId="0" fontId="23" fillId="0" borderId="1" xfId="0" applyNumberFormat="1" applyFont="1" applyFill="1" applyBorder="1" applyAlignment="1">
      <alignment horizontal="left" vertical="center" wrapText="1"/>
    </xf>
    <xf numFmtId="43" fontId="18" fillId="0" borderId="1" xfId="0" applyNumberFormat="1" applyFont="1" applyFill="1" applyBorder="1" applyAlignment="1">
      <alignment horizontal="left" vertical="center" wrapText="1" shrinkToFit="1"/>
    </xf>
    <xf numFmtId="0" fontId="18"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horizontal="right"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177" fontId="2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49" applyNumberFormat="1" applyFont="1" applyFill="1" applyBorder="1" applyAlignment="1">
      <alignment horizontal="left" vertical="center" wrapText="1"/>
    </xf>
    <xf numFmtId="177" fontId="15" fillId="0" borderId="1"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26" fillId="0" borderId="1" xfId="0" applyFont="1" applyFill="1" applyBorder="1" applyAlignment="1">
      <alignment vertical="center" wrapText="1"/>
    </xf>
    <xf numFmtId="0" fontId="15" fillId="0" borderId="1" xfId="0" applyFont="1" applyFill="1" applyBorder="1" applyAlignment="1">
      <alignment vertical="center" wrapText="1"/>
    </xf>
    <xf numFmtId="0" fontId="27" fillId="0" borderId="1" xfId="0" applyFont="1" applyFill="1" applyBorder="1" applyAlignment="1">
      <alignment vertical="center" wrapText="1"/>
    </xf>
    <xf numFmtId="177" fontId="27" fillId="0" borderId="1" xfId="0" applyNumberFormat="1" applyFont="1" applyFill="1" applyBorder="1" applyAlignment="1">
      <alignment horizontal="center" vertical="center" wrapText="1"/>
    </xf>
    <xf numFmtId="0" fontId="18" fillId="0" borderId="1" xfId="0" applyFont="1" applyFill="1" applyBorder="1" applyAlignment="1">
      <alignment vertical="center"/>
    </xf>
    <xf numFmtId="49" fontId="18" fillId="0" borderId="0" xfId="0" applyNumberFormat="1" applyFont="1" applyFill="1" applyAlignment="1">
      <alignment vertical="center"/>
    </xf>
    <xf numFmtId="0" fontId="28" fillId="0" borderId="0" xfId="0" applyFont="1" applyFill="1" applyAlignment="1">
      <alignment vertical="center"/>
    </xf>
    <xf numFmtId="0" fontId="18" fillId="0" borderId="0" xfId="0" applyFont="1" applyFill="1" applyAlignment="1">
      <alignment horizontal="center" vertical="center" wrapText="1"/>
    </xf>
    <xf numFmtId="49" fontId="15" fillId="0" borderId="0"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49" fontId="15" fillId="0" borderId="0" xfId="0" applyNumberFormat="1" applyFont="1" applyFill="1" applyAlignment="1">
      <alignment vertical="center"/>
    </xf>
    <xf numFmtId="49" fontId="27" fillId="0" borderId="0" xfId="0" applyNumberFormat="1" applyFont="1" applyFill="1" applyAlignment="1">
      <alignment vertical="center"/>
    </xf>
    <xf numFmtId="49" fontId="18" fillId="0" borderId="0" xfId="0" applyNumberFormat="1"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horizontal="right" vertical="center"/>
    </xf>
    <xf numFmtId="49" fontId="30" fillId="0" borderId="6" xfId="0"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49" fontId="31" fillId="0" borderId="1" xfId="49" applyNumberFormat="1" applyFont="1" applyFill="1" applyBorder="1" applyAlignment="1">
      <alignment horizontal="center" vertical="center" wrapText="1"/>
    </xf>
    <xf numFmtId="0" fontId="15" fillId="0" borderId="1" xfId="0" applyNumberFormat="1" applyFont="1" applyFill="1" applyBorder="1" applyAlignment="1" applyProtection="1">
      <alignment vertical="center" wrapText="1"/>
    </xf>
    <xf numFmtId="49"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26" fillId="0" borderId="9" xfId="49" applyNumberFormat="1" applyFont="1" applyFill="1" applyBorder="1" applyAlignment="1">
      <alignment horizontal="center" vertical="center" wrapText="1"/>
    </xf>
    <xf numFmtId="0" fontId="15" fillId="0" borderId="9" xfId="0" applyFont="1" applyFill="1" applyBorder="1" applyAlignment="1" applyProtection="1">
      <alignment horizontal="center" vertical="center" wrapText="1"/>
    </xf>
    <xf numFmtId="49" fontId="31" fillId="0" borderId="9" xfId="49"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26" fillId="0" borderId="1" xfId="49" applyNumberFormat="1" applyFont="1" applyFill="1" applyBorder="1" applyAlignment="1">
      <alignment horizontal="center" vertical="center" wrapText="1"/>
    </xf>
    <xf numFmtId="0" fontId="15" fillId="0" borderId="1" xfId="0" applyFont="1" applyFill="1" applyBorder="1" applyAlignment="1" applyProtection="1">
      <alignment vertical="center" wrapText="1"/>
    </xf>
    <xf numFmtId="49" fontId="26" fillId="0" borderId="6" xfId="49" applyNumberFormat="1" applyFont="1" applyFill="1" applyBorder="1" applyAlignment="1">
      <alignment horizontal="center" vertical="center" wrapText="1"/>
    </xf>
    <xf numFmtId="0" fontId="15" fillId="0" borderId="6" xfId="0"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xf>
    <xf numFmtId="49" fontId="15" fillId="0" borderId="1" xfId="49" applyNumberFormat="1" applyFont="1" applyFill="1" applyBorder="1" applyAlignment="1">
      <alignment vertical="center" wrapText="1"/>
    </xf>
    <xf numFmtId="0" fontId="32" fillId="0" borderId="1" xfId="0" applyFont="1" applyFill="1" applyBorder="1" applyAlignment="1">
      <alignment horizontal="center" vertical="center" wrapText="1"/>
    </xf>
    <xf numFmtId="0" fontId="33" fillId="0" borderId="5" xfId="49" applyFont="1" applyFill="1" applyBorder="1" applyAlignment="1" applyProtection="1">
      <alignment horizontal="center" vertical="center" wrapText="1"/>
    </xf>
    <xf numFmtId="0" fontId="32" fillId="0" borderId="6" xfId="0" applyFont="1" applyFill="1" applyBorder="1" applyAlignment="1">
      <alignment horizontal="center" vertical="center" wrapText="1"/>
    </xf>
    <xf numFmtId="0" fontId="33" fillId="0" borderId="12" xfId="49" applyFont="1" applyFill="1" applyBorder="1" applyAlignment="1" applyProtection="1">
      <alignment horizontal="center" vertical="center" wrapText="1"/>
    </xf>
    <xf numFmtId="0" fontId="33" fillId="0" borderId="1" xfId="49"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pplyProtection="1">
      <alignment horizontal="center" vertical="center" wrapText="1"/>
      <protection locked="0"/>
    </xf>
    <xf numFmtId="177" fontId="15" fillId="0" borderId="1" xfId="0" applyNumberFormat="1" applyFont="1" applyFill="1" applyBorder="1" applyAlignment="1" applyProtection="1">
      <alignment horizontal="right" vertical="center" wrapText="1"/>
      <protection locked="0"/>
    </xf>
    <xf numFmtId="4" fontId="33" fillId="0" borderId="5" xfId="49" applyNumberFormat="1" applyFont="1" applyFill="1" applyBorder="1" applyAlignment="1" applyProtection="1">
      <alignment horizontal="right" vertical="center" wrapText="1"/>
      <protection locked="0"/>
    </xf>
    <xf numFmtId="43" fontId="15" fillId="0" borderId="1" xfId="8" applyFont="1" applyFill="1" applyBorder="1" applyAlignment="1">
      <alignment horizontal="right" vertical="center" wrapText="1"/>
    </xf>
    <xf numFmtId="0" fontId="15" fillId="0" borderId="9" xfId="0" applyNumberFormat="1"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43" fontId="15" fillId="0" borderId="1" xfId="8" applyFont="1" applyFill="1" applyBorder="1" applyAlignment="1">
      <alignment horizontal="center" vertical="center" wrapText="1"/>
    </xf>
    <xf numFmtId="43" fontId="33" fillId="0" borderId="5" xfId="8" applyFont="1" applyFill="1" applyBorder="1" applyAlignment="1" applyProtection="1">
      <alignment horizontal="right" vertical="center" wrapText="1"/>
      <protection locked="0"/>
    </xf>
    <xf numFmtId="0" fontId="15" fillId="0" borderId="6" xfId="0" applyFont="1" applyFill="1" applyBorder="1" applyAlignment="1" applyProtection="1">
      <alignment horizontal="center" vertical="center" wrapText="1"/>
      <protection locked="0"/>
    </xf>
    <xf numFmtId="0" fontId="33" fillId="0" borderId="12" xfId="49" applyFont="1" applyFill="1" applyBorder="1" applyAlignment="1" applyProtection="1">
      <alignment horizontal="center" vertical="center" wrapText="1"/>
      <protection locked="0"/>
    </xf>
    <xf numFmtId="43" fontId="15" fillId="0" borderId="6" xfId="8" applyFont="1" applyFill="1" applyBorder="1" applyAlignment="1" applyProtection="1">
      <alignment vertical="center" wrapText="1"/>
      <protection locked="0"/>
    </xf>
    <xf numFmtId="43" fontId="15" fillId="0" borderId="6" xfId="8" applyFont="1" applyFill="1" applyBorder="1" applyAlignment="1" applyProtection="1">
      <alignment horizontal="center" vertical="center" wrapText="1"/>
      <protection locked="0"/>
    </xf>
    <xf numFmtId="0" fontId="33" fillId="0" borderId="1" xfId="49" applyFont="1" applyFill="1" applyBorder="1" applyAlignment="1" applyProtection="1">
      <alignment horizontal="center" vertical="center" wrapText="1"/>
      <protection locked="0"/>
    </xf>
    <xf numFmtId="0" fontId="33" fillId="0" borderId="1" xfId="49" applyFont="1" applyFill="1" applyBorder="1" applyAlignment="1" applyProtection="1">
      <alignment horizontal="left" vertical="center" wrapText="1"/>
    </xf>
    <xf numFmtId="43" fontId="33" fillId="0" borderId="1" xfId="8" applyFont="1" applyFill="1" applyBorder="1" applyAlignment="1" applyProtection="1">
      <alignment horizontal="center" vertical="center" wrapText="1"/>
      <protection locked="0"/>
    </xf>
    <xf numFmtId="0" fontId="33" fillId="0" borderId="5" xfId="49" applyFont="1" applyFill="1" applyBorder="1" applyAlignment="1" applyProtection="1">
      <alignment horizontal="left" vertical="center" wrapText="1"/>
    </xf>
    <xf numFmtId="0" fontId="33" fillId="0" borderId="5" xfId="49" applyFont="1" applyFill="1" applyBorder="1" applyAlignment="1" applyProtection="1">
      <alignment horizontal="left" vertical="center" wrapText="1"/>
      <protection locked="0"/>
    </xf>
    <xf numFmtId="0" fontId="26" fillId="0" borderId="1" xfId="0" applyFont="1" applyFill="1" applyBorder="1" applyAlignment="1">
      <alignment horizontal="center" vertical="center" wrapText="1"/>
    </xf>
    <xf numFmtId="43" fontId="27" fillId="0" borderId="1" xfId="8" applyFont="1" applyFill="1" applyBorder="1" applyAlignment="1">
      <alignment horizontal="right" vertical="center" wrapText="1"/>
    </xf>
    <xf numFmtId="0" fontId="27" fillId="0" borderId="1" xfId="0" applyFont="1" applyFill="1" applyBorder="1" applyAlignment="1" applyProtection="1">
      <alignment horizontal="center" vertical="center" wrapText="1"/>
      <protection locked="0"/>
    </xf>
    <xf numFmtId="49" fontId="27" fillId="0" borderId="1" xfId="0" applyNumberFormat="1" applyFont="1" applyFill="1" applyBorder="1" applyAlignment="1">
      <alignment horizontal="center" vertical="center"/>
    </xf>
    <xf numFmtId="0" fontId="15" fillId="0" borderId="1" xfId="0" applyFont="1" applyFill="1" applyBorder="1" applyAlignment="1" applyProtection="1">
      <alignment horizontal="left" vertical="center" wrapText="1"/>
      <protection locked="0"/>
    </xf>
    <xf numFmtId="177" fontId="15" fillId="0" borderId="1" xfId="0" applyNumberFormat="1" applyFont="1" applyFill="1" applyBorder="1" applyAlignment="1">
      <alignment horizontal="right" vertical="center" wrapText="1" shrinkToFit="1"/>
    </xf>
    <xf numFmtId="0" fontId="15" fillId="0" borderId="1" xfId="0" applyFont="1" applyFill="1" applyBorder="1" applyAlignment="1" applyProtection="1">
      <alignment vertical="center" wrapText="1"/>
      <protection locked="0"/>
    </xf>
    <xf numFmtId="43" fontId="15" fillId="0" borderId="1" xfId="8" applyFont="1" applyFill="1" applyBorder="1" applyAlignment="1" applyProtection="1">
      <alignment horizontal="right" vertical="center" wrapText="1"/>
      <protection locked="0"/>
    </xf>
    <xf numFmtId="177" fontId="15" fillId="0" borderId="1" xfId="0" applyNumberFormat="1" applyFont="1" applyFill="1" applyBorder="1" applyAlignment="1">
      <alignment horizontal="left" vertical="center" wrapText="1"/>
    </xf>
    <xf numFmtId="0" fontId="15" fillId="0" borderId="6" xfId="0" applyFont="1" applyFill="1" applyBorder="1" applyAlignment="1" applyProtection="1">
      <alignment vertical="center" wrapText="1"/>
    </xf>
    <xf numFmtId="0" fontId="33" fillId="0" borderId="12" xfId="49" applyFont="1" applyFill="1" applyBorder="1" applyAlignment="1" applyProtection="1">
      <alignment horizontal="left" vertical="center" wrapText="1"/>
    </xf>
    <xf numFmtId="43" fontId="15" fillId="0" borderId="6" xfId="8" applyFont="1" applyFill="1" applyBorder="1" applyAlignment="1" applyProtection="1">
      <alignment horizontal="right" vertical="center" wrapText="1"/>
      <protection locked="0"/>
    </xf>
    <xf numFmtId="0" fontId="15" fillId="0" borderId="6" xfId="0" applyFont="1" applyFill="1" applyBorder="1" applyAlignment="1" applyProtection="1">
      <alignment vertical="center" wrapText="1"/>
      <protection locked="0"/>
    </xf>
    <xf numFmtId="0" fontId="33" fillId="0" borderId="6" xfId="49" applyFont="1" applyFill="1" applyBorder="1" applyAlignment="1" applyProtection="1">
      <alignment horizontal="center" vertical="center" wrapText="1"/>
      <protection locked="0"/>
    </xf>
    <xf numFmtId="0" fontId="33" fillId="0" borderId="6" xfId="49" applyFont="1" applyFill="1" applyBorder="1" applyAlignment="1" applyProtection="1">
      <alignment horizontal="center" vertical="center" wrapText="1"/>
    </xf>
    <xf numFmtId="0" fontId="33" fillId="0" borderId="5" xfId="49" applyFont="1" applyFill="1" applyBorder="1" applyAlignment="1" applyProtection="1">
      <alignment horizontal="center" vertical="center" wrapText="1"/>
      <protection locked="0"/>
    </xf>
    <xf numFmtId="177" fontId="15" fillId="0" borderId="6" xfId="0" applyNumberFormat="1" applyFont="1" applyFill="1" applyBorder="1" applyAlignment="1" applyProtection="1">
      <alignment horizontal="right" vertical="center" wrapText="1"/>
      <protection locked="0"/>
    </xf>
    <xf numFmtId="177" fontId="15" fillId="0" borderId="1" xfId="4"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5" fillId="0" borderId="0" xfId="0" applyFont="1" applyFill="1" applyAlignment="1"/>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43" fontId="15" fillId="0" borderId="1" xfId="8" applyFont="1" applyFill="1" applyBorder="1" applyAlignment="1">
      <alignment horizontal="center" vertical="center"/>
    </xf>
    <xf numFmtId="0" fontId="26" fillId="0" borderId="1" xfId="0" applyFont="1" applyFill="1" applyBorder="1" applyAlignment="1">
      <alignment horizontal="left" vertical="center" wrapText="1"/>
    </xf>
    <xf numFmtId="0" fontId="34" fillId="0" borderId="1" xfId="0" applyFont="1" applyFill="1" applyBorder="1" applyAlignment="1">
      <alignment horizontal="center" vertical="center"/>
    </xf>
    <xf numFmtId="0" fontId="15" fillId="0" borderId="1" xfId="0" applyFont="1" applyFill="1" applyBorder="1" applyAlignment="1">
      <alignment horizontal="left" vertical="center"/>
    </xf>
    <xf numFmtId="43" fontId="15" fillId="0" borderId="1" xfId="8" applyFont="1" applyFill="1" applyBorder="1" applyAlignment="1">
      <alignment horizontal="left" vertical="center"/>
    </xf>
    <xf numFmtId="43" fontId="15" fillId="0" borderId="1" xfId="8" applyFont="1" applyFill="1" applyBorder="1" applyAlignment="1">
      <alignment horizontal="left" vertical="center" wrapText="1"/>
    </xf>
    <xf numFmtId="43" fontId="15" fillId="0" borderId="1" xfId="8" applyFont="1" applyFill="1" applyBorder="1" applyAlignment="1">
      <alignment vertical="center" wrapText="1"/>
    </xf>
    <xf numFmtId="0" fontId="35"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千位分隔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tabSelected="1" workbookViewId="0">
      <selection activeCell="G17" sqref="G17"/>
    </sheetView>
  </sheetViews>
  <sheetFormatPr defaultColWidth="9" defaultRowHeight="13.5" outlineLevelCol="4"/>
  <cols>
    <col min="1" max="1" width="5.625" style="65" customWidth="1"/>
    <col min="2" max="2" width="31.5" style="65" customWidth="1"/>
    <col min="3" max="3" width="35.25" style="66" customWidth="1"/>
    <col min="4" max="4" width="16.25" style="65" customWidth="1"/>
    <col min="5" max="5" width="14.8583333333333" style="65" customWidth="1"/>
    <col min="6" max="7" width="9" style="65"/>
    <col min="8" max="8" width="21.625" style="65" customWidth="1"/>
    <col min="9" max="20" width="9" style="65"/>
    <col min="21" max="16372" width="9.375" style="65"/>
    <col min="16373" max="16382" width="9" style="65"/>
  </cols>
  <sheetData>
    <row r="1" s="65" customFormat="1" ht="25" customHeight="1" spans="1:5">
      <c r="A1" s="67" t="s">
        <v>0</v>
      </c>
      <c r="B1" s="67"/>
      <c r="C1" s="67"/>
      <c r="D1" s="67"/>
      <c r="E1" s="67"/>
    </row>
    <row r="2" s="65" customFormat="1" ht="45" customHeight="1" spans="1:5">
      <c r="A2" s="68" t="s">
        <v>1</v>
      </c>
      <c r="B2" s="68"/>
      <c r="C2" s="68"/>
      <c r="D2" s="68"/>
      <c r="E2" s="68"/>
    </row>
    <row r="3" s="65" customFormat="1" ht="20" customHeight="1" spans="1:5">
      <c r="A3" s="70" t="s">
        <v>2</v>
      </c>
      <c r="B3" s="70"/>
      <c r="C3" s="70"/>
      <c r="D3" s="70"/>
      <c r="E3" s="70"/>
    </row>
    <row r="4" s="65" customFormat="1" ht="32" customHeight="1" spans="1:5">
      <c r="A4" s="72" t="s">
        <v>3</v>
      </c>
      <c r="B4" s="73" t="s">
        <v>4</v>
      </c>
      <c r="C4" s="74" t="s">
        <v>5</v>
      </c>
      <c r="D4" s="75" t="s">
        <v>6</v>
      </c>
      <c r="E4" s="76" t="s">
        <v>7</v>
      </c>
    </row>
    <row r="5" s="65" customFormat="1" ht="30" customHeight="1" spans="1:5">
      <c r="A5" s="77" t="s">
        <v>8</v>
      </c>
      <c r="B5" s="78"/>
      <c r="C5" s="79"/>
      <c r="D5" s="80">
        <f>SUM(D6:D28)</f>
        <v>2215.29</v>
      </c>
      <c r="E5" s="81"/>
    </row>
    <row r="6" s="195" customFormat="1" ht="25" customHeight="1" spans="1:5">
      <c r="A6" s="196">
        <v>1</v>
      </c>
      <c r="B6" s="197" t="s">
        <v>9</v>
      </c>
      <c r="C6" s="197" t="s">
        <v>10</v>
      </c>
      <c r="D6" s="198">
        <v>2.76</v>
      </c>
      <c r="E6" s="197"/>
    </row>
    <row r="7" s="195" customFormat="1" ht="25" customHeight="1" spans="1:5">
      <c r="A7" s="196">
        <v>2</v>
      </c>
      <c r="B7" s="197" t="s">
        <v>9</v>
      </c>
      <c r="C7" s="197" t="s">
        <v>11</v>
      </c>
      <c r="D7" s="198">
        <v>1.36</v>
      </c>
      <c r="E7" s="197"/>
    </row>
    <row r="8" s="195" customFormat="1" ht="25" customHeight="1" spans="1:5">
      <c r="A8" s="196">
        <v>3</v>
      </c>
      <c r="B8" s="197" t="s">
        <v>9</v>
      </c>
      <c r="C8" s="197" t="s">
        <v>12</v>
      </c>
      <c r="D8" s="198">
        <v>1.99</v>
      </c>
      <c r="E8" s="197"/>
    </row>
    <row r="9" s="195" customFormat="1" ht="25" customHeight="1" spans="1:5">
      <c r="A9" s="196">
        <v>4</v>
      </c>
      <c r="B9" s="197" t="s">
        <v>13</v>
      </c>
      <c r="C9" s="197" t="s">
        <v>14</v>
      </c>
      <c r="D9" s="198">
        <v>25.62</v>
      </c>
      <c r="E9" s="197"/>
    </row>
    <row r="10" s="195" customFormat="1" ht="25" customHeight="1" spans="1:5">
      <c r="A10" s="196">
        <v>5</v>
      </c>
      <c r="B10" s="197" t="s">
        <v>15</v>
      </c>
      <c r="C10" s="197" t="s">
        <v>16</v>
      </c>
      <c r="D10" s="198">
        <v>3.54</v>
      </c>
      <c r="E10" s="197"/>
    </row>
    <row r="11" s="195" customFormat="1" ht="25" customHeight="1" spans="1:5">
      <c r="A11" s="196">
        <v>6</v>
      </c>
      <c r="B11" s="197" t="s">
        <v>17</v>
      </c>
      <c r="C11" s="197" t="s">
        <v>18</v>
      </c>
      <c r="D11" s="198">
        <v>100</v>
      </c>
      <c r="E11" s="197"/>
    </row>
    <row r="12" s="195" customFormat="1" ht="25" customHeight="1" spans="1:5">
      <c r="A12" s="196">
        <v>7</v>
      </c>
      <c r="B12" s="197" t="s">
        <v>19</v>
      </c>
      <c r="C12" s="197" t="s">
        <v>20</v>
      </c>
      <c r="D12" s="198">
        <v>46.45</v>
      </c>
      <c r="E12" s="197"/>
    </row>
    <row r="13" s="65" customFormat="1" ht="25" customHeight="1" spans="1:5">
      <c r="A13" s="196">
        <v>8</v>
      </c>
      <c r="B13" s="197" t="s">
        <v>19</v>
      </c>
      <c r="C13" s="197" t="s">
        <v>21</v>
      </c>
      <c r="D13" s="198">
        <v>24</v>
      </c>
      <c r="E13" s="197"/>
    </row>
    <row r="14" s="65" customFormat="1" ht="25" customHeight="1" spans="1:5">
      <c r="A14" s="196">
        <v>9</v>
      </c>
      <c r="B14" s="197" t="s">
        <v>22</v>
      </c>
      <c r="C14" s="197" t="s">
        <v>23</v>
      </c>
      <c r="D14" s="198">
        <v>70</v>
      </c>
      <c r="E14" s="197"/>
    </row>
    <row r="15" s="65" customFormat="1" ht="25" customHeight="1" spans="1:5">
      <c r="A15" s="196">
        <v>10</v>
      </c>
      <c r="B15" s="197" t="s">
        <v>22</v>
      </c>
      <c r="C15" s="197" t="s">
        <v>24</v>
      </c>
      <c r="D15" s="198">
        <v>5</v>
      </c>
      <c r="E15" s="197"/>
    </row>
    <row r="16" s="65" customFormat="1" ht="25" customHeight="1" spans="1:5">
      <c r="A16" s="196">
        <v>11</v>
      </c>
      <c r="B16" s="197" t="s">
        <v>25</v>
      </c>
      <c r="C16" s="197" t="s">
        <v>26</v>
      </c>
      <c r="D16" s="198">
        <v>30</v>
      </c>
      <c r="E16" s="197"/>
    </row>
    <row r="17" s="195" customFormat="1" ht="25" customHeight="1" spans="1:5">
      <c r="A17" s="196">
        <v>12</v>
      </c>
      <c r="B17" s="197" t="s">
        <v>27</v>
      </c>
      <c r="C17" s="197" t="s">
        <v>28</v>
      </c>
      <c r="D17" s="198">
        <v>185</v>
      </c>
      <c r="E17" s="197"/>
    </row>
    <row r="18" s="65" customFormat="1" ht="25" customHeight="1" spans="1:5">
      <c r="A18" s="196">
        <v>13</v>
      </c>
      <c r="B18" s="197" t="s">
        <v>29</v>
      </c>
      <c r="C18" s="197" t="s">
        <v>30</v>
      </c>
      <c r="D18" s="198">
        <v>100</v>
      </c>
      <c r="E18" s="197"/>
    </row>
    <row r="19" s="65" customFormat="1" ht="25" customHeight="1" spans="1:5">
      <c r="A19" s="196">
        <v>14</v>
      </c>
      <c r="B19" s="197" t="s">
        <v>31</v>
      </c>
      <c r="C19" s="197" t="s">
        <v>32</v>
      </c>
      <c r="D19" s="198">
        <v>1200</v>
      </c>
      <c r="E19" s="197"/>
    </row>
    <row r="20" s="65" customFormat="1" ht="25" customHeight="1" spans="1:5">
      <c r="A20" s="196">
        <v>15</v>
      </c>
      <c r="B20" s="197" t="s">
        <v>33</v>
      </c>
      <c r="C20" s="197" t="s">
        <v>34</v>
      </c>
      <c r="D20" s="198">
        <v>221.8</v>
      </c>
      <c r="E20" s="197"/>
    </row>
    <row r="21" s="65" customFormat="1" ht="25" customHeight="1" spans="1:5">
      <c r="A21" s="196">
        <v>16</v>
      </c>
      <c r="B21" s="197" t="s">
        <v>31</v>
      </c>
      <c r="C21" s="197" t="s">
        <v>35</v>
      </c>
      <c r="D21" s="198">
        <v>46.84</v>
      </c>
      <c r="E21" s="197"/>
    </row>
    <row r="22" s="65" customFormat="1" ht="25" customHeight="1" spans="1:5">
      <c r="A22" s="196">
        <v>17</v>
      </c>
      <c r="B22" s="197" t="s">
        <v>36</v>
      </c>
      <c r="C22" s="197" t="s">
        <v>37</v>
      </c>
      <c r="D22" s="198">
        <v>0.65</v>
      </c>
      <c r="E22" s="197"/>
    </row>
    <row r="23" s="65" customFormat="1" ht="25" customHeight="1" spans="1:5">
      <c r="A23" s="196">
        <v>18</v>
      </c>
      <c r="B23" s="197" t="s">
        <v>36</v>
      </c>
      <c r="C23" s="197" t="s">
        <v>38</v>
      </c>
      <c r="D23" s="198">
        <v>10</v>
      </c>
      <c r="E23" s="197"/>
    </row>
    <row r="24" s="65" customFormat="1" ht="25" customHeight="1" spans="1:5">
      <c r="A24" s="196">
        <v>19</v>
      </c>
      <c r="B24" s="197" t="s">
        <v>36</v>
      </c>
      <c r="C24" s="197" t="s">
        <v>39</v>
      </c>
      <c r="D24" s="198">
        <v>16</v>
      </c>
      <c r="E24" s="197"/>
    </row>
    <row r="25" s="65" customFormat="1" ht="25" customHeight="1" spans="1:5">
      <c r="A25" s="196">
        <v>20</v>
      </c>
      <c r="B25" s="197" t="s">
        <v>36</v>
      </c>
      <c r="C25" s="197" t="s">
        <v>40</v>
      </c>
      <c r="D25" s="198">
        <v>0.6</v>
      </c>
      <c r="E25" s="197"/>
    </row>
    <row r="26" s="65" customFormat="1" ht="25" customHeight="1" spans="1:5">
      <c r="A26" s="196">
        <v>21</v>
      </c>
      <c r="B26" s="197" t="s">
        <v>36</v>
      </c>
      <c r="C26" s="197" t="s">
        <v>41</v>
      </c>
      <c r="D26" s="198">
        <v>41.68</v>
      </c>
      <c r="E26" s="197"/>
    </row>
    <row r="27" s="65" customFormat="1" ht="25" customHeight="1" spans="1:5">
      <c r="A27" s="196">
        <v>22</v>
      </c>
      <c r="B27" s="197" t="s">
        <v>42</v>
      </c>
      <c r="C27" s="197" t="s">
        <v>43</v>
      </c>
      <c r="D27" s="198">
        <v>12</v>
      </c>
      <c r="E27" s="197"/>
    </row>
    <row r="28" s="65" customFormat="1" ht="25" customHeight="1" spans="1:5">
      <c r="A28" s="196">
        <v>23</v>
      </c>
      <c r="B28" s="197" t="s">
        <v>44</v>
      </c>
      <c r="C28" s="197" t="s">
        <v>45</v>
      </c>
      <c r="D28" s="198">
        <v>70</v>
      </c>
      <c r="E28" s="197"/>
    </row>
  </sheetData>
  <mergeCells count="4">
    <mergeCell ref="A1:E1"/>
    <mergeCell ref="A2:E2"/>
    <mergeCell ref="A3:E3"/>
    <mergeCell ref="A5:C5"/>
  </mergeCells>
  <pageMargins left="0.699305555555556" right="0.699305555555556" top="0.75" bottom="0.75" header="0.3" footer="0.3"/>
  <pageSetup paperSize="9" scale="8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8"/>
  <sheetViews>
    <sheetView workbookViewId="0">
      <selection activeCell="G17" sqref="G17"/>
    </sheetView>
  </sheetViews>
  <sheetFormatPr defaultColWidth="9" defaultRowHeight="13.5" outlineLevelCol="4"/>
  <cols>
    <col min="1" max="1" width="5.625" style="65" customWidth="1"/>
    <col min="2" max="2" width="31.5" style="65" customWidth="1"/>
    <col min="3" max="3" width="35.25" style="66" customWidth="1"/>
    <col min="4" max="4" width="20.375" style="65" customWidth="1"/>
    <col min="5" max="5" width="14.8583333333333" style="65" customWidth="1"/>
    <col min="6" max="7" width="9" style="65"/>
    <col min="8" max="8" width="21.625" style="65" customWidth="1"/>
    <col min="9" max="20" width="9" style="65"/>
    <col min="21" max="16372" width="9.375" style="65"/>
    <col min="16373" max="16382" width="9" style="65"/>
  </cols>
  <sheetData>
    <row r="1" s="65" customFormat="1" ht="25" customHeight="1" spans="1:5">
      <c r="A1" s="67" t="s">
        <v>46</v>
      </c>
      <c r="B1" s="67"/>
      <c r="C1" s="67"/>
      <c r="D1" s="67"/>
      <c r="E1" s="67"/>
    </row>
    <row r="2" s="65" customFormat="1" ht="45" customHeight="1" spans="1:5">
      <c r="A2" s="68" t="s">
        <v>1</v>
      </c>
      <c r="B2" s="68"/>
      <c r="C2" s="68"/>
      <c r="D2" s="68"/>
      <c r="E2" s="68"/>
    </row>
    <row r="3" s="65" customFormat="1" ht="20" customHeight="1" spans="1:5">
      <c r="A3" s="70" t="s">
        <v>2</v>
      </c>
      <c r="B3" s="70"/>
      <c r="C3" s="70"/>
      <c r="D3" s="70"/>
      <c r="E3" s="70"/>
    </row>
    <row r="4" s="65" customFormat="1" ht="32" customHeight="1" spans="1:5">
      <c r="A4" s="72" t="s">
        <v>3</v>
      </c>
      <c r="B4" s="73" t="s">
        <v>4</v>
      </c>
      <c r="C4" s="74" t="s">
        <v>5</v>
      </c>
      <c r="D4" s="75" t="s">
        <v>6</v>
      </c>
      <c r="E4" s="76" t="s">
        <v>7</v>
      </c>
    </row>
    <row r="5" s="65" customFormat="1" ht="30" customHeight="1" spans="1:5">
      <c r="A5" s="77" t="s">
        <v>8</v>
      </c>
      <c r="B5" s="78"/>
      <c r="C5" s="79"/>
      <c r="D5" s="80">
        <f>SUM(D6:D78)</f>
        <v>-6593.79</v>
      </c>
      <c r="E5" s="81"/>
    </row>
    <row r="6" s="195" customFormat="1" ht="25" customHeight="1" spans="1:5">
      <c r="A6" s="196">
        <v>1</v>
      </c>
      <c r="B6" s="203" t="s">
        <v>47</v>
      </c>
      <c r="C6" s="197" t="s">
        <v>48</v>
      </c>
      <c r="D6" s="198">
        <v>-48</v>
      </c>
      <c r="E6" s="197"/>
    </row>
    <row r="7" s="195" customFormat="1" ht="25" customHeight="1" spans="1:5">
      <c r="A7" s="196">
        <v>2</v>
      </c>
      <c r="B7" s="203" t="s">
        <v>49</v>
      </c>
      <c r="C7" s="197" t="s">
        <v>50</v>
      </c>
      <c r="D7" s="198">
        <v>-20</v>
      </c>
      <c r="E7" s="197"/>
    </row>
    <row r="8" s="195" customFormat="1" ht="25" customHeight="1" spans="1:5">
      <c r="A8" s="196">
        <v>3</v>
      </c>
      <c r="B8" s="203" t="s">
        <v>51</v>
      </c>
      <c r="C8" s="197" t="s">
        <v>52</v>
      </c>
      <c r="D8" s="198">
        <v>-157.53</v>
      </c>
      <c r="E8" s="197"/>
    </row>
    <row r="9" s="195" customFormat="1" ht="25" customHeight="1" spans="1:5">
      <c r="A9" s="196">
        <v>4</v>
      </c>
      <c r="B9" s="203" t="s">
        <v>51</v>
      </c>
      <c r="C9" s="197" t="s">
        <v>53</v>
      </c>
      <c r="D9" s="198">
        <v>-5</v>
      </c>
      <c r="E9" s="197"/>
    </row>
    <row r="10" s="195" customFormat="1" ht="25" customHeight="1" spans="1:5">
      <c r="A10" s="196">
        <v>5</v>
      </c>
      <c r="B10" s="203" t="s">
        <v>51</v>
      </c>
      <c r="C10" s="197" t="s">
        <v>54</v>
      </c>
      <c r="D10" s="198">
        <v>-27.33</v>
      </c>
      <c r="E10" s="197"/>
    </row>
    <row r="11" s="195" customFormat="1" ht="25" customHeight="1" spans="1:5">
      <c r="A11" s="196">
        <v>6</v>
      </c>
      <c r="B11" s="203" t="s">
        <v>55</v>
      </c>
      <c r="C11" s="197" t="s">
        <v>56</v>
      </c>
      <c r="D11" s="198">
        <v>-60</v>
      </c>
      <c r="E11" s="197"/>
    </row>
    <row r="12" s="195" customFormat="1" ht="25" customHeight="1" spans="1:5">
      <c r="A12" s="196">
        <v>7</v>
      </c>
      <c r="B12" s="203" t="s">
        <v>57</v>
      </c>
      <c r="C12" s="197" t="s">
        <v>58</v>
      </c>
      <c r="D12" s="198">
        <v>-90</v>
      </c>
      <c r="E12" s="197"/>
    </row>
    <row r="13" s="195" customFormat="1" ht="25" customHeight="1" spans="1:5">
      <c r="A13" s="196">
        <v>8</v>
      </c>
      <c r="B13" s="203" t="s">
        <v>59</v>
      </c>
      <c r="C13" s="197" t="s">
        <v>60</v>
      </c>
      <c r="D13" s="198">
        <v>-60</v>
      </c>
      <c r="E13" s="197"/>
    </row>
    <row r="14" s="65" customFormat="1" ht="25" customHeight="1" spans="1:5">
      <c r="A14" s="196">
        <v>9</v>
      </c>
      <c r="B14" s="203" t="s">
        <v>61</v>
      </c>
      <c r="C14" s="197" t="s">
        <v>62</v>
      </c>
      <c r="D14" s="198">
        <v>-60</v>
      </c>
      <c r="E14" s="197"/>
    </row>
    <row r="15" s="65" customFormat="1" ht="25" customHeight="1" spans="1:5">
      <c r="A15" s="196">
        <v>10</v>
      </c>
      <c r="B15" s="203" t="s">
        <v>63</v>
      </c>
      <c r="C15" s="197" t="s">
        <v>64</v>
      </c>
      <c r="D15" s="198">
        <v>-10.8</v>
      </c>
      <c r="E15" s="197"/>
    </row>
    <row r="16" s="65" customFormat="1" ht="25" customHeight="1" spans="1:5">
      <c r="A16" s="196">
        <v>11</v>
      </c>
      <c r="B16" s="203" t="s">
        <v>22</v>
      </c>
      <c r="C16" s="197" t="s">
        <v>65</v>
      </c>
      <c r="D16" s="198">
        <v>-6.38</v>
      </c>
      <c r="E16" s="197"/>
    </row>
    <row r="17" s="65" customFormat="1" ht="25" customHeight="1" spans="1:5">
      <c r="A17" s="196">
        <v>12</v>
      </c>
      <c r="B17" s="203" t="s">
        <v>9</v>
      </c>
      <c r="C17" s="197" t="s">
        <v>66</v>
      </c>
      <c r="D17" s="198">
        <v>-3010.64</v>
      </c>
      <c r="E17" s="197"/>
    </row>
    <row r="18" s="65" customFormat="1" ht="25" customHeight="1" spans="1:5">
      <c r="A18" s="196">
        <v>13</v>
      </c>
      <c r="B18" s="203" t="s">
        <v>9</v>
      </c>
      <c r="C18" s="197" t="s">
        <v>67</v>
      </c>
      <c r="D18" s="198">
        <v>-99.81</v>
      </c>
      <c r="E18" s="197"/>
    </row>
    <row r="19" s="65" customFormat="1" ht="25" customHeight="1" spans="1:5">
      <c r="A19" s="196">
        <v>14</v>
      </c>
      <c r="B19" s="203" t="s">
        <v>9</v>
      </c>
      <c r="C19" s="197" t="s">
        <v>68</v>
      </c>
      <c r="D19" s="198">
        <v>-5.33</v>
      </c>
      <c r="E19" s="197"/>
    </row>
    <row r="20" s="65" customFormat="1" ht="25" customHeight="1" spans="1:5">
      <c r="A20" s="196">
        <v>15</v>
      </c>
      <c r="B20" s="203" t="s">
        <v>69</v>
      </c>
      <c r="C20" s="197" t="s">
        <v>70</v>
      </c>
      <c r="D20" s="198">
        <v>-30</v>
      </c>
      <c r="E20" s="197"/>
    </row>
    <row r="21" s="65" customFormat="1" ht="25" customHeight="1" spans="1:5">
      <c r="A21" s="196">
        <v>16</v>
      </c>
      <c r="B21" s="204" t="s">
        <v>71</v>
      </c>
      <c r="C21" s="197" t="s">
        <v>72</v>
      </c>
      <c r="D21" s="198">
        <v>-144</v>
      </c>
      <c r="E21" s="197"/>
    </row>
    <row r="22" s="65" customFormat="1" ht="25" customHeight="1" spans="1:5">
      <c r="A22" s="196">
        <v>17</v>
      </c>
      <c r="B22" s="204" t="s">
        <v>71</v>
      </c>
      <c r="C22" s="197" t="s">
        <v>73</v>
      </c>
      <c r="D22" s="198">
        <v>-246.64</v>
      </c>
      <c r="E22" s="197"/>
    </row>
    <row r="23" s="65" customFormat="1" ht="25" customHeight="1" spans="1:5">
      <c r="A23" s="196">
        <v>18</v>
      </c>
      <c r="B23" s="203" t="s">
        <v>33</v>
      </c>
      <c r="C23" s="197" t="s">
        <v>74</v>
      </c>
      <c r="D23" s="198">
        <v>-8.2</v>
      </c>
      <c r="E23" s="197"/>
    </row>
    <row r="24" s="65" customFormat="1" ht="25" customHeight="1" spans="1:5">
      <c r="A24" s="196">
        <v>19</v>
      </c>
      <c r="B24" s="204" t="s">
        <v>75</v>
      </c>
      <c r="C24" s="197" t="s">
        <v>76</v>
      </c>
      <c r="D24" s="198">
        <v>-10</v>
      </c>
      <c r="E24" s="197"/>
    </row>
    <row r="25" s="65" customFormat="1" ht="25" customHeight="1" spans="1:5">
      <c r="A25" s="196">
        <v>20</v>
      </c>
      <c r="B25" s="204" t="s">
        <v>75</v>
      </c>
      <c r="C25" s="197" t="s">
        <v>77</v>
      </c>
      <c r="D25" s="198">
        <v>-3</v>
      </c>
      <c r="E25" s="197"/>
    </row>
    <row r="26" s="65" customFormat="1" ht="25" customHeight="1" spans="1:5">
      <c r="A26" s="196">
        <v>21</v>
      </c>
      <c r="B26" s="203" t="s">
        <v>36</v>
      </c>
      <c r="C26" s="197" t="s">
        <v>78</v>
      </c>
      <c r="D26" s="198">
        <v>-45.49</v>
      </c>
      <c r="E26" s="197"/>
    </row>
    <row r="27" s="65" customFormat="1" ht="25" customHeight="1" spans="1:5">
      <c r="A27" s="196">
        <v>22</v>
      </c>
      <c r="B27" s="203" t="s">
        <v>79</v>
      </c>
      <c r="C27" s="197" t="s">
        <v>80</v>
      </c>
      <c r="D27" s="198">
        <v>-69.6</v>
      </c>
      <c r="E27" s="197"/>
    </row>
    <row r="28" s="65" customFormat="1" ht="25" customHeight="1" spans="1:5">
      <c r="A28" s="196">
        <v>23</v>
      </c>
      <c r="B28" s="203" t="s">
        <v>17</v>
      </c>
      <c r="C28" s="197" t="s">
        <v>81</v>
      </c>
      <c r="D28" s="198">
        <v>-14.8</v>
      </c>
      <c r="E28" s="197"/>
    </row>
    <row r="29" s="65" customFormat="1" ht="25" customHeight="1" spans="1:5">
      <c r="A29" s="196">
        <v>24</v>
      </c>
      <c r="B29" s="203" t="s">
        <v>82</v>
      </c>
      <c r="C29" s="199" t="s">
        <v>83</v>
      </c>
      <c r="D29" s="198">
        <v>-15.78</v>
      </c>
      <c r="E29" s="199"/>
    </row>
    <row r="30" s="65" customFormat="1" ht="25" customHeight="1" spans="1:5">
      <c r="A30" s="196">
        <v>25</v>
      </c>
      <c r="B30" s="203" t="s">
        <v>25</v>
      </c>
      <c r="C30" s="197" t="s">
        <v>84</v>
      </c>
      <c r="D30" s="198">
        <v>-86.44</v>
      </c>
      <c r="E30" s="197"/>
    </row>
    <row r="31" s="65" customFormat="1" ht="25" customHeight="1" spans="1:5">
      <c r="A31" s="196">
        <v>26</v>
      </c>
      <c r="B31" s="203" t="s">
        <v>85</v>
      </c>
      <c r="C31" s="197" t="s">
        <v>86</v>
      </c>
      <c r="D31" s="198">
        <v>-10</v>
      </c>
      <c r="E31" s="197"/>
    </row>
    <row r="32" s="65" customFormat="1" ht="25" customHeight="1" spans="1:5">
      <c r="A32" s="196">
        <v>27</v>
      </c>
      <c r="B32" s="203" t="s">
        <v>87</v>
      </c>
      <c r="C32" s="197" t="s">
        <v>88</v>
      </c>
      <c r="D32" s="198">
        <v>-36.76</v>
      </c>
      <c r="E32" s="197"/>
    </row>
    <row r="33" s="65" customFormat="1" ht="25" customHeight="1" spans="1:5">
      <c r="A33" s="196">
        <v>28</v>
      </c>
      <c r="B33" s="203" t="s">
        <v>87</v>
      </c>
      <c r="C33" s="197" t="s">
        <v>89</v>
      </c>
      <c r="D33" s="198">
        <v>-5.68</v>
      </c>
      <c r="E33" s="197"/>
    </row>
    <row r="34" s="65" customFormat="1" ht="25" customHeight="1" spans="1:5">
      <c r="A34" s="196">
        <v>29</v>
      </c>
      <c r="B34" s="203" t="s">
        <v>87</v>
      </c>
      <c r="C34" s="197" t="s">
        <v>90</v>
      </c>
      <c r="D34" s="198">
        <v>-4.7</v>
      </c>
      <c r="E34" s="197"/>
    </row>
    <row r="35" s="65" customFormat="1" ht="25" customHeight="1" spans="1:5">
      <c r="A35" s="196">
        <v>30</v>
      </c>
      <c r="B35" s="203" t="s">
        <v>87</v>
      </c>
      <c r="C35" s="197" t="s">
        <v>91</v>
      </c>
      <c r="D35" s="198">
        <v>-36.49</v>
      </c>
      <c r="E35" s="197"/>
    </row>
    <row r="36" s="65" customFormat="1" ht="25" customHeight="1" spans="1:5">
      <c r="A36" s="196">
        <v>31</v>
      </c>
      <c r="B36" s="203" t="s">
        <v>87</v>
      </c>
      <c r="C36" s="199" t="s">
        <v>92</v>
      </c>
      <c r="D36" s="198">
        <v>-37.32</v>
      </c>
      <c r="E36" s="199"/>
    </row>
    <row r="37" s="65" customFormat="1" ht="25" customHeight="1" spans="1:5">
      <c r="A37" s="196">
        <v>32</v>
      </c>
      <c r="B37" s="203" t="s">
        <v>29</v>
      </c>
      <c r="C37" s="197" t="s">
        <v>93</v>
      </c>
      <c r="D37" s="198">
        <v>-10</v>
      </c>
      <c r="E37" s="197"/>
    </row>
    <row r="38" s="65" customFormat="1" ht="25" customHeight="1" spans="1:5">
      <c r="A38" s="196">
        <v>33</v>
      </c>
      <c r="B38" s="203" t="s">
        <v>29</v>
      </c>
      <c r="C38" s="197" t="s">
        <v>94</v>
      </c>
      <c r="D38" s="198">
        <v>-92</v>
      </c>
      <c r="E38" s="197"/>
    </row>
    <row r="39" s="65" customFormat="1" ht="25" customHeight="1" spans="1:5">
      <c r="A39" s="196">
        <v>34</v>
      </c>
      <c r="B39" s="203" t="s">
        <v>29</v>
      </c>
      <c r="C39" s="197" t="s">
        <v>95</v>
      </c>
      <c r="D39" s="198">
        <v>-5</v>
      </c>
      <c r="E39" s="197"/>
    </row>
    <row r="40" s="65" customFormat="1" ht="25" customHeight="1" spans="1:5">
      <c r="A40" s="196">
        <v>35</v>
      </c>
      <c r="B40" s="203" t="s">
        <v>29</v>
      </c>
      <c r="C40" s="197" t="s">
        <v>96</v>
      </c>
      <c r="D40" s="198">
        <v>-3</v>
      </c>
      <c r="E40" s="197"/>
    </row>
    <row r="41" s="65" customFormat="1" ht="25" customHeight="1" spans="1:5">
      <c r="A41" s="196">
        <v>36</v>
      </c>
      <c r="B41" s="203" t="s">
        <v>29</v>
      </c>
      <c r="C41" s="197" t="s">
        <v>97</v>
      </c>
      <c r="D41" s="198">
        <v>-5</v>
      </c>
      <c r="E41" s="197"/>
    </row>
    <row r="42" s="65" customFormat="1" ht="25" customHeight="1" spans="1:5">
      <c r="A42" s="196">
        <v>37</v>
      </c>
      <c r="B42" s="203" t="s">
        <v>19</v>
      </c>
      <c r="C42" s="197" t="s">
        <v>98</v>
      </c>
      <c r="D42" s="198">
        <v>-30</v>
      </c>
      <c r="E42" s="197"/>
    </row>
    <row r="43" s="65" customFormat="1" ht="25" customHeight="1" spans="1:5">
      <c r="A43" s="196">
        <v>38</v>
      </c>
      <c r="B43" s="203" t="s">
        <v>19</v>
      </c>
      <c r="C43" s="197" t="s">
        <v>99</v>
      </c>
      <c r="D43" s="198">
        <v>-5</v>
      </c>
      <c r="E43" s="197"/>
    </row>
    <row r="44" s="65" customFormat="1" ht="25" customHeight="1" spans="1:5">
      <c r="A44" s="196">
        <v>39</v>
      </c>
      <c r="B44" s="203" t="s">
        <v>100</v>
      </c>
      <c r="C44" s="197" t="s">
        <v>101</v>
      </c>
      <c r="D44" s="198">
        <v>-110.02</v>
      </c>
      <c r="E44" s="197"/>
    </row>
    <row r="45" s="65" customFormat="1" ht="25" customHeight="1" spans="1:5">
      <c r="A45" s="196">
        <v>40</v>
      </c>
      <c r="B45" s="203" t="s">
        <v>100</v>
      </c>
      <c r="C45" s="197" t="s">
        <v>102</v>
      </c>
      <c r="D45" s="198">
        <v>-58</v>
      </c>
      <c r="E45" s="197"/>
    </row>
    <row r="46" s="65" customFormat="1" ht="25" customHeight="1" spans="1:5">
      <c r="A46" s="196">
        <v>41</v>
      </c>
      <c r="B46" s="203" t="s">
        <v>100</v>
      </c>
      <c r="C46" s="197" t="s">
        <v>103</v>
      </c>
      <c r="D46" s="198">
        <v>-20</v>
      </c>
      <c r="E46" s="197"/>
    </row>
    <row r="47" s="65" customFormat="1" ht="25" customHeight="1" spans="1:5">
      <c r="A47" s="196">
        <v>42</v>
      </c>
      <c r="B47" s="203" t="s">
        <v>100</v>
      </c>
      <c r="C47" s="197" t="s">
        <v>104</v>
      </c>
      <c r="D47" s="198">
        <v>-33.42</v>
      </c>
      <c r="E47" s="197"/>
    </row>
    <row r="48" s="65" customFormat="1" ht="25" customHeight="1" spans="1:5">
      <c r="A48" s="196">
        <v>43</v>
      </c>
      <c r="B48" s="203" t="s">
        <v>100</v>
      </c>
      <c r="C48" s="197" t="s">
        <v>105</v>
      </c>
      <c r="D48" s="198">
        <v>-10</v>
      </c>
      <c r="E48" s="197"/>
    </row>
    <row r="49" s="65" customFormat="1" ht="25" customHeight="1" spans="1:5">
      <c r="A49" s="196">
        <v>44</v>
      </c>
      <c r="B49" s="203" t="s">
        <v>100</v>
      </c>
      <c r="C49" s="197" t="s">
        <v>106</v>
      </c>
      <c r="D49" s="198">
        <v>-11</v>
      </c>
      <c r="E49" s="197"/>
    </row>
    <row r="50" s="65" customFormat="1" ht="25" customHeight="1" spans="1:5">
      <c r="A50" s="196">
        <v>45</v>
      </c>
      <c r="B50" s="203" t="s">
        <v>100</v>
      </c>
      <c r="C50" s="197" t="s">
        <v>107</v>
      </c>
      <c r="D50" s="198">
        <v>-20</v>
      </c>
      <c r="E50" s="197"/>
    </row>
    <row r="51" s="65" customFormat="1" ht="25" customHeight="1" spans="1:5">
      <c r="A51" s="196">
        <v>46</v>
      </c>
      <c r="B51" s="203" t="s">
        <v>108</v>
      </c>
      <c r="C51" s="199" t="s">
        <v>109</v>
      </c>
      <c r="D51" s="198">
        <v>-25.07</v>
      </c>
      <c r="E51" s="199"/>
    </row>
    <row r="52" s="65" customFormat="1" ht="25" customHeight="1" spans="1:5">
      <c r="A52" s="196">
        <v>47</v>
      </c>
      <c r="B52" s="203" t="s">
        <v>108</v>
      </c>
      <c r="C52" s="197" t="s">
        <v>110</v>
      </c>
      <c r="D52" s="198">
        <v>-6.78</v>
      </c>
      <c r="E52" s="197"/>
    </row>
    <row r="53" s="65" customFormat="1" ht="25" customHeight="1" spans="1:5">
      <c r="A53" s="196">
        <v>48</v>
      </c>
      <c r="B53" s="203" t="s">
        <v>108</v>
      </c>
      <c r="C53" s="197" t="s">
        <v>111</v>
      </c>
      <c r="D53" s="198">
        <v>-23</v>
      </c>
      <c r="E53" s="197"/>
    </row>
    <row r="54" s="65" customFormat="1" ht="25" customHeight="1" spans="1:5">
      <c r="A54" s="196">
        <v>49</v>
      </c>
      <c r="B54" s="203" t="s">
        <v>108</v>
      </c>
      <c r="C54" s="199" t="s">
        <v>112</v>
      </c>
      <c r="D54" s="198">
        <v>-5.09</v>
      </c>
      <c r="E54" s="199"/>
    </row>
    <row r="55" s="65" customFormat="1" ht="25" customHeight="1" spans="1:5">
      <c r="A55" s="196">
        <v>50</v>
      </c>
      <c r="B55" s="203" t="s">
        <v>108</v>
      </c>
      <c r="C55" s="197" t="s">
        <v>113</v>
      </c>
      <c r="D55" s="198">
        <v>-73.02</v>
      </c>
      <c r="E55" s="197"/>
    </row>
    <row r="56" s="65" customFormat="1" ht="25" customHeight="1" spans="1:5">
      <c r="A56" s="196">
        <v>51</v>
      </c>
      <c r="B56" s="203" t="s">
        <v>108</v>
      </c>
      <c r="C56" s="197" t="s">
        <v>114</v>
      </c>
      <c r="D56" s="198">
        <v>-5.5</v>
      </c>
      <c r="E56" s="197"/>
    </row>
    <row r="57" s="65" customFormat="1" ht="25" customHeight="1" spans="1:5">
      <c r="A57" s="196">
        <v>52</v>
      </c>
      <c r="B57" s="203" t="s">
        <v>108</v>
      </c>
      <c r="C57" s="197" t="s">
        <v>115</v>
      </c>
      <c r="D57" s="198">
        <v>-1.47</v>
      </c>
      <c r="E57" s="197"/>
    </row>
    <row r="58" s="65" customFormat="1" ht="25" customHeight="1" spans="1:5">
      <c r="A58" s="196">
        <v>53</v>
      </c>
      <c r="B58" s="203" t="s">
        <v>108</v>
      </c>
      <c r="C58" s="197" t="s">
        <v>116</v>
      </c>
      <c r="D58" s="198">
        <v>-23.71</v>
      </c>
      <c r="E58" s="197"/>
    </row>
    <row r="59" s="65" customFormat="1" ht="25" customHeight="1" spans="1:5">
      <c r="A59" s="196">
        <v>54</v>
      </c>
      <c r="B59" s="204" t="s">
        <v>117</v>
      </c>
      <c r="C59" s="197" t="s">
        <v>118</v>
      </c>
      <c r="D59" s="198">
        <v>-15</v>
      </c>
      <c r="E59" s="197"/>
    </row>
    <row r="60" s="65" customFormat="1" ht="25" customHeight="1" spans="1:5">
      <c r="A60" s="196">
        <v>55</v>
      </c>
      <c r="B60" s="204" t="s">
        <v>117</v>
      </c>
      <c r="C60" s="197" t="s">
        <v>119</v>
      </c>
      <c r="D60" s="198">
        <v>-15</v>
      </c>
      <c r="E60" s="197"/>
    </row>
    <row r="61" s="65" customFormat="1" ht="25" customHeight="1" spans="1:5">
      <c r="A61" s="196">
        <v>56</v>
      </c>
      <c r="B61" s="204" t="s">
        <v>120</v>
      </c>
      <c r="C61" s="197" t="s">
        <v>121</v>
      </c>
      <c r="D61" s="198">
        <v>-60.92</v>
      </c>
      <c r="E61" s="197"/>
    </row>
    <row r="62" s="65" customFormat="1" ht="25" customHeight="1" spans="1:5">
      <c r="A62" s="196">
        <v>57</v>
      </c>
      <c r="B62" s="204" t="s">
        <v>120</v>
      </c>
      <c r="C62" s="197" t="s">
        <v>122</v>
      </c>
      <c r="D62" s="198">
        <v>-3</v>
      </c>
      <c r="E62" s="197"/>
    </row>
    <row r="63" s="65" customFormat="1" ht="25" customHeight="1" spans="1:5">
      <c r="A63" s="196">
        <v>58</v>
      </c>
      <c r="B63" s="204" t="s">
        <v>120</v>
      </c>
      <c r="C63" s="197" t="s">
        <v>123</v>
      </c>
      <c r="D63" s="198">
        <v>-50</v>
      </c>
      <c r="E63" s="197"/>
    </row>
    <row r="64" s="65" customFormat="1" ht="25" customHeight="1" spans="1:5">
      <c r="A64" s="196">
        <v>59</v>
      </c>
      <c r="B64" s="203" t="s">
        <v>124</v>
      </c>
      <c r="C64" s="197" t="s">
        <v>125</v>
      </c>
      <c r="D64" s="198">
        <v>-4.32</v>
      </c>
      <c r="E64" s="197"/>
    </row>
    <row r="65" s="65" customFormat="1" ht="25" customHeight="1" spans="1:5">
      <c r="A65" s="196">
        <v>60</v>
      </c>
      <c r="B65" s="203" t="s">
        <v>126</v>
      </c>
      <c r="C65" s="197" t="s">
        <v>127</v>
      </c>
      <c r="D65" s="198">
        <v>-20</v>
      </c>
      <c r="E65" s="197"/>
    </row>
    <row r="66" s="65" customFormat="1" ht="25" customHeight="1" spans="1:5">
      <c r="A66" s="196">
        <v>61</v>
      </c>
      <c r="B66" s="204" t="s">
        <v>15</v>
      </c>
      <c r="C66" s="197" t="s">
        <v>16</v>
      </c>
      <c r="D66" s="198">
        <v>-8.48</v>
      </c>
      <c r="E66" s="197"/>
    </row>
    <row r="67" s="65" customFormat="1" ht="25" customHeight="1" spans="1:5">
      <c r="A67" s="196">
        <v>62</v>
      </c>
      <c r="B67" s="204" t="s">
        <v>15</v>
      </c>
      <c r="C67" s="197" t="s">
        <v>128</v>
      </c>
      <c r="D67" s="198">
        <v>-4.6</v>
      </c>
      <c r="E67" s="197"/>
    </row>
    <row r="68" s="65" customFormat="1" ht="25" customHeight="1" spans="1:5">
      <c r="A68" s="196">
        <v>63</v>
      </c>
      <c r="B68" s="203" t="s">
        <v>129</v>
      </c>
      <c r="C68" s="197" t="s">
        <v>130</v>
      </c>
      <c r="D68" s="198">
        <v>-15</v>
      </c>
      <c r="E68" s="197"/>
    </row>
    <row r="69" s="65" customFormat="1" ht="25" customHeight="1" spans="1:5">
      <c r="A69" s="196">
        <v>64</v>
      </c>
      <c r="B69" s="204" t="s">
        <v>131</v>
      </c>
      <c r="C69" s="197" t="s">
        <v>132</v>
      </c>
      <c r="D69" s="198">
        <v>-15</v>
      </c>
      <c r="E69" s="197"/>
    </row>
    <row r="70" s="65" customFormat="1" ht="25" customHeight="1" spans="1:5">
      <c r="A70" s="196">
        <v>65</v>
      </c>
      <c r="B70" s="204" t="s">
        <v>131</v>
      </c>
      <c r="C70" s="197" t="s">
        <v>133</v>
      </c>
      <c r="D70" s="198">
        <v>-5</v>
      </c>
      <c r="E70" s="197"/>
    </row>
    <row r="71" s="65" customFormat="1" ht="25" customHeight="1" spans="1:5">
      <c r="A71" s="196">
        <v>66</v>
      </c>
      <c r="B71" s="203" t="s">
        <v>134</v>
      </c>
      <c r="C71" s="197" t="s">
        <v>135</v>
      </c>
      <c r="D71" s="198">
        <v>-20</v>
      </c>
      <c r="E71" s="197"/>
    </row>
    <row r="72" s="65" customFormat="1" ht="25" customHeight="1" spans="1:5">
      <c r="A72" s="196">
        <v>67</v>
      </c>
      <c r="B72" s="203" t="s">
        <v>136</v>
      </c>
      <c r="C72" s="197" t="s">
        <v>137</v>
      </c>
      <c r="D72" s="198">
        <v>-24.55</v>
      </c>
      <c r="E72" s="197"/>
    </row>
    <row r="73" s="65" customFormat="1" ht="25" customHeight="1" spans="1:5">
      <c r="A73" s="196">
        <v>68</v>
      </c>
      <c r="B73" s="203" t="s">
        <v>138</v>
      </c>
      <c r="C73" s="197" t="s">
        <v>139</v>
      </c>
      <c r="D73" s="198">
        <v>-110.6</v>
      </c>
      <c r="E73" s="197"/>
    </row>
    <row r="74" s="65" customFormat="1" ht="25" customHeight="1" spans="1:5">
      <c r="A74" s="196">
        <v>69</v>
      </c>
      <c r="B74" s="203" t="s">
        <v>140</v>
      </c>
      <c r="C74" s="197" t="s">
        <v>141</v>
      </c>
      <c r="D74" s="198">
        <v>-265.52</v>
      </c>
      <c r="E74" s="197"/>
    </row>
    <row r="75" s="65" customFormat="1" ht="25" customHeight="1" spans="1:5">
      <c r="A75" s="196">
        <v>70</v>
      </c>
      <c r="B75" s="203" t="s">
        <v>140</v>
      </c>
      <c r="C75" s="197" t="s">
        <v>142</v>
      </c>
      <c r="D75" s="198">
        <v>-800</v>
      </c>
      <c r="E75" s="197"/>
    </row>
    <row r="76" s="65" customFormat="1" ht="25" customHeight="1" spans="1:5">
      <c r="A76" s="196">
        <v>71</v>
      </c>
      <c r="B76" s="203" t="s">
        <v>140</v>
      </c>
      <c r="C76" s="197" t="s">
        <v>143</v>
      </c>
      <c r="D76" s="198">
        <v>-114.29</v>
      </c>
      <c r="E76" s="197"/>
    </row>
    <row r="77" s="65" customFormat="1" ht="25" customHeight="1" spans="1:5">
      <c r="A77" s="196">
        <v>72</v>
      </c>
      <c r="B77" s="203" t="s">
        <v>140</v>
      </c>
      <c r="C77" s="205" t="s">
        <v>144</v>
      </c>
      <c r="D77" s="198">
        <v>-0.71</v>
      </c>
      <c r="E77" s="197"/>
    </row>
    <row r="78" s="65" customFormat="1" ht="25" customHeight="1" spans="1:5">
      <c r="A78" s="196"/>
      <c r="B78" s="197"/>
      <c r="C78" s="197"/>
      <c r="D78" s="198"/>
      <c r="E78" s="197"/>
    </row>
  </sheetData>
  <mergeCells count="4">
    <mergeCell ref="A1:E1"/>
    <mergeCell ref="A2:E2"/>
    <mergeCell ref="A3:E3"/>
    <mergeCell ref="A5:C5"/>
  </mergeCells>
  <pageMargins left="0.700694444444445" right="0.700694444444445" top="0.751388888888889" bottom="0.751388888888889" header="0.298611111111111" footer="0.298611111111111"/>
  <pageSetup paperSize="9" scale="83"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1"/>
  <sheetViews>
    <sheetView workbookViewId="0">
      <selection activeCell="G17" sqref="G17"/>
    </sheetView>
  </sheetViews>
  <sheetFormatPr defaultColWidth="9" defaultRowHeight="13.5" outlineLevelCol="4"/>
  <cols>
    <col min="1" max="1" width="5.625" style="65" customWidth="1"/>
    <col min="2" max="2" width="24.375" style="65" customWidth="1"/>
    <col min="3" max="3" width="32.75" style="66" customWidth="1"/>
    <col min="4" max="4" width="20.375" style="65" customWidth="1"/>
    <col min="5" max="5" width="10.6916666666667" style="65" customWidth="1"/>
    <col min="6" max="16383" width="9" style="65"/>
  </cols>
  <sheetData>
    <row r="1" s="65" customFormat="1" ht="25" customHeight="1" spans="1:5">
      <c r="A1" s="67" t="s">
        <v>145</v>
      </c>
      <c r="B1" s="67"/>
      <c r="C1" s="67"/>
      <c r="D1" s="67"/>
      <c r="E1" s="67"/>
    </row>
    <row r="2" s="65" customFormat="1" ht="45" customHeight="1" spans="1:5">
      <c r="A2" s="68" t="s">
        <v>146</v>
      </c>
      <c r="B2" s="68"/>
      <c r="C2" s="69"/>
      <c r="D2" s="68"/>
      <c r="E2" s="68"/>
    </row>
    <row r="3" s="65" customFormat="1" ht="20" customHeight="1" spans="1:5">
      <c r="A3" s="70" t="s">
        <v>2</v>
      </c>
      <c r="B3" s="70"/>
      <c r="C3" s="71"/>
      <c r="D3" s="70"/>
      <c r="E3" s="70"/>
    </row>
    <row r="4" s="65" customFormat="1" ht="30" customHeight="1" spans="1:5">
      <c r="A4" s="72" t="s">
        <v>3</v>
      </c>
      <c r="B4" s="73" t="s">
        <v>4</v>
      </c>
      <c r="C4" s="74" t="s">
        <v>5</v>
      </c>
      <c r="D4" s="75" t="s">
        <v>147</v>
      </c>
      <c r="E4" s="76" t="s">
        <v>7</v>
      </c>
    </row>
    <row r="5" s="65" customFormat="1" ht="30" customHeight="1" spans="1:5">
      <c r="A5" s="77" t="s">
        <v>8</v>
      </c>
      <c r="B5" s="78"/>
      <c r="C5" s="79"/>
      <c r="D5" s="80">
        <f>SUM(D6:D12)</f>
        <v>7013.61</v>
      </c>
      <c r="E5" s="81"/>
    </row>
    <row r="6" s="65" customFormat="1" ht="30" customHeight="1" spans="1:5">
      <c r="A6" s="200">
        <v>1</v>
      </c>
      <c r="B6" s="201" t="s">
        <v>148</v>
      </c>
      <c r="C6" s="201" t="s">
        <v>149</v>
      </c>
      <c r="D6" s="202">
        <v>29.06</v>
      </c>
      <c r="E6" s="81"/>
    </row>
    <row r="7" s="65" customFormat="1" ht="30" customHeight="1" spans="1:5">
      <c r="A7" s="200">
        <v>2</v>
      </c>
      <c r="B7" s="201" t="s">
        <v>148</v>
      </c>
      <c r="C7" s="201" t="s">
        <v>150</v>
      </c>
      <c r="D7" s="202">
        <v>2</v>
      </c>
      <c r="E7" s="81"/>
    </row>
    <row r="8" s="65" customFormat="1" ht="30" customHeight="1" spans="1:5">
      <c r="A8" s="200">
        <v>3</v>
      </c>
      <c r="B8" s="201" t="s">
        <v>148</v>
      </c>
      <c r="C8" s="201" t="s">
        <v>151</v>
      </c>
      <c r="D8" s="202">
        <v>10.72</v>
      </c>
      <c r="E8" s="81"/>
    </row>
    <row r="9" s="65" customFormat="1" ht="30" customHeight="1" spans="1:5">
      <c r="A9" s="200">
        <v>4</v>
      </c>
      <c r="B9" s="201" t="s">
        <v>148</v>
      </c>
      <c r="C9" s="201" t="s">
        <v>152</v>
      </c>
      <c r="D9" s="202">
        <v>55.83</v>
      </c>
      <c r="E9" s="81"/>
    </row>
    <row r="10" s="65" customFormat="1" ht="30" customHeight="1" spans="1:5">
      <c r="A10" s="200">
        <v>5</v>
      </c>
      <c r="B10" s="201" t="s">
        <v>148</v>
      </c>
      <c r="C10" s="102" t="s">
        <v>153</v>
      </c>
      <c r="D10" s="202">
        <v>16</v>
      </c>
      <c r="E10" s="81"/>
    </row>
    <row r="11" s="65" customFormat="1" ht="30" customHeight="1" spans="1:5">
      <c r="A11" s="200">
        <v>6</v>
      </c>
      <c r="B11" s="201" t="s">
        <v>140</v>
      </c>
      <c r="C11" s="102" t="s">
        <v>154</v>
      </c>
      <c r="D11" s="202">
        <v>6900</v>
      </c>
      <c r="E11" s="81"/>
    </row>
    <row r="12" s="65" customFormat="1" ht="30" customHeight="1" spans="1:5">
      <c r="A12" s="200"/>
      <c r="B12" s="201"/>
      <c r="C12" s="102"/>
      <c r="D12" s="202"/>
      <c r="E12" s="81"/>
    </row>
    <row r="13" s="65" customFormat="1" spans="3:3">
      <c r="C13" s="66"/>
    </row>
    <row r="14" s="65" customFormat="1" spans="3:3">
      <c r="C14" s="66"/>
    </row>
    <row r="15" s="65" customFormat="1" spans="3:3">
      <c r="C15" s="66"/>
    </row>
    <row r="16" s="65" customFormat="1" spans="3:3">
      <c r="C16" s="66"/>
    </row>
    <row r="17" s="65" customFormat="1" spans="3:3">
      <c r="C17" s="66"/>
    </row>
    <row r="18" s="65" customFormat="1" spans="3:3">
      <c r="C18" s="66"/>
    </row>
    <row r="19" s="65" customFormat="1" spans="3:3">
      <c r="C19" s="66"/>
    </row>
    <row r="20" s="65" customFormat="1" spans="3:3">
      <c r="C20" s="66"/>
    </row>
    <row r="21" s="65" customFormat="1" spans="3:3">
      <c r="C21" s="66"/>
    </row>
    <row r="22" s="65" customFormat="1" spans="3:3">
      <c r="C22" s="66"/>
    </row>
    <row r="23" s="65" customFormat="1" spans="3:3">
      <c r="C23" s="66"/>
    </row>
    <row r="24" s="65" customFormat="1" spans="3:3">
      <c r="C24" s="66"/>
    </row>
    <row r="25" s="65" customFormat="1" spans="3:3">
      <c r="C25" s="66"/>
    </row>
    <row r="26" s="65" customFormat="1" spans="3:3">
      <c r="C26" s="66"/>
    </row>
    <row r="27" s="65" customFormat="1" spans="3:3">
      <c r="C27" s="66"/>
    </row>
    <row r="28" s="65" customFormat="1" spans="3:3">
      <c r="C28" s="66"/>
    </row>
    <row r="29" s="65" customFormat="1" spans="3:3">
      <c r="C29" s="66"/>
    </row>
    <row r="30" s="65" customFormat="1" spans="3:3">
      <c r="C30" s="66"/>
    </row>
    <row r="31" s="65" customFormat="1" spans="3:3">
      <c r="C31" s="66"/>
    </row>
    <row r="32" s="65" customFormat="1" spans="3:3">
      <c r="C32" s="66"/>
    </row>
    <row r="33" s="65" customFormat="1" spans="3:3">
      <c r="C33" s="66"/>
    </row>
    <row r="34" s="65" customFormat="1" spans="3:3">
      <c r="C34" s="66"/>
    </row>
    <row r="35" s="65" customFormat="1" spans="3:3">
      <c r="C35" s="66"/>
    </row>
    <row r="36" s="65" customFormat="1" spans="3:3">
      <c r="C36" s="66"/>
    </row>
    <row r="37" s="65" customFormat="1" spans="3:3">
      <c r="C37" s="66"/>
    </row>
    <row r="38" s="65" customFormat="1" spans="3:3">
      <c r="C38" s="66"/>
    </row>
    <row r="39" s="65" customFormat="1" spans="3:3">
      <c r="C39" s="66"/>
    </row>
    <row r="40" s="65" customFormat="1" spans="3:3">
      <c r="C40" s="66"/>
    </row>
    <row r="41" s="65" customFormat="1" spans="3:3">
      <c r="C41" s="66"/>
    </row>
    <row r="42" s="65" customFormat="1" spans="3:3">
      <c r="C42" s="66"/>
    </row>
    <row r="43" s="65" customFormat="1" spans="3:3">
      <c r="C43" s="66"/>
    </row>
    <row r="44" s="65" customFormat="1" spans="3:3">
      <c r="C44" s="66"/>
    </row>
    <row r="45" s="65" customFormat="1" spans="3:3">
      <c r="C45" s="66"/>
    </row>
    <row r="46" s="65" customFormat="1" spans="3:3">
      <c r="C46" s="66"/>
    </row>
    <row r="47" s="65" customFormat="1" spans="3:3">
      <c r="C47" s="66"/>
    </row>
    <row r="48" s="65" customFormat="1" spans="3:3">
      <c r="C48" s="66"/>
    </row>
    <row r="49" s="65" customFormat="1" spans="3:3">
      <c r="C49" s="66"/>
    </row>
    <row r="50" s="65" customFormat="1" spans="3:3">
      <c r="C50" s="66"/>
    </row>
    <row r="51" s="65" customFormat="1" spans="3:3">
      <c r="C51" s="66"/>
    </row>
    <row r="52" s="65" customFormat="1" spans="3:3">
      <c r="C52" s="66"/>
    </row>
    <row r="53" s="65" customFormat="1" spans="3:3">
      <c r="C53" s="66"/>
    </row>
    <row r="54" s="65" customFormat="1" spans="3:3">
      <c r="C54" s="66"/>
    </row>
    <row r="55" s="65" customFormat="1" spans="3:3">
      <c r="C55" s="66"/>
    </row>
    <row r="56" s="65" customFormat="1" spans="3:3">
      <c r="C56" s="66"/>
    </row>
    <row r="57" s="65" customFormat="1" spans="3:3">
      <c r="C57" s="66"/>
    </row>
    <row r="58" s="65" customFormat="1" spans="3:3">
      <c r="C58" s="66"/>
    </row>
    <row r="59" s="65" customFormat="1" spans="3:3">
      <c r="C59" s="66"/>
    </row>
    <row r="60" s="65" customFormat="1" spans="3:3">
      <c r="C60" s="66"/>
    </row>
    <row r="61" s="65" customFormat="1" spans="3:3">
      <c r="C61" s="66"/>
    </row>
    <row r="62" s="65" customFormat="1" spans="3:3">
      <c r="C62" s="66"/>
    </row>
    <row r="63" s="65" customFormat="1" spans="3:3">
      <c r="C63" s="66"/>
    </row>
    <row r="64" s="65" customFormat="1" spans="3:3">
      <c r="C64" s="66"/>
    </row>
    <row r="65" s="65" customFormat="1" spans="3:3">
      <c r="C65" s="66"/>
    </row>
    <row r="66" s="65" customFormat="1" spans="3:3">
      <c r="C66" s="66"/>
    </row>
    <row r="67" s="65" customFormat="1" spans="3:3">
      <c r="C67" s="66"/>
    </row>
    <row r="68" s="65" customFormat="1" spans="3:3">
      <c r="C68" s="66"/>
    </row>
    <row r="69" s="65" customFormat="1" spans="3:3">
      <c r="C69" s="66"/>
    </row>
    <row r="70" s="65" customFormat="1" spans="3:3">
      <c r="C70" s="66"/>
    </row>
    <row r="71" s="65" customFormat="1" spans="3:3">
      <c r="C71" s="66"/>
    </row>
    <row r="72" s="65" customFormat="1" spans="3:3">
      <c r="C72" s="66"/>
    </row>
    <row r="73" s="65" customFormat="1" spans="3:3">
      <c r="C73" s="66"/>
    </row>
    <row r="74" s="65" customFormat="1" spans="3:3">
      <c r="C74" s="66"/>
    </row>
    <row r="75" s="65" customFormat="1" spans="3:3">
      <c r="C75" s="66"/>
    </row>
    <row r="76" s="65" customFormat="1" spans="3:3">
      <c r="C76" s="66"/>
    </row>
    <row r="77" s="65" customFormat="1" spans="3:3">
      <c r="C77" s="66"/>
    </row>
    <row r="78" s="65" customFormat="1" spans="3:3">
      <c r="C78" s="66"/>
    </row>
    <row r="79" s="65" customFormat="1" spans="3:3">
      <c r="C79" s="66"/>
    </row>
    <row r="80" s="65" customFormat="1" spans="3:3">
      <c r="C80" s="66"/>
    </row>
    <row r="81" s="65" customFormat="1" spans="3:3">
      <c r="C81" s="66"/>
    </row>
    <row r="82" s="65" customFormat="1" spans="3:3">
      <c r="C82" s="66"/>
    </row>
    <row r="83" s="65" customFormat="1" spans="3:3">
      <c r="C83" s="66"/>
    </row>
    <row r="84" s="65" customFormat="1" spans="3:3">
      <c r="C84" s="66"/>
    </row>
    <row r="85" s="65" customFormat="1" spans="3:3">
      <c r="C85" s="66"/>
    </row>
    <row r="86" s="65" customFormat="1" spans="3:3">
      <c r="C86" s="66"/>
    </row>
    <row r="87" s="65" customFormat="1" spans="3:3">
      <c r="C87" s="66"/>
    </row>
    <row r="88" s="65" customFormat="1" spans="3:3">
      <c r="C88" s="66"/>
    </row>
    <row r="89" s="65" customFormat="1" spans="3:3">
      <c r="C89" s="66"/>
    </row>
    <row r="90" s="65" customFormat="1" spans="3:3">
      <c r="C90" s="66"/>
    </row>
    <row r="91" s="65" customFormat="1" spans="3:3">
      <c r="C91" s="66"/>
    </row>
    <row r="92" s="65" customFormat="1" spans="3:3">
      <c r="C92" s="66"/>
    </row>
    <row r="93" s="65" customFormat="1" spans="3:3">
      <c r="C93" s="66"/>
    </row>
    <row r="94" s="65" customFormat="1" spans="3:3">
      <c r="C94" s="66"/>
    </row>
    <row r="95" s="65" customFormat="1" spans="3:3">
      <c r="C95" s="66"/>
    </row>
    <row r="96" s="65" customFormat="1" spans="3:3">
      <c r="C96" s="66"/>
    </row>
    <row r="97" s="65" customFormat="1" spans="3:3">
      <c r="C97" s="66"/>
    </row>
    <row r="98" s="65" customFormat="1" spans="3:3">
      <c r="C98" s="66"/>
    </row>
    <row r="99" s="65" customFormat="1" spans="3:3">
      <c r="C99" s="66"/>
    </row>
    <row r="100" s="65" customFormat="1" spans="3:3">
      <c r="C100" s="66"/>
    </row>
    <row r="101" s="65" customFormat="1" spans="3:3">
      <c r="C101" s="66"/>
    </row>
    <row r="102" s="65" customFormat="1" spans="3:3">
      <c r="C102" s="66"/>
    </row>
    <row r="103" s="65" customFormat="1" spans="3:3">
      <c r="C103" s="66"/>
    </row>
    <row r="104" s="65" customFormat="1" spans="3:3">
      <c r="C104" s="66"/>
    </row>
    <row r="105" s="65" customFormat="1" spans="3:3">
      <c r="C105" s="66"/>
    </row>
    <row r="106" s="65" customFormat="1" spans="3:3">
      <c r="C106" s="66"/>
    </row>
    <row r="107" s="65" customFormat="1" spans="3:3">
      <c r="C107" s="66"/>
    </row>
    <row r="108" s="65" customFormat="1" spans="3:3">
      <c r="C108" s="66"/>
    </row>
    <row r="109" s="65" customFormat="1" spans="3:3">
      <c r="C109" s="66"/>
    </row>
    <row r="110" s="65" customFormat="1" spans="3:3">
      <c r="C110" s="66"/>
    </row>
    <row r="111" s="65" customFormat="1" spans="3:3">
      <c r="C111" s="66"/>
    </row>
    <row r="112" s="65" customFormat="1" spans="3:3">
      <c r="C112" s="66"/>
    </row>
    <row r="113" s="65" customFormat="1" spans="3:3">
      <c r="C113" s="66"/>
    </row>
    <row r="114" s="65" customFormat="1" spans="3:3">
      <c r="C114" s="66"/>
    </row>
    <row r="115" s="65" customFormat="1" spans="3:3">
      <c r="C115" s="66"/>
    </row>
    <row r="116" s="65" customFormat="1" spans="3:3">
      <c r="C116" s="66"/>
    </row>
    <row r="117" s="65" customFormat="1" spans="3:3">
      <c r="C117" s="66"/>
    </row>
    <row r="118" s="65" customFormat="1" spans="3:3">
      <c r="C118" s="66"/>
    </row>
    <row r="119" s="65" customFormat="1" spans="3:3">
      <c r="C119" s="66"/>
    </row>
    <row r="120" s="65" customFormat="1" spans="3:3">
      <c r="C120" s="66"/>
    </row>
    <row r="121" s="65" customFormat="1" spans="3:3">
      <c r="C121" s="66"/>
    </row>
    <row r="122" s="65" customFormat="1" spans="3:3">
      <c r="C122" s="66"/>
    </row>
    <row r="123" s="65" customFormat="1" spans="3:3">
      <c r="C123" s="66"/>
    </row>
    <row r="124" s="65" customFormat="1" spans="3:3">
      <c r="C124" s="66"/>
    </row>
    <row r="125" s="65" customFormat="1" spans="3:3">
      <c r="C125" s="66"/>
    </row>
    <row r="126" s="65" customFormat="1" spans="3:3">
      <c r="C126" s="66"/>
    </row>
    <row r="127" s="65" customFormat="1" spans="3:3">
      <c r="C127" s="66"/>
    </row>
    <row r="128" s="65" customFormat="1" spans="3:3">
      <c r="C128" s="66"/>
    </row>
    <row r="129" s="65" customFormat="1" spans="3:3">
      <c r="C129" s="66"/>
    </row>
    <row r="130" s="65" customFormat="1" spans="3:3">
      <c r="C130" s="66"/>
    </row>
    <row r="131" s="65" customFormat="1" spans="3:3">
      <c r="C131" s="66"/>
    </row>
  </sheetData>
  <mergeCells count="4">
    <mergeCell ref="A1:E1"/>
    <mergeCell ref="A2:E2"/>
    <mergeCell ref="A3:E3"/>
    <mergeCell ref="A5:C5"/>
  </mergeCells>
  <pageMargins left="0.699305555555556" right="0.699305555555556" top="0.75" bottom="0.75" header="0.3" footer="0.3"/>
  <pageSetup paperSize="9" scale="95"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A2" sqref="A2:E2"/>
    </sheetView>
  </sheetViews>
  <sheetFormatPr defaultColWidth="9" defaultRowHeight="13.5" outlineLevelCol="4"/>
  <cols>
    <col min="1" max="1" width="5.625" style="65" customWidth="1"/>
    <col min="2" max="2" width="21.8" style="65" customWidth="1"/>
    <col min="3" max="3" width="45.975" style="66" customWidth="1"/>
    <col min="4" max="4" width="21.625" style="65" customWidth="1"/>
    <col min="5" max="5" width="17.2166666666667" style="65" customWidth="1"/>
    <col min="6" max="21" width="9" style="65"/>
    <col min="22" max="16373" width="9.375" style="65"/>
    <col min="16374" max="16383" width="9" style="65"/>
  </cols>
  <sheetData>
    <row r="1" s="65" customFormat="1" ht="25" customHeight="1" spans="1:5">
      <c r="A1" s="67" t="s">
        <v>155</v>
      </c>
      <c r="B1" s="67"/>
      <c r="C1" s="67"/>
      <c r="D1" s="67"/>
      <c r="E1" s="67"/>
    </row>
    <row r="2" s="65" customFormat="1" ht="60" customHeight="1" spans="1:5">
      <c r="A2" s="68" t="s">
        <v>146</v>
      </c>
      <c r="B2" s="68"/>
      <c r="C2" s="68"/>
      <c r="D2" s="68"/>
      <c r="E2" s="68"/>
    </row>
    <row r="3" s="65" customFormat="1" ht="20" customHeight="1" spans="1:5">
      <c r="A3" s="70" t="s">
        <v>2</v>
      </c>
      <c r="B3" s="70"/>
      <c r="C3" s="70"/>
      <c r="D3" s="70"/>
      <c r="E3" s="70"/>
    </row>
    <row r="4" s="65" customFormat="1" ht="32" customHeight="1" spans="1:5">
      <c r="A4" s="72" t="s">
        <v>3</v>
      </c>
      <c r="B4" s="73" t="s">
        <v>4</v>
      </c>
      <c r="C4" s="74" t="s">
        <v>5</v>
      </c>
      <c r="D4" s="75" t="s">
        <v>6</v>
      </c>
      <c r="E4" s="76" t="s">
        <v>7</v>
      </c>
    </row>
    <row r="5" s="65" customFormat="1" ht="30" customHeight="1" spans="1:5">
      <c r="A5" s="77" t="s">
        <v>8</v>
      </c>
      <c r="B5" s="78"/>
      <c r="C5" s="79"/>
      <c r="D5" s="80">
        <f>SUM(D6:D1115)</f>
        <v>-18502.46</v>
      </c>
      <c r="E5" s="81"/>
    </row>
    <row r="6" s="195" customFormat="1" ht="25" customHeight="1" spans="1:5">
      <c r="A6" s="196">
        <v>1</v>
      </c>
      <c r="B6" s="197" t="s">
        <v>49</v>
      </c>
      <c r="C6" s="197" t="s">
        <v>156</v>
      </c>
      <c r="D6" s="198">
        <v>-200</v>
      </c>
      <c r="E6" s="197"/>
    </row>
    <row r="7" s="195" customFormat="1" ht="25" customHeight="1" spans="1:5">
      <c r="A7" s="196">
        <v>2</v>
      </c>
      <c r="B7" s="197" t="s">
        <v>51</v>
      </c>
      <c r="C7" s="199" t="s">
        <v>157</v>
      </c>
      <c r="D7" s="198">
        <v>-98.49</v>
      </c>
      <c r="E7" s="199"/>
    </row>
    <row r="8" s="195" customFormat="1" ht="25" customHeight="1" spans="1:5">
      <c r="A8" s="196">
        <v>3</v>
      </c>
      <c r="B8" s="197" t="s">
        <v>51</v>
      </c>
      <c r="C8" s="197" t="s">
        <v>158</v>
      </c>
      <c r="D8" s="198">
        <v>-10</v>
      </c>
      <c r="E8" s="197"/>
    </row>
    <row r="9" s="195" customFormat="1" ht="25" customHeight="1" spans="1:5">
      <c r="A9" s="196">
        <v>4</v>
      </c>
      <c r="B9" s="197" t="s">
        <v>22</v>
      </c>
      <c r="C9" s="197" t="s">
        <v>159</v>
      </c>
      <c r="D9" s="198">
        <v>-1193.07</v>
      </c>
      <c r="E9" s="197"/>
    </row>
    <row r="10" s="195" customFormat="1" ht="25" customHeight="1" spans="1:5">
      <c r="A10" s="196">
        <v>5</v>
      </c>
      <c r="B10" s="197" t="s">
        <v>160</v>
      </c>
      <c r="C10" s="197" t="s">
        <v>161</v>
      </c>
      <c r="D10" s="198">
        <v>-2934.22</v>
      </c>
      <c r="E10" s="197"/>
    </row>
    <row r="11" s="195" customFormat="1" ht="25" customHeight="1" spans="1:5">
      <c r="A11" s="196">
        <v>6</v>
      </c>
      <c r="B11" s="197" t="s">
        <v>27</v>
      </c>
      <c r="C11" s="197" t="s">
        <v>162</v>
      </c>
      <c r="D11" s="198">
        <v>-900</v>
      </c>
      <c r="E11" s="197"/>
    </row>
    <row r="12" s="195" customFormat="1" ht="25" customHeight="1" spans="1:5">
      <c r="A12" s="196">
        <v>7</v>
      </c>
      <c r="B12" s="197" t="s">
        <v>17</v>
      </c>
      <c r="C12" s="197" t="s">
        <v>18</v>
      </c>
      <c r="D12" s="198">
        <v>-343.53</v>
      </c>
      <c r="E12" s="197"/>
    </row>
    <row r="13" s="195" customFormat="1" ht="25" customHeight="1" spans="1:5">
      <c r="A13" s="196">
        <v>8</v>
      </c>
      <c r="B13" s="197" t="s">
        <v>17</v>
      </c>
      <c r="C13" s="197" t="s">
        <v>163</v>
      </c>
      <c r="D13" s="198">
        <v>-436.6</v>
      </c>
      <c r="E13" s="197"/>
    </row>
    <row r="14" s="195" customFormat="1" ht="25" customHeight="1" spans="1:5">
      <c r="A14" s="196">
        <v>9</v>
      </c>
      <c r="B14" s="197" t="s">
        <v>82</v>
      </c>
      <c r="C14" s="197" t="s">
        <v>164</v>
      </c>
      <c r="D14" s="198">
        <v>-122.12</v>
      </c>
      <c r="E14" s="197"/>
    </row>
    <row r="15" s="195" customFormat="1" ht="25" customHeight="1" spans="1:5">
      <c r="A15" s="196">
        <v>10</v>
      </c>
      <c r="B15" s="197" t="s">
        <v>85</v>
      </c>
      <c r="C15" s="197" t="s">
        <v>165</v>
      </c>
      <c r="D15" s="198">
        <v>-45.05</v>
      </c>
      <c r="E15" s="197"/>
    </row>
    <row r="16" s="65" customFormat="1" ht="25" customHeight="1" spans="1:5">
      <c r="A16" s="196">
        <v>11</v>
      </c>
      <c r="B16" s="197" t="s">
        <v>85</v>
      </c>
      <c r="C16" s="197" t="s">
        <v>166</v>
      </c>
      <c r="D16" s="198">
        <v>-44.99</v>
      </c>
      <c r="E16" s="197"/>
    </row>
    <row r="17" s="65" customFormat="1" ht="25" customHeight="1" spans="1:5">
      <c r="A17" s="196">
        <v>12</v>
      </c>
      <c r="B17" s="197" t="s">
        <v>87</v>
      </c>
      <c r="C17" s="197" t="s">
        <v>167</v>
      </c>
      <c r="D17" s="198">
        <v>-51</v>
      </c>
      <c r="E17" s="197"/>
    </row>
    <row r="18" s="65" customFormat="1" ht="25" customHeight="1" spans="1:5">
      <c r="A18" s="196">
        <v>13</v>
      </c>
      <c r="B18" s="197" t="s">
        <v>87</v>
      </c>
      <c r="C18" s="197" t="s">
        <v>168</v>
      </c>
      <c r="D18" s="198">
        <v>-197.48</v>
      </c>
      <c r="E18" s="197"/>
    </row>
    <row r="19" s="65" customFormat="1" ht="25" customHeight="1" spans="1:5">
      <c r="A19" s="196">
        <v>14</v>
      </c>
      <c r="B19" s="197" t="s">
        <v>29</v>
      </c>
      <c r="C19" s="197" t="s">
        <v>169</v>
      </c>
      <c r="D19" s="198">
        <v>-5</v>
      </c>
      <c r="E19" s="197"/>
    </row>
    <row r="20" s="65" customFormat="1" ht="25" customHeight="1" spans="1:5">
      <c r="A20" s="196">
        <v>15</v>
      </c>
      <c r="B20" s="197" t="s">
        <v>19</v>
      </c>
      <c r="C20" s="197" t="s">
        <v>170</v>
      </c>
      <c r="D20" s="198">
        <v>-657.17</v>
      </c>
      <c r="E20" s="197"/>
    </row>
    <row r="21" s="65" customFormat="1" ht="25" customHeight="1" spans="1:5">
      <c r="A21" s="196">
        <v>16</v>
      </c>
      <c r="B21" s="197" t="s">
        <v>136</v>
      </c>
      <c r="C21" s="197" t="s">
        <v>171</v>
      </c>
      <c r="D21" s="198">
        <v>-156.49</v>
      </c>
      <c r="E21" s="197"/>
    </row>
    <row r="22" s="65" customFormat="1" ht="25" customHeight="1" spans="1:5">
      <c r="A22" s="196">
        <v>17</v>
      </c>
      <c r="B22" s="197" t="s">
        <v>136</v>
      </c>
      <c r="C22" s="197" t="s">
        <v>172</v>
      </c>
      <c r="D22" s="198">
        <v>-15</v>
      </c>
      <c r="E22" s="197"/>
    </row>
    <row r="23" s="65" customFormat="1" ht="25" customHeight="1" spans="1:5">
      <c r="A23" s="196">
        <v>18</v>
      </c>
      <c r="B23" s="197" t="s">
        <v>44</v>
      </c>
      <c r="C23" s="197" t="s">
        <v>173</v>
      </c>
      <c r="D23" s="198">
        <v>-28.91</v>
      </c>
      <c r="E23" s="197"/>
    </row>
    <row r="24" s="65" customFormat="1" ht="25" customHeight="1" spans="1:5">
      <c r="A24" s="196">
        <v>19</v>
      </c>
      <c r="B24" s="197" t="s">
        <v>174</v>
      </c>
      <c r="C24" s="197" t="s">
        <v>175</v>
      </c>
      <c r="D24" s="198">
        <v>-129</v>
      </c>
      <c r="E24" s="197"/>
    </row>
    <row r="25" s="65" customFormat="1" ht="25" customHeight="1" spans="1:5">
      <c r="A25" s="196">
        <v>20</v>
      </c>
      <c r="B25" s="197" t="s">
        <v>174</v>
      </c>
      <c r="C25" s="197" t="s">
        <v>176</v>
      </c>
      <c r="D25" s="198">
        <v>-2</v>
      </c>
      <c r="E25" s="197"/>
    </row>
    <row r="26" s="65" customFormat="1" ht="25" customHeight="1" spans="1:5">
      <c r="A26" s="196">
        <v>21</v>
      </c>
      <c r="B26" s="197" t="s">
        <v>174</v>
      </c>
      <c r="C26" s="197" t="s">
        <v>177</v>
      </c>
      <c r="D26" s="198">
        <v>-1496.15</v>
      </c>
      <c r="E26" s="197"/>
    </row>
    <row r="27" s="65" customFormat="1" ht="25" customHeight="1" spans="1:5">
      <c r="A27" s="196">
        <v>22</v>
      </c>
      <c r="B27" s="197" t="s">
        <v>174</v>
      </c>
      <c r="C27" s="197" t="s">
        <v>178</v>
      </c>
      <c r="D27" s="198">
        <v>-220</v>
      </c>
      <c r="E27" s="197"/>
    </row>
    <row r="28" s="65" customFormat="1" ht="25" customHeight="1" spans="1:5">
      <c r="A28" s="196">
        <v>23</v>
      </c>
      <c r="B28" s="197" t="s">
        <v>174</v>
      </c>
      <c r="C28" s="197" t="s">
        <v>179</v>
      </c>
      <c r="D28" s="198">
        <v>-1152.7</v>
      </c>
      <c r="E28" s="197"/>
    </row>
    <row r="29" s="65" customFormat="1" ht="25" customHeight="1" spans="1:5">
      <c r="A29" s="196">
        <v>24</v>
      </c>
      <c r="B29" s="197" t="s">
        <v>174</v>
      </c>
      <c r="C29" s="197" t="s">
        <v>180</v>
      </c>
      <c r="D29" s="198">
        <v>-85</v>
      </c>
      <c r="E29" s="197"/>
    </row>
    <row r="30" s="65" customFormat="1" ht="25" customHeight="1" spans="1:5">
      <c r="A30" s="196">
        <v>25</v>
      </c>
      <c r="B30" s="197" t="s">
        <v>25</v>
      </c>
      <c r="C30" s="197" t="s">
        <v>181</v>
      </c>
      <c r="D30" s="198">
        <v>-3222</v>
      </c>
      <c r="E30" s="197"/>
    </row>
    <row r="31" s="65" customFormat="1" ht="25" customHeight="1" spans="1:5">
      <c r="A31" s="196">
        <v>26</v>
      </c>
      <c r="B31" s="197" t="s">
        <v>25</v>
      </c>
      <c r="C31" s="197" t="s">
        <v>182</v>
      </c>
      <c r="D31" s="198">
        <v>-4756.49</v>
      </c>
      <c r="E31" s="197"/>
    </row>
    <row r="32" s="65" customFormat="1" ht="25" customHeight="1" spans="1:5">
      <c r="A32" s="196"/>
      <c r="B32" s="197"/>
      <c r="C32" s="197"/>
      <c r="D32" s="198"/>
      <c r="E32" s="197"/>
    </row>
  </sheetData>
  <mergeCells count="4">
    <mergeCell ref="A1:E1"/>
    <mergeCell ref="A2:E2"/>
    <mergeCell ref="A3:E3"/>
    <mergeCell ref="A5:C5"/>
  </mergeCells>
  <pageMargins left="0.75" right="0.75" top="1" bottom="1" header="0.511805555555556" footer="0.511805555555556"/>
  <pageSetup paperSize="9" scale="78"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8"/>
  <sheetViews>
    <sheetView workbookViewId="0">
      <selection activeCell="A4" sqref="A4:A5"/>
    </sheetView>
  </sheetViews>
  <sheetFormatPr defaultColWidth="9" defaultRowHeight="13.5"/>
  <cols>
    <col min="1" max="1" width="6.75" style="111" customWidth="1"/>
    <col min="2" max="2" width="9.5" style="111" customWidth="1"/>
    <col min="3" max="3" width="8.625" style="111" customWidth="1"/>
    <col min="4" max="4" width="11.025" style="111" customWidth="1"/>
    <col min="5" max="5" width="9.55833333333333" style="111" customWidth="1"/>
    <col min="6" max="6" width="11.0333333333333" style="94" customWidth="1"/>
    <col min="7" max="7" width="10.875" style="111" customWidth="1"/>
    <col min="8" max="8" width="14.375" style="94" customWidth="1"/>
    <col min="9" max="9" width="9.75" style="111" customWidth="1"/>
    <col min="10" max="10" width="11.375" style="94" customWidth="1"/>
    <col min="11" max="11" width="10.625" style="94" customWidth="1"/>
    <col min="12" max="12" width="11.375" style="94" customWidth="1"/>
    <col min="13" max="13" width="19.9916666666667" style="94" customWidth="1"/>
    <col min="14" max="14" width="16" style="94" customWidth="1"/>
    <col min="15" max="15" width="14" style="94" customWidth="1"/>
    <col min="16" max="16" width="9.5" style="111" customWidth="1"/>
    <col min="17" max="17" width="13.5" style="94" customWidth="1"/>
    <col min="18" max="18" width="9.5" style="111" customWidth="1"/>
    <col min="19" max="21" width="10.75" style="94" customWidth="1"/>
    <col min="22" max="22" width="16.175" style="94" customWidth="1"/>
    <col min="23" max="23" width="16" style="94" customWidth="1"/>
    <col min="24" max="24" width="23.625" style="94" customWidth="1"/>
    <col min="25" max="16384" width="9" style="111"/>
  </cols>
  <sheetData>
    <row r="1" s="111" customFormat="1" ht="19" customHeight="1" spans="1:24">
      <c r="A1" s="119" t="s">
        <v>183</v>
      </c>
      <c r="B1" s="119"/>
      <c r="C1" s="119"/>
      <c r="D1" s="119"/>
      <c r="F1" s="94"/>
      <c r="H1" s="94"/>
      <c r="J1" s="94"/>
      <c r="K1" s="94"/>
      <c r="L1" s="94"/>
      <c r="M1" s="94"/>
      <c r="N1" s="94"/>
      <c r="O1" s="94"/>
      <c r="Q1" s="94"/>
      <c r="S1" s="94"/>
      <c r="T1" s="94"/>
      <c r="U1" s="94"/>
      <c r="V1" s="94"/>
      <c r="W1" s="94"/>
      <c r="X1" s="94"/>
    </row>
    <row r="2" s="112" customFormat="1" ht="45" customHeight="1" spans="1:24">
      <c r="A2" s="120" t="s">
        <v>184</v>
      </c>
      <c r="B2" s="120"/>
      <c r="C2" s="120"/>
      <c r="D2" s="120"/>
      <c r="E2" s="120"/>
      <c r="F2" s="120"/>
      <c r="G2" s="120"/>
      <c r="H2" s="120"/>
      <c r="I2" s="120"/>
      <c r="J2" s="120"/>
      <c r="K2" s="120"/>
      <c r="L2" s="120"/>
      <c r="M2" s="120"/>
      <c r="N2" s="120"/>
      <c r="O2" s="120"/>
      <c r="P2" s="120"/>
      <c r="Q2" s="120"/>
      <c r="R2" s="120"/>
      <c r="S2" s="120"/>
      <c r="T2" s="120"/>
      <c r="U2" s="120"/>
      <c r="V2" s="120"/>
      <c r="W2" s="120"/>
      <c r="X2" s="120"/>
    </row>
    <row r="3" s="94" customFormat="1" ht="24" customHeight="1" spans="1:24">
      <c r="A3" s="121" t="s">
        <v>185</v>
      </c>
      <c r="B3" s="121"/>
      <c r="C3" s="121"/>
      <c r="D3" s="121"/>
      <c r="E3" s="121"/>
      <c r="F3" s="121"/>
      <c r="G3" s="121"/>
      <c r="H3" s="121"/>
      <c r="I3" s="121"/>
      <c r="J3" s="121"/>
      <c r="K3" s="121"/>
      <c r="L3" s="121"/>
      <c r="M3" s="121"/>
      <c r="N3" s="121"/>
      <c r="O3" s="121"/>
      <c r="P3" s="121"/>
      <c r="Q3" s="121"/>
      <c r="R3" s="121"/>
      <c r="S3" s="121"/>
      <c r="T3" s="121"/>
      <c r="U3" s="121"/>
      <c r="V3" s="121"/>
      <c r="W3" s="121"/>
      <c r="X3" s="121"/>
    </row>
    <row r="4" s="113" customFormat="1" ht="27" customHeight="1" spans="1:24">
      <c r="A4" s="122" t="s">
        <v>3</v>
      </c>
      <c r="B4" s="122" t="s">
        <v>186</v>
      </c>
      <c r="C4" s="122" t="s">
        <v>187</v>
      </c>
      <c r="D4" s="123" t="s">
        <v>188</v>
      </c>
      <c r="E4" s="122" t="s">
        <v>189</v>
      </c>
      <c r="F4" s="123" t="s">
        <v>4</v>
      </c>
      <c r="G4" s="124" t="s">
        <v>190</v>
      </c>
      <c r="H4" s="124"/>
      <c r="I4" s="124"/>
      <c r="J4" s="124"/>
      <c r="K4" s="124"/>
      <c r="L4" s="124"/>
      <c r="M4" s="124"/>
      <c r="N4" s="124"/>
      <c r="O4" s="153" t="s">
        <v>191</v>
      </c>
      <c r="P4" s="154"/>
      <c r="Q4" s="154"/>
      <c r="R4" s="154"/>
      <c r="S4" s="154"/>
      <c r="T4" s="154"/>
      <c r="U4" s="154"/>
      <c r="V4" s="154"/>
      <c r="W4" s="154"/>
      <c r="X4" s="123" t="s">
        <v>7</v>
      </c>
    </row>
    <row r="5" s="113" customFormat="1" ht="39" customHeight="1" spans="1:24">
      <c r="A5" s="125"/>
      <c r="B5" s="125"/>
      <c r="C5" s="125"/>
      <c r="D5" s="126"/>
      <c r="E5" s="125"/>
      <c r="F5" s="126"/>
      <c r="G5" s="122" t="s">
        <v>192</v>
      </c>
      <c r="H5" s="123" t="s">
        <v>193</v>
      </c>
      <c r="I5" s="123" t="s">
        <v>194</v>
      </c>
      <c r="J5" s="123" t="s">
        <v>195</v>
      </c>
      <c r="K5" s="123" t="s">
        <v>196</v>
      </c>
      <c r="L5" s="123" t="s">
        <v>197</v>
      </c>
      <c r="M5" s="123" t="s">
        <v>5</v>
      </c>
      <c r="N5" s="123" t="s">
        <v>147</v>
      </c>
      <c r="O5" s="123" t="s">
        <v>198</v>
      </c>
      <c r="P5" s="122" t="s">
        <v>192</v>
      </c>
      <c r="Q5" s="123" t="s">
        <v>193</v>
      </c>
      <c r="R5" s="123" t="s">
        <v>194</v>
      </c>
      <c r="S5" s="123" t="s">
        <v>195</v>
      </c>
      <c r="T5" s="123" t="s">
        <v>196</v>
      </c>
      <c r="U5" s="123" t="s">
        <v>197</v>
      </c>
      <c r="V5" s="124" t="s">
        <v>5</v>
      </c>
      <c r="W5" s="124" t="s">
        <v>147</v>
      </c>
      <c r="X5" s="126"/>
    </row>
    <row r="6" s="71" customFormat="1" ht="51" customHeight="1" spans="1:24">
      <c r="A6" s="127" t="s">
        <v>199</v>
      </c>
      <c r="B6" s="128" t="s">
        <v>200</v>
      </c>
      <c r="C6" s="129">
        <v>551001</v>
      </c>
      <c r="D6" s="129" t="s">
        <v>201</v>
      </c>
      <c r="E6" s="130">
        <v>551010</v>
      </c>
      <c r="F6" s="131" t="s">
        <v>202</v>
      </c>
      <c r="G6" s="130">
        <v>2120501</v>
      </c>
      <c r="H6" s="132" t="s">
        <v>203</v>
      </c>
      <c r="I6" s="130">
        <v>50502</v>
      </c>
      <c r="J6" s="131" t="s">
        <v>204</v>
      </c>
      <c r="K6" s="101" t="s">
        <v>205</v>
      </c>
      <c r="L6" s="141" t="s">
        <v>206</v>
      </c>
      <c r="M6" s="141" t="s">
        <v>207</v>
      </c>
      <c r="N6" s="155">
        <v>539000</v>
      </c>
      <c r="O6" s="156" t="s">
        <v>208</v>
      </c>
      <c r="P6" s="127" t="s">
        <v>209</v>
      </c>
      <c r="Q6" s="131" t="s">
        <v>210</v>
      </c>
      <c r="R6" s="131" t="s">
        <v>211</v>
      </c>
      <c r="S6" s="131" t="s">
        <v>204</v>
      </c>
      <c r="T6" s="131" t="s">
        <v>212</v>
      </c>
      <c r="U6" s="132" t="s">
        <v>213</v>
      </c>
      <c r="V6" s="141" t="s">
        <v>214</v>
      </c>
      <c r="W6" s="157">
        <v>539000</v>
      </c>
      <c r="X6" s="177"/>
    </row>
    <row r="7" s="114" customFormat="1" ht="97" customHeight="1" spans="1:24">
      <c r="A7" s="127" t="s">
        <v>215</v>
      </c>
      <c r="B7" s="133" t="s">
        <v>216</v>
      </c>
      <c r="C7" s="129">
        <v>125001</v>
      </c>
      <c r="D7" s="129" t="s">
        <v>29</v>
      </c>
      <c r="E7" s="129">
        <v>126001</v>
      </c>
      <c r="F7" s="129" t="s">
        <v>148</v>
      </c>
      <c r="G7" s="134">
        <v>2120814</v>
      </c>
      <c r="H7" s="101" t="s">
        <v>217</v>
      </c>
      <c r="I7" s="134" t="s">
        <v>218</v>
      </c>
      <c r="J7" s="101" t="s">
        <v>219</v>
      </c>
      <c r="K7" s="101">
        <v>59999</v>
      </c>
      <c r="L7" s="101" t="s">
        <v>219</v>
      </c>
      <c r="M7" s="101" t="s">
        <v>220</v>
      </c>
      <c r="N7" s="155">
        <v>3600000</v>
      </c>
      <c r="O7" s="156" t="s">
        <v>208</v>
      </c>
      <c r="P7" s="130" t="s">
        <v>221</v>
      </c>
      <c r="Q7" s="131" t="s">
        <v>222</v>
      </c>
      <c r="R7" s="130">
        <v>50205</v>
      </c>
      <c r="S7" s="131" t="s">
        <v>206</v>
      </c>
      <c r="T7" s="131">
        <v>30227</v>
      </c>
      <c r="U7" s="131" t="s">
        <v>206</v>
      </c>
      <c r="V7" s="173" t="s">
        <v>223</v>
      </c>
      <c r="W7" s="157">
        <v>1800000</v>
      </c>
      <c r="X7" s="177" t="s">
        <v>224</v>
      </c>
    </row>
    <row r="8" s="114" customFormat="1" ht="95" customHeight="1" spans="1:24">
      <c r="A8" s="127" t="s">
        <v>225</v>
      </c>
      <c r="B8" s="133" t="s">
        <v>216</v>
      </c>
      <c r="C8" s="129">
        <v>125001</v>
      </c>
      <c r="D8" s="129" t="s">
        <v>29</v>
      </c>
      <c r="E8" s="129">
        <v>126001</v>
      </c>
      <c r="F8" s="129" t="s">
        <v>148</v>
      </c>
      <c r="G8" s="134">
        <v>2120814</v>
      </c>
      <c r="H8" s="101" t="s">
        <v>217</v>
      </c>
      <c r="I8" s="134" t="s">
        <v>218</v>
      </c>
      <c r="J8" s="101" t="s">
        <v>219</v>
      </c>
      <c r="K8" s="101">
        <v>59999</v>
      </c>
      <c r="L8" s="101" t="s">
        <v>219</v>
      </c>
      <c r="M8" s="101" t="s">
        <v>220</v>
      </c>
      <c r="N8" s="155">
        <v>3600000</v>
      </c>
      <c r="O8" s="156" t="s">
        <v>208</v>
      </c>
      <c r="P8" s="130" t="s">
        <v>221</v>
      </c>
      <c r="Q8" s="131" t="s">
        <v>222</v>
      </c>
      <c r="R8" s="130">
        <v>50205</v>
      </c>
      <c r="S8" s="131" t="s">
        <v>206</v>
      </c>
      <c r="T8" s="131">
        <v>30227</v>
      </c>
      <c r="U8" s="131" t="s">
        <v>206</v>
      </c>
      <c r="V8" s="173" t="s">
        <v>226</v>
      </c>
      <c r="W8" s="157">
        <v>1800000</v>
      </c>
      <c r="X8" s="177" t="s">
        <v>227</v>
      </c>
    </row>
    <row r="9" s="114" customFormat="1" ht="85" customHeight="1" spans="1:24">
      <c r="A9" s="127" t="s">
        <v>228</v>
      </c>
      <c r="B9" s="129" t="s">
        <v>216</v>
      </c>
      <c r="C9" s="129">
        <v>125001</v>
      </c>
      <c r="D9" s="129" t="s">
        <v>29</v>
      </c>
      <c r="E9" s="130">
        <v>125001</v>
      </c>
      <c r="F9" s="131" t="s">
        <v>29</v>
      </c>
      <c r="G9" s="130">
        <v>2120816</v>
      </c>
      <c r="H9" s="131" t="s">
        <v>222</v>
      </c>
      <c r="I9" s="130">
        <v>50205</v>
      </c>
      <c r="J9" s="131" t="s">
        <v>206</v>
      </c>
      <c r="K9" s="131">
        <v>30227</v>
      </c>
      <c r="L9" s="131" t="s">
        <v>206</v>
      </c>
      <c r="M9" s="156" t="s">
        <v>229</v>
      </c>
      <c r="N9" s="155">
        <v>4950000</v>
      </c>
      <c r="O9" s="156" t="s">
        <v>208</v>
      </c>
      <c r="P9" s="130">
        <v>2120816</v>
      </c>
      <c r="Q9" s="131" t="s">
        <v>222</v>
      </c>
      <c r="R9" s="130">
        <v>50502</v>
      </c>
      <c r="S9" s="131" t="s">
        <v>204</v>
      </c>
      <c r="T9" s="131">
        <v>30227</v>
      </c>
      <c r="U9" s="131" t="s">
        <v>206</v>
      </c>
      <c r="V9" s="173" t="s">
        <v>230</v>
      </c>
      <c r="W9" s="178">
        <v>1650000</v>
      </c>
      <c r="X9" s="177" t="s">
        <v>231</v>
      </c>
    </row>
    <row r="10" s="114" customFormat="1" ht="99" customHeight="1" spans="1:24">
      <c r="A10" s="127" t="s">
        <v>232</v>
      </c>
      <c r="B10" s="129" t="s">
        <v>216</v>
      </c>
      <c r="C10" s="129">
        <v>125001</v>
      </c>
      <c r="D10" s="129" t="s">
        <v>29</v>
      </c>
      <c r="E10" s="130">
        <v>125001</v>
      </c>
      <c r="F10" s="131" t="s">
        <v>29</v>
      </c>
      <c r="G10" s="130">
        <v>2120816</v>
      </c>
      <c r="H10" s="131" t="s">
        <v>222</v>
      </c>
      <c r="I10" s="130">
        <v>50205</v>
      </c>
      <c r="J10" s="131" t="s">
        <v>206</v>
      </c>
      <c r="K10" s="131">
        <v>30227</v>
      </c>
      <c r="L10" s="131" t="s">
        <v>206</v>
      </c>
      <c r="M10" s="156" t="s">
        <v>229</v>
      </c>
      <c r="N10" s="155">
        <v>4950000</v>
      </c>
      <c r="O10" s="156" t="s">
        <v>208</v>
      </c>
      <c r="P10" s="134" t="s">
        <v>233</v>
      </c>
      <c r="Q10" s="101" t="s">
        <v>234</v>
      </c>
      <c r="R10" s="130">
        <v>50205</v>
      </c>
      <c r="S10" s="131" t="s">
        <v>206</v>
      </c>
      <c r="T10" s="131">
        <v>30227</v>
      </c>
      <c r="U10" s="131" t="s">
        <v>206</v>
      </c>
      <c r="V10" s="173" t="s">
        <v>235</v>
      </c>
      <c r="W10" s="178">
        <v>300000</v>
      </c>
      <c r="X10" s="177" t="s">
        <v>236</v>
      </c>
    </row>
    <row r="11" s="114" customFormat="1" ht="87" customHeight="1" spans="1:24">
      <c r="A11" s="127" t="s">
        <v>237</v>
      </c>
      <c r="B11" s="129" t="s">
        <v>216</v>
      </c>
      <c r="C11" s="129">
        <v>125001</v>
      </c>
      <c r="D11" s="129" t="s">
        <v>29</v>
      </c>
      <c r="E11" s="130">
        <v>125001</v>
      </c>
      <c r="F11" s="131" t="s">
        <v>29</v>
      </c>
      <c r="G11" s="130">
        <v>2120816</v>
      </c>
      <c r="H11" s="131" t="s">
        <v>222</v>
      </c>
      <c r="I11" s="130">
        <v>50205</v>
      </c>
      <c r="J11" s="131" t="s">
        <v>206</v>
      </c>
      <c r="K11" s="131">
        <v>30227</v>
      </c>
      <c r="L11" s="131" t="s">
        <v>206</v>
      </c>
      <c r="M11" s="156" t="s">
        <v>229</v>
      </c>
      <c r="N11" s="155">
        <v>4950000</v>
      </c>
      <c r="O11" s="156" t="s">
        <v>208</v>
      </c>
      <c r="P11" s="134" t="s">
        <v>238</v>
      </c>
      <c r="Q11" s="101" t="s">
        <v>217</v>
      </c>
      <c r="R11" s="130">
        <v>50502</v>
      </c>
      <c r="S11" s="131" t="s">
        <v>204</v>
      </c>
      <c r="T11" s="131">
        <v>30227</v>
      </c>
      <c r="U11" s="131" t="s">
        <v>206</v>
      </c>
      <c r="V11" s="173" t="s">
        <v>239</v>
      </c>
      <c r="W11" s="178">
        <v>3000000</v>
      </c>
      <c r="X11" s="177" t="s">
        <v>240</v>
      </c>
    </row>
    <row r="12" s="115" customFormat="1" ht="44" customHeight="1" spans="1:24">
      <c r="A12" s="127" t="s">
        <v>241</v>
      </c>
      <c r="B12" s="133" t="s">
        <v>242</v>
      </c>
      <c r="C12" s="127" t="s">
        <v>243</v>
      </c>
      <c r="D12" s="101" t="s">
        <v>47</v>
      </c>
      <c r="E12" s="127" t="s">
        <v>243</v>
      </c>
      <c r="F12" s="101" t="s">
        <v>47</v>
      </c>
      <c r="G12" s="127" t="s">
        <v>244</v>
      </c>
      <c r="H12" s="131" t="s">
        <v>245</v>
      </c>
      <c r="I12" s="127" t="s">
        <v>246</v>
      </c>
      <c r="J12" s="131" t="s">
        <v>247</v>
      </c>
      <c r="K12" s="131">
        <v>30211</v>
      </c>
      <c r="L12" s="131" t="s">
        <v>248</v>
      </c>
      <c r="M12" s="156" t="s">
        <v>249</v>
      </c>
      <c r="N12" s="157">
        <v>311600</v>
      </c>
      <c r="O12" s="156" t="s">
        <v>250</v>
      </c>
      <c r="P12" s="127" t="s">
        <v>244</v>
      </c>
      <c r="Q12" s="131" t="s">
        <v>245</v>
      </c>
      <c r="R12" s="127" t="s">
        <v>251</v>
      </c>
      <c r="S12" s="131" t="s">
        <v>252</v>
      </c>
      <c r="T12" s="131">
        <v>30215</v>
      </c>
      <c r="U12" s="131" t="s">
        <v>252</v>
      </c>
      <c r="V12" s="156" t="s">
        <v>249</v>
      </c>
      <c r="W12" s="157">
        <v>198316</v>
      </c>
      <c r="X12" s="177" t="s">
        <v>253</v>
      </c>
    </row>
    <row r="13" s="116" customFormat="1" ht="72" customHeight="1" spans="1:24">
      <c r="A13" s="127" t="s">
        <v>254</v>
      </c>
      <c r="B13" s="133" t="s">
        <v>242</v>
      </c>
      <c r="C13" s="127">
        <v>414001</v>
      </c>
      <c r="D13" s="101" t="s">
        <v>71</v>
      </c>
      <c r="E13" s="127">
        <v>414001</v>
      </c>
      <c r="F13" s="101" t="s">
        <v>71</v>
      </c>
      <c r="G13" s="127">
        <v>2010402</v>
      </c>
      <c r="H13" s="131" t="s">
        <v>255</v>
      </c>
      <c r="I13" s="127">
        <v>50201</v>
      </c>
      <c r="J13" s="131" t="s">
        <v>256</v>
      </c>
      <c r="K13" s="131">
        <v>30201</v>
      </c>
      <c r="L13" s="131" t="s">
        <v>247</v>
      </c>
      <c r="M13" s="156" t="s">
        <v>257</v>
      </c>
      <c r="N13" s="157">
        <v>40000</v>
      </c>
      <c r="O13" s="156" t="s">
        <v>258</v>
      </c>
      <c r="P13" s="127">
        <v>2040202</v>
      </c>
      <c r="Q13" s="131" t="s">
        <v>255</v>
      </c>
      <c r="R13" s="127">
        <v>50201</v>
      </c>
      <c r="S13" s="131" t="s">
        <v>256</v>
      </c>
      <c r="T13" s="131">
        <v>30201</v>
      </c>
      <c r="U13" s="131" t="s">
        <v>247</v>
      </c>
      <c r="V13" s="156" t="s">
        <v>257</v>
      </c>
      <c r="W13" s="157">
        <v>40000</v>
      </c>
      <c r="X13" s="177"/>
    </row>
    <row r="14" s="115" customFormat="1" ht="66" customHeight="1" spans="1:24">
      <c r="A14" s="127" t="s">
        <v>259</v>
      </c>
      <c r="B14" s="133" t="s">
        <v>242</v>
      </c>
      <c r="C14" s="127">
        <v>101001</v>
      </c>
      <c r="D14" s="101" t="s">
        <v>260</v>
      </c>
      <c r="E14" s="127">
        <v>101001</v>
      </c>
      <c r="F14" s="101" t="s">
        <v>260</v>
      </c>
      <c r="G14" s="127" t="s">
        <v>261</v>
      </c>
      <c r="H14" s="131" t="s">
        <v>262</v>
      </c>
      <c r="I14" s="127" t="s">
        <v>263</v>
      </c>
      <c r="J14" s="131" t="s">
        <v>264</v>
      </c>
      <c r="K14" s="131">
        <v>30231</v>
      </c>
      <c r="L14" s="131" t="s">
        <v>264</v>
      </c>
      <c r="M14" s="156" t="s">
        <v>265</v>
      </c>
      <c r="N14" s="157">
        <v>657000</v>
      </c>
      <c r="O14" s="156" t="s">
        <v>208</v>
      </c>
      <c r="P14" s="127" t="s">
        <v>261</v>
      </c>
      <c r="Q14" s="131" t="s">
        <v>262</v>
      </c>
      <c r="R14" s="127" t="s">
        <v>263</v>
      </c>
      <c r="S14" s="131" t="s">
        <v>264</v>
      </c>
      <c r="T14" s="131">
        <v>30231</v>
      </c>
      <c r="U14" s="131" t="s">
        <v>264</v>
      </c>
      <c r="V14" s="156" t="s">
        <v>266</v>
      </c>
      <c r="W14" s="157">
        <v>230776.66</v>
      </c>
      <c r="X14" s="177" t="s">
        <v>267</v>
      </c>
    </row>
    <row r="15" s="115" customFormat="1" ht="66" customHeight="1" spans="1:24">
      <c r="A15" s="127" t="s">
        <v>268</v>
      </c>
      <c r="B15" s="133" t="s">
        <v>242</v>
      </c>
      <c r="C15" s="127">
        <v>101001</v>
      </c>
      <c r="D15" s="101" t="s">
        <v>260</v>
      </c>
      <c r="E15" s="127">
        <v>101004</v>
      </c>
      <c r="F15" s="101" t="s">
        <v>269</v>
      </c>
      <c r="G15" s="127">
        <v>2010303</v>
      </c>
      <c r="H15" s="131" t="s">
        <v>270</v>
      </c>
      <c r="I15" s="127">
        <v>50209</v>
      </c>
      <c r="J15" s="131" t="s">
        <v>271</v>
      </c>
      <c r="K15" s="131">
        <v>30213</v>
      </c>
      <c r="L15" s="131" t="s">
        <v>271</v>
      </c>
      <c r="M15" s="156" t="s">
        <v>272</v>
      </c>
      <c r="N15" s="157">
        <v>619500</v>
      </c>
      <c r="O15" s="156" t="s">
        <v>273</v>
      </c>
      <c r="P15" s="127">
        <v>2010303</v>
      </c>
      <c r="Q15" s="131" t="s">
        <v>270</v>
      </c>
      <c r="R15" s="127">
        <v>50201</v>
      </c>
      <c r="S15" s="131" t="s">
        <v>256</v>
      </c>
      <c r="T15" s="131">
        <v>30205</v>
      </c>
      <c r="U15" s="131" t="s">
        <v>274</v>
      </c>
      <c r="V15" s="156" t="s">
        <v>275</v>
      </c>
      <c r="W15" s="157">
        <v>150000</v>
      </c>
      <c r="X15" s="177" t="s">
        <v>267</v>
      </c>
    </row>
    <row r="16" s="115" customFormat="1" ht="66" customHeight="1" spans="1:24">
      <c r="A16" s="127" t="s">
        <v>276</v>
      </c>
      <c r="B16" s="133" t="s">
        <v>242</v>
      </c>
      <c r="C16" s="127">
        <v>101001</v>
      </c>
      <c r="D16" s="101" t="s">
        <v>260</v>
      </c>
      <c r="E16" s="127">
        <v>101004</v>
      </c>
      <c r="F16" s="101" t="s">
        <v>269</v>
      </c>
      <c r="G16" s="127">
        <v>2010303</v>
      </c>
      <c r="H16" s="131" t="s">
        <v>270</v>
      </c>
      <c r="I16" s="127">
        <v>50306</v>
      </c>
      <c r="J16" s="131" t="s">
        <v>277</v>
      </c>
      <c r="K16" s="131">
        <v>31002</v>
      </c>
      <c r="L16" s="131" t="s">
        <v>278</v>
      </c>
      <c r="M16" s="156" t="s">
        <v>279</v>
      </c>
      <c r="N16" s="157">
        <v>144900</v>
      </c>
      <c r="O16" s="156" t="s">
        <v>273</v>
      </c>
      <c r="P16" s="127">
        <v>2010303</v>
      </c>
      <c r="Q16" s="131" t="s">
        <v>270</v>
      </c>
      <c r="R16" s="127">
        <v>50209</v>
      </c>
      <c r="S16" s="131" t="s">
        <v>271</v>
      </c>
      <c r="T16" s="131">
        <v>30213</v>
      </c>
      <c r="U16" s="131" t="s">
        <v>271</v>
      </c>
      <c r="V16" s="156" t="s">
        <v>272</v>
      </c>
      <c r="W16" s="157">
        <v>144900</v>
      </c>
      <c r="X16" s="177"/>
    </row>
    <row r="17" s="115" customFormat="1" ht="73" customHeight="1" spans="1:24">
      <c r="A17" s="127" t="s">
        <v>280</v>
      </c>
      <c r="B17" s="133" t="s">
        <v>242</v>
      </c>
      <c r="C17" s="101">
        <v>189001</v>
      </c>
      <c r="D17" s="101" t="s">
        <v>281</v>
      </c>
      <c r="E17" s="101">
        <v>189001</v>
      </c>
      <c r="F17" s="101" t="s">
        <v>281</v>
      </c>
      <c r="G17" s="130">
        <v>2299999</v>
      </c>
      <c r="H17" s="131" t="s">
        <v>219</v>
      </c>
      <c r="I17" s="130">
        <v>39999</v>
      </c>
      <c r="J17" s="131" t="s">
        <v>219</v>
      </c>
      <c r="K17" s="131">
        <v>59999</v>
      </c>
      <c r="L17" s="131" t="s">
        <v>282</v>
      </c>
      <c r="M17" s="156" t="s">
        <v>283</v>
      </c>
      <c r="N17" s="158">
        <v>30000</v>
      </c>
      <c r="O17" s="156" t="s">
        <v>258</v>
      </c>
      <c r="P17" s="130">
        <v>2013304</v>
      </c>
      <c r="Q17" s="131" t="s">
        <v>284</v>
      </c>
      <c r="R17" s="130">
        <v>50201</v>
      </c>
      <c r="S17" s="131" t="s">
        <v>256</v>
      </c>
      <c r="T17" s="131">
        <v>30201</v>
      </c>
      <c r="U17" s="131" t="s">
        <v>285</v>
      </c>
      <c r="V17" s="156" t="s">
        <v>283</v>
      </c>
      <c r="W17" s="158">
        <v>30000</v>
      </c>
      <c r="X17" s="177"/>
    </row>
    <row r="18" s="115" customFormat="1" ht="74" customHeight="1" spans="1:24">
      <c r="A18" s="127" t="s">
        <v>286</v>
      </c>
      <c r="B18" s="133" t="s">
        <v>242</v>
      </c>
      <c r="C18" s="101">
        <v>189001</v>
      </c>
      <c r="D18" s="101" t="s">
        <v>281</v>
      </c>
      <c r="E18" s="101">
        <v>189001</v>
      </c>
      <c r="F18" s="101" t="s">
        <v>281</v>
      </c>
      <c r="G18" s="127" t="s">
        <v>287</v>
      </c>
      <c r="H18" s="131" t="s">
        <v>288</v>
      </c>
      <c r="I18" s="130">
        <v>39999</v>
      </c>
      <c r="J18" s="131" t="s">
        <v>219</v>
      </c>
      <c r="K18" s="131">
        <v>59999</v>
      </c>
      <c r="L18" s="131" t="s">
        <v>282</v>
      </c>
      <c r="M18" s="156" t="s">
        <v>289</v>
      </c>
      <c r="N18" s="158">
        <v>90000</v>
      </c>
      <c r="O18" s="156" t="s">
        <v>258</v>
      </c>
      <c r="P18" s="127" t="s">
        <v>290</v>
      </c>
      <c r="Q18" s="131" t="s">
        <v>284</v>
      </c>
      <c r="R18" s="130">
        <v>50201</v>
      </c>
      <c r="S18" s="131" t="s">
        <v>256</v>
      </c>
      <c r="T18" s="131">
        <v>30201</v>
      </c>
      <c r="U18" s="131" t="s">
        <v>285</v>
      </c>
      <c r="V18" s="156" t="s">
        <v>289</v>
      </c>
      <c r="W18" s="158">
        <v>90000</v>
      </c>
      <c r="X18" s="177"/>
    </row>
    <row r="19" s="117" customFormat="1" ht="45" customHeight="1" spans="1:24">
      <c r="A19" s="127" t="s">
        <v>291</v>
      </c>
      <c r="B19" s="101" t="s">
        <v>292</v>
      </c>
      <c r="C19" s="101">
        <v>119001</v>
      </c>
      <c r="D19" s="101" t="s">
        <v>140</v>
      </c>
      <c r="E19" s="101">
        <v>990003</v>
      </c>
      <c r="F19" s="101" t="s">
        <v>174</v>
      </c>
      <c r="G19" s="101">
        <v>2330498</v>
      </c>
      <c r="H19" s="101" t="s">
        <v>293</v>
      </c>
      <c r="I19" s="101">
        <v>51103</v>
      </c>
      <c r="J19" s="101" t="s">
        <v>294</v>
      </c>
      <c r="K19" s="101">
        <v>30703</v>
      </c>
      <c r="L19" s="101" t="s">
        <v>294</v>
      </c>
      <c r="M19" s="101" t="s">
        <v>175</v>
      </c>
      <c r="N19" s="159">
        <v>2200000</v>
      </c>
      <c r="O19" s="156" t="s">
        <v>258</v>
      </c>
      <c r="P19" s="101">
        <v>23303</v>
      </c>
      <c r="Q19" s="101" t="s">
        <v>295</v>
      </c>
      <c r="R19" s="101">
        <v>51103</v>
      </c>
      <c r="S19" s="101" t="s">
        <v>294</v>
      </c>
      <c r="T19" s="131">
        <v>30703</v>
      </c>
      <c r="U19" s="131" t="s">
        <v>294</v>
      </c>
      <c r="V19" s="101" t="s">
        <v>144</v>
      </c>
      <c r="W19" s="159">
        <v>290000</v>
      </c>
      <c r="X19" s="107"/>
    </row>
    <row r="20" s="117" customFormat="1" ht="45" customHeight="1" spans="1:24">
      <c r="A20" s="127" t="s">
        <v>296</v>
      </c>
      <c r="B20" s="101" t="s">
        <v>292</v>
      </c>
      <c r="C20" s="101">
        <v>119001</v>
      </c>
      <c r="D20" s="101" t="s">
        <v>140</v>
      </c>
      <c r="E20" s="101">
        <v>990003</v>
      </c>
      <c r="F20" s="101" t="s">
        <v>174</v>
      </c>
      <c r="G20" s="101">
        <v>2330498</v>
      </c>
      <c r="H20" s="101" t="s">
        <v>293</v>
      </c>
      <c r="I20" s="101">
        <v>51103</v>
      </c>
      <c r="J20" s="101" t="s">
        <v>294</v>
      </c>
      <c r="K20" s="101">
        <v>30703</v>
      </c>
      <c r="L20" s="101" t="s">
        <v>294</v>
      </c>
      <c r="M20" s="101" t="s">
        <v>175</v>
      </c>
      <c r="N20" s="159">
        <v>2200000</v>
      </c>
      <c r="O20" s="156" t="s">
        <v>258</v>
      </c>
      <c r="P20" s="101">
        <v>2330431</v>
      </c>
      <c r="Q20" s="101" t="s">
        <v>297</v>
      </c>
      <c r="R20" s="101">
        <v>51103</v>
      </c>
      <c r="S20" s="101" t="s">
        <v>294</v>
      </c>
      <c r="T20" s="131">
        <v>30703</v>
      </c>
      <c r="U20" s="131" t="s">
        <v>294</v>
      </c>
      <c r="V20" s="101" t="s">
        <v>298</v>
      </c>
      <c r="W20" s="159">
        <v>620000</v>
      </c>
      <c r="X20" s="107"/>
    </row>
    <row r="21" s="115" customFormat="1" ht="36" customHeight="1" spans="1:24">
      <c r="A21" s="127" t="s">
        <v>299</v>
      </c>
      <c r="B21" s="135" t="s">
        <v>300</v>
      </c>
      <c r="C21" s="136">
        <v>120001</v>
      </c>
      <c r="D21" s="137" t="s">
        <v>25</v>
      </c>
      <c r="E21" s="136">
        <v>120001</v>
      </c>
      <c r="F21" s="137" t="s">
        <v>25</v>
      </c>
      <c r="G21" s="138">
        <v>2120899</v>
      </c>
      <c r="H21" s="138" t="s">
        <v>301</v>
      </c>
      <c r="I21" s="160">
        <v>50302</v>
      </c>
      <c r="J21" s="138" t="s">
        <v>302</v>
      </c>
      <c r="K21" s="138">
        <v>31005</v>
      </c>
      <c r="L21" s="138" t="s">
        <v>303</v>
      </c>
      <c r="M21" s="161" t="s">
        <v>304</v>
      </c>
      <c r="N21" s="162">
        <v>57057400</v>
      </c>
      <c r="O21" s="156" t="s">
        <v>208</v>
      </c>
      <c r="P21" s="130">
        <v>2120899</v>
      </c>
      <c r="Q21" s="131" t="s">
        <v>301</v>
      </c>
      <c r="R21" s="130">
        <v>50302</v>
      </c>
      <c r="S21" s="131" t="s">
        <v>303</v>
      </c>
      <c r="T21" s="131">
        <v>31005</v>
      </c>
      <c r="U21" s="131" t="s">
        <v>303</v>
      </c>
      <c r="V21" s="156" t="s">
        <v>305</v>
      </c>
      <c r="W21" s="157">
        <v>5000000</v>
      </c>
      <c r="X21" s="179"/>
    </row>
    <row r="22" s="115" customFormat="1" ht="59" customHeight="1" spans="1:24">
      <c r="A22" s="127" t="s">
        <v>306</v>
      </c>
      <c r="B22" s="136"/>
      <c r="C22" s="136"/>
      <c r="D22" s="139"/>
      <c r="E22" s="136"/>
      <c r="F22" s="139"/>
      <c r="G22" s="138"/>
      <c r="H22" s="138"/>
      <c r="I22" s="160"/>
      <c r="J22" s="138"/>
      <c r="K22" s="138"/>
      <c r="L22" s="138"/>
      <c r="M22" s="161"/>
      <c r="N22" s="162"/>
      <c r="O22" s="156" t="s">
        <v>208</v>
      </c>
      <c r="P22" s="130">
        <v>2120899</v>
      </c>
      <c r="Q22" s="131" t="s">
        <v>301</v>
      </c>
      <c r="R22" s="130">
        <v>50302</v>
      </c>
      <c r="S22" s="131" t="s">
        <v>303</v>
      </c>
      <c r="T22" s="131">
        <v>31005</v>
      </c>
      <c r="U22" s="131" t="s">
        <v>303</v>
      </c>
      <c r="V22" s="101" t="s">
        <v>307</v>
      </c>
      <c r="W22" s="157">
        <v>100000</v>
      </c>
      <c r="X22" s="179"/>
    </row>
    <row r="23" s="115" customFormat="1" ht="59" customHeight="1" spans="1:24">
      <c r="A23" s="127" t="s">
        <v>308</v>
      </c>
      <c r="B23" s="140"/>
      <c r="C23" s="136"/>
      <c r="D23" s="139"/>
      <c r="E23" s="136"/>
      <c r="F23" s="139"/>
      <c r="G23" s="138"/>
      <c r="H23" s="138"/>
      <c r="I23" s="160"/>
      <c r="J23" s="138"/>
      <c r="K23" s="138"/>
      <c r="L23" s="138"/>
      <c r="M23" s="161"/>
      <c r="N23" s="162"/>
      <c r="O23" s="156" t="s">
        <v>208</v>
      </c>
      <c r="P23" s="130">
        <v>2120899</v>
      </c>
      <c r="Q23" s="131" t="s">
        <v>301</v>
      </c>
      <c r="R23" s="130">
        <v>50302</v>
      </c>
      <c r="S23" s="131" t="s">
        <v>303</v>
      </c>
      <c r="T23" s="131">
        <v>31005</v>
      </c>
      <c r="U23" s="131" t="s">
        <v>303</v>
      </c>
      <c r="V23" s="101" t="s">
        <v>309</v>
      </c>
      <c r="W23" s="157">
        <v>1492539</v>
      </c>
      <c r="X23" s="179"/>
    </row>
    <row r="24" s="115" customFormat="1" ht="45" customHeight="1" spans="1:25">
      <c r="A24" s="127" t="s">
        <v>310</v>
      </c>
      <c r="B24" s="101" t="s">
        <v>300</v>
      </c>
      <c r="C24" s="101">
        <v>121</v>
      </c>
      <c r="D24" s="141" t="s">
        <v>17</v>
      </c>
      <c r="E24" s="101">
        <v>121001</v>
      </c>
      <c r="F24" s="101" t="s">
        <v>17</v>
      </c>
      <c r="G24" s="130">
        <v>2120899</v>
      </c>
      <c r="H24" s="142" t="s">
        <v>301</v>
      </c>
      <c r="I24" s="101">
        <v>50205</v>
      </c>
      <c r="J24" s="101" t="s">
        <v>206</v>
      </c>
      <c r="K24" s="142">
        <v>30227</v>
      </c>
      <c r="L24" s="131" t="s">
        <v>206</v>
      </c>
      <c r="M24" s="156" t="s">
        <v>311</v>
      </c>
      <c r="N24" s="163">
        <v>800000</v>
      </c>
      <c r="O24" s="164" t="s">
        <v>208</v>
      </c>
      <c r="P24" s="130">
        <v>2120899</v>
      </c>
      <c r="Q24" s="131" t="s">
        <v>301</v>
      </c>
      <c r="R24" s="101">
        <v>50205</v>
      </c>
      <c r="S24" s="101" t="s">
        <v>206</v>
      </c>
      <c r="T24" s="131">
        <v>30227</v>
      </c>
      <c r="U24" s="142" t="s">
        <v>206</v>
      </c>
      <c r="V24" s="106" t="s">
        <v>312</v>
      </c>
      <c r="W24" s="180">
        <v>800000</v>
      </c>
      <c r="X24" s="181" t="s">
        <v>313</v>
      </c>
      <c r="Y24" s="192"/>
    </row>
    <row r="25" s="115" customFormat="1" ht="108" spans="1:25">
      <c r="A25" s="127" t="s">
        <v>314</v>
      </c>
      <c r="B25" s="135" t="s">
        <v>300</v>
      </c>
      <c r="C25" s="135">
        <v>121</v>
      </c>
      <c r="D25" s="143" t="s">
        <v>17</v>
      </c>
      <c r="E25" s="135">
        <v>121001</v>
      </c>
      <c r="F25" s="135" t="s">
        <v>17</v>
      </c>
      <c r="G25" s="144">
        <v>2120899</v>
      </c>
      <c r="H25" s="145" t="s">
        <v>301</v>
      </c>
      <c r="I25" s="135">
        <v>50205</v>
      </c>
      <c r="J25" s="135" t="s">
        <v>206</v>
      </c>
      <c r="K25" s="145">
        <v>30201</v>
      </c>
      <c r="L25" s="165" t="s">
        <v>285</v>
      </c>
      <c r="M25" s="150" t="s">
        <v>315</v>
      </c>
      <c r="N25" s="166">
        <v>1026700</v>
      </c>
      <c r="O25" s="164" t="s">
        <v>208</v>
      </c>
      <c r="P25" s="144">
        <v>2120899</v>
      </c>
      <c r="Q25" s="145" t="s">
        <v>301</v>
      </c>
      <c r="R25" s="135">
        <v>50205</v>
      </c>
      <c r="S25" s="135" t="s">
        <v>206</v>
      </c>
      <c r="T25" s="145">
        <v>30227</v>
      </c>
      <c r="U25" s="182" t="s">
        <v>206</v>
      </c>
      <c r="V25" s="183" t="s">
        <v>312</v>
      </c>
      <c r="W25" s="184">
        <v>1026700</v>
      </c>
      <c r="X25" s="185" t="s">
        <v>316</v>
      </c>
      <c r="Y25" s="193"/>
    </row>
    <row r="26" s="115" customFormat="1" ht="45" customHeight="1" spans="1:25">
      <c r="A26" s="127" t="s">
        <v>317</v>
      </c>
      <c r="B26" s="135" t="s">
        <v>300</v>
      </c>
      <c r="C26" s="135">
        <v>121</v>
      </c>
      <c r="D26" s="143" t="s">
        <v>17</v>
      </c>
      <c r="E26" s="135">
        <v>121001</v>
      </c>
      <c r="F26" s="135" t="s">
        <v>17</v>
      </c>
      <c r="G26" s="144">
        <v>2120899</v>
      </c>
      <c r="H26" s="145" t="s">
        <v>301</v>
      </c>
      <c r="I26" s="135">
        <v>50205</v>
      </c>
      <c r="J26" s="135" t="s">
        <v>206</v>
      </c>
      <c r="K26" s="145">
        <v>30201</v>
      </c>
      <c r="L26" s="165" t="s">
        <v>285</v>
      </c>
      <c r="M26" s="150" t="s">
        <v>315</v>
      </c>
      <c r="N26" s="167">
        <v>480000</v>
      </c>
      <c r="O26" s="164" t="s">
        <v>208</v>
      </c>
      <c r="P26" s="144">
        <v>2120899</v>
      </c>
      <c r="Q26" s="145" t="s">
        <v>301</v>
      </c>
      <c r="R26" s="135">
        <v>50205</v>
      </c>
      <c r="S26" s="135" t="s">
        <v>206</v>
      </c>
      <c r="T26" s="145">
        <v>30201</v>
      </c>
      <c r="U26" s="186" t="s">
        <v>247</v>
      </c>
      <c r="V26" s="187" t="s">
        <v>318</v>
      </c>
      <c r="W26" s="184">
        <v>480000</v>
      </c>
      <c r="X26" s="164"/>
      <c r="Y26" s="194"/>
    </row>
    <row r="27" s="115" customFormat="1" ht="45" customHeight="1" spans="1:25">
      <c r="A27" s="127" t="s">
        <v>319</v>
      </c>
      <c r="B27" s="101" t="s">
        <v>300</v>
      </c>
      <c r="C27" s="101">
        <v>121</v>
      </c>
      <c r="D27" s="141" t="s">
        <v>17</v>
      </c>
      <c r="E27" s="101">
        <v>121001</v>
      </c>
      <c r="F27" s="101" t="s">
        <v>17</v>
      </c>
      <c r="G27" s="130">
        <v>2120899</v>
      </c>
      <c r="H27" s="142" t="s">
        <v>301</v>
      </c>
      <c r="I27" s="101">
        <v>50205</v>
      </c>
      <c r="J27" s="101" t="s">
        <v>206</v>
      </c>
      <c r="K27" s="142">
        <v>30227</v>
      </c>
      <c r="L27" s="168" t="s">
        <v>206</v>
      </c>
      <c r="M27" s="169" t="s">
        <v>320</v>
      </c>
      <c r="N27" s="170">
        <v>200000</v>
      </c>
      <c r="O27" s="156" t="s">
        <v>208</v>
      </c>
      <c r="P27" s="130">
        <v>2120899</v>
      </c>
      <c r="Q27" s="131" t="s">
        <v>301</v>
      </c>
      <c r="R27" s="101">
        <v>50205</v>
      </c>
      <c r="S27" s="101" t="s">
        <v>206</v>
      </c>
      <c r="T27" s="131">
        <v>30201</v>
      </c>
      <c r="U27" s="168" t="s">
        <v>247</v>
      </c>
      <c r="V27" s="151" t="s">
        <v>318</v>
      </c>
      <c r="W27" s="180">
        <v>200000</v>
      </c>
      <c r="X27" s="156"/>
      <c r="Y27" s="194"/>
    </row>
    <row r="28" s="117" customFormat="1" ht="45" customHeight="1" spans="1:24">
      <c r="A28" s="127" t="s">
        <v>321</v>
      </c>
      <c r="B28" s="101" t="s">
        <v>300</v>
      </c>
      <c r="C28" s="101">
        <v>120</v>
      </c>
      <c r="D28" s="101" t="s">
        <v>25</v>
      </c>
      <c r="E28" s="101">
        <v>120001</v>
      </c>
      <c r="F28" s="101" t="s">
        <v>25</v>
      </c>
      <c r="G28" s="101">
        <v>2120899</v>
      </c>
      <c r="H28" s="101" t="s">
        <v>301</v>
      </c>
      <c r="I28" s="101">
        <v>50402</v>
      </c>
      <c r="J28" s="101" t="s">
        <v>302</v>
      </c>
      <c r="K28" s="101">
        <v>30905</v>
      </c>
      <c r="L28" s="101" t="s">
        <v>302</v>
      </c>
      <c r="M28" s="101" t="s">
        <v>322</v>
      </c>
      <c r="N28" s="162">
        <v>325300</v>
      </c>
      <c r="O28" s="156" t="s">
        <v>208</v>
      </c>
      <c r="P28" s="101">
        <v>2120899</v>
      </c>
      <c r="Q28" s="101" t="s">
        <v>301</v>
      </c>
      <c r="R28" s="101">
        <v>50205</v>
      </c>
      <c r="S28" s="101" t="s">
        <v>206</v>
      </c>
      <c r="T28" s="131">
        <v>30227</v>
      </c>
      <c r="U28" s="142" t="s">
        <v>206</v>
      </c>
      <c r="V28" s="101" t="s">
        <v>323</v>
      </c>
      <c r="W28" s="159">
        <v>325300</v>
      </c>
      <c r="X28" s="107" t="s">
        <v>324</v>
      </c>
    </row>
    <row r="29" s="117" customFormat="1" ht="45" customHeight="1" spans="1:24">
      <c r="A29" s="127" t="s">
        <v>325</v>
      </c>
      <c r="B29" s="101" t="s">
        <v>300</v>
      </c>
      <c r="C29" s="101">
        <v>120</v>
      </c>
      <c r="D29" s="101" t="s">
        <v>25</v>
      </c>
      <c r="E29" s="101">
        <v>120001</v>
      </c>
      <c r="F29" s="101" t="s">
        <v>25</v>
      </c>
      <c r="G29" s="101">
        <v>2120899</v>
      </c>
      <c r="H29" s="101" t="s">
        <v>301</v>
      </c>
      <c r="I29" s="101">
        <v>50402</v>
      </c>
      <c r="J29" s="101" t="s">
        <v>302</v>
      </c>
      <c r="K29" s="101">
        <v>30905</v>
      </c>
      <c r="L29" s="101" t="s">
        <v>302</v>
      </c>
      <c r="M29" s="101" t="s">
        <v>322</v>
      </c>
      <c r="N29" s="162">
        <v>621800.03</v>
      </c>
      <c r="O29" s="156" t="s">
        <v>208</v>
      </c>
      <c r="P29" s="101">
        <v>2120899</v>
      </c>
      <c r="Q29" s="101" t="s">
        <v>301</v>
      </c>
      <c r="R29" s="101">
        <v>50205</v>
      </c>
      <c r="S29" s="101" t="s">
        <v>206</v>
      </c>
      <c r="T29" s="131">
        <v>30227</v>
      </c>
      <c r="U29" s="142" t="s">
        <v>206</v>
      </c>
      <c r="V29" s="107" t="s">
        <v>326</v>
      </c>
      <c r="W29" s="159">
        <v>621800.03</v>
      </c>
      <c r="X29" s="107" t="s">
        <v>327</v>
      </c>
    </row>
    <row r="30" s="117" customFormat="1" ht="45" customHeight="1" spans="1:24">
      <c r="A30" s="127" t="s">
        <v>328</v>
      </c>
      <c r="B30" s="146" t="s">
        <v>300</v>
      </c>
      <c r="C30" s="101">
        <v>120</v>
      </c>
      <c r="D30" s="129" t="s">
        <v>25</v>
      </c>
      <c r="E30" s="101">
        <v>120006</v>
      </c>
      <c r="F30" s="101" t="s">
        <v>329</v>
      </c>
      <c r="G30" s="130">
        <v>2120899</v>
      </c>
      <c r="H30" s="131" t="s">
        <v>301</v>
      </c>
      <c r="I30" s="171">
        <v>50502</v>
      </c>
      <c r="J30" s="101" t="s">
        <v>330</v>
      </c>
      <c r="K30" s="172">
        <v>30227</v>
      </c>
      <c r="L30" s="101" t="s">
        <v>206</v>
      </c>
      <c r="M30" s="101" t="s">
        <v>331</v>
      </c>
      <c r="N30" s="162">
        <v>2300000</v>
      </c>
      <c r="O30" s="156" t="s">
        <v>208</v>
      </c>
      <c r="P30" s="130">
        <v>2120899</v>
      </c>
      <c r="Q30" s="131" t="s">
        <v>301</v>
      </c>
      <c r="R30" s="151">
        <v>50205</v>
      </c>
      <c r="S30" s="101" t="s">
        <v>206</v>
      </c>
      <c r="T30" s="101">
        <v>30227</v>
      </c>
      <c r="U30" s="168" t="s">
        <v>206</v>
      </c>
      <c r="V30" s="101" t="s">
        <v>332</v>
      </c>
      <c r="W30" s="159">
        <v>2300000</v>
      </c>
      <c r="X30" s="107" t="s">
        <v>333</v>
      </c>
    </row>
    <row r="31" s="117" customFormat="1" ht="45" customHeight="1" spans="1:24">
      <c r="A31" s="127" t="s">
        <v>334</v>
      </c>
      <c r="B31" s="146" t="s">
        <v>300</v>
      </c>
      <c r="C31" s="101">
        <v>120</v>
      </c>
      <c r="D31" s="129" t="s">
        <v>25</v>
      </c>
      <c r="E31" s="101">
        <v>120006</v>
      </c>
      <c r="F31" s="101" t="s">
        <v>329</v>
      </c>
      <c r="G31" s="130">
        <v>2120899</v>
      </c>
      <c r="H31" s="131" t="s">
        <v>301</v>
      </c>
      <c r="I31" s="171">
        <v>50601</v>
      </c>
      <c r="J31" s="101" t="s">
        <v>335</v>
      </c>
      <c r="K31" s="172">
        <v>31005</v>
      </c>
      <c r="L31" s="101" t="s">
        <v>302</v>
      </c>
      <c r="M31" s="101" t="s">
        <v>331</v>
      </c>
      <c r="N31" s="158">
        <v>2700000</v>
      </c>
      <c r="O31" s="156" t="s">
        <v>208</v>
      </c>
      <c r="P31" s="130">
        <v>2120899</v>
      </c>
      <c r="Q31" s="131" t="s">
        <v>301</v>
      </c>
      <c r="R31" s="151">
        <v>50205</v>
      </c>
      <c r="S31" s="101" t="s">
        <v>206</v>
      </c>
      <c r="T31" s="101">
        <v>30227</v>
      </c>
      <c r="U31" s="168" t="s">
        <v>206</v>
      </c>
      <c r="V31" s="107" t="s">
        <v>332</v>
      </c>
      <c r="W31" s="158">
        <v>2700000</v>
      </c>
      <c r="X31" s="107" t="s">
        <v>333</v>
      </c>
    </row>
    <row r="32" s="115" customFormat="1" ht="45" customHeight="1" spans="1:24">
      <c r="A32" s="127" t="s">
        <v>336</v>
      </c>
      <c r="B32" s="147" t="s">
        <v>300</v>
      </c>
      <c r="C32" s="101">
        <v>120</v>
      </c>
      <c r="D32" s="129" t="s">
        <v>25</v>
      </c>
      <c r="E32" s="101">
        <v>120001</v>
      </c>
      <c r="F32" s="101" t="s">
        <v>25</v>
      </c>
      <c r="G32" s="148">
        <v>2320499</v>
      </c>
      <c r="H32" s="131" t="s">
        <v>337</v>
      </c>
      <c r="I32" s="148">
        <v>51101</v>
      </c>
      <c r="J32" s="101" t="s">
        <v>338</v>
      </c>
      <c r="K32" s="130">
        <v>30701</v>
      </c>
      <c r="L32" s="131" t="s">
        <v>339</v>
      </c>
      <c r="M32" s="156" t="s">
        <v>340</v>
      </c>
      <c r="N32" s="158">
        <v>48758800</v>
      </c>
      <c r="O32" s="156" t="s">
        <v>258</v>
      </c>
      <c r="P32" s="130">
        <v>2120899</v>
      </c>
      <c r="Q32" s="131" t="s">
        <v>301</v>
      </c>
      <c r="R32" s="188">
        <v>30227</v>
      </c>
      <c r="S32" s="101" t="s">
        <v>206</v>
      </c>
      <c r="T32" s="148">
        <v>50205</v>
      </c>
      <c r="U32" s="168" t="s">
        <v>206</v>
      </c>
      <c r="V32" s="156" t="s">
        <v>340</v>
      </c>
      <c r="W32" s="157">
        <v>48758800</v>
      </c>
      <c r="X32" s="179" t="s">
        <v>267</v>
      </c>
    </row>
    <row r="33" s="115" customFormat="1" ht="45" customHeight="1" spans="1:24">
      <c r="A33" s="127" t="s">
        <v>341</v>
      </c>
      <c r="B33" s="149" t="s">
        <v>300</v>
      </c>
      <c r="C33" s="135">
        <v>120</v>
      </c>
      <c r="D33" s="129" t="s">
        <v>25</v>
      </c>
      <c r="E33" s="135">
        <v>120001</v>
      </c>
      <c r="F33" s="135" t="s">
        <v>25</v>
      </c>
      <c r="G33" s="150">
        <v>2320499</v>
      </c>
      <c r="H33" s="145" t="s">
        <v>337</v>
      </c>
      <c r="I33" s="150">
        <v>51101</v>
      </c>
      <c r="J33" s="135" t="s">
        <v>338</v>
      </c>
      <c r="K33" s="144">
        <v>30701</v>
      </c>
      <c r="L33" s="145" t="s">
        <v>339</v>
      </c>
      <c r="M33" s="164" t="s">
        <v>342</v>
      </c>
      <c r="N33" s="158">
        <v>20841200</v>
      </c>
      <c r="O33" s="164" t="s">
        <v>258</v>
      </c>
      <c r="P33" s="144">
        <v>2120899</v>
      </c>
      <c r="Q33" s="145" t="s">
        <v>301</v>
      </c>
      <c r="R33" s="165">
        <v>30227</v>
      </c>
      <c r="S33" s="101" t="s">
        <v>206</v>
      </c>
      <c r="T33" s="150">
        <v>50205</v>
      </c>
      <c r="U33" s="168" t="s">
        <v>206</v>
      </c>
      <c r="V33" s="164" t="s">
        <v>342</v>
      </c>
      <c r="W33" s="189">
        <v>20841200</v>
      </c>
      <c r="X33" s="185" t="s">
        <v>267</v>
      </c>
    </row>
    <row r="34" s="115" customFormat="1" ht="45" customHeight="1" spans="1:24">
      <c r="A34" s="127" t="s">
        <v>343</v>
      </c>
      <c r="B34" s="147" t="s">
        <v>300</v>
      </c>
      <c r="C34" s="101">
        <v>120</v>
      </c>
      <c r="D34" s="141" t="s">
        <v>25</v>
      </c>
      <c r="E34" s="101">
        <v>120001</v>
      </c>
      <c r="F34" s="101" t="s">
        <v>25</v>
      </c>
      <c r="G34" s="101">
        <v>2120101</v>
      </c>
      <c r="H34" s="151" t="s">
        <v>344</v>
      </c>
      <c r="I34" s="151">
        <v>50201</v>
      </c>
      <c r="J34" s="101" t="s">
        <v>345</v>
      </c>
      <c r="K34" s="101">
        <v>30211</v>
      </c>
      <c r="L34" s="101" t="s">
        <v>248</v>
      </c>
      <c r="M34" s="173" t="s">
        <v>346</v>
      </c>
      <c r="N34" s="157">
        <v>9000</v>
      </c>
      <c r="O34" s="156" t="s">
        <v>208</v>
      </c>
      <c r="P34" s="101">
        <v>2120101</v>
      </c>
      <c r="Q34" s="151" t="s">
        <v>245</v>
      </c>
      <c r="R34" s="151">
        <v>50201</v>
      </c>
      <c r="S34" s="101" t="s">
        <v>247</v>
      </c>
      <c r="T34" s="101">
        <v>30201</v>
      </c>
      <c r="U34" s="168" t="s">
        <v>247</v>
      </c>
      <c r="V34" s="156" t="s">
        <v>247</v>
      </c>
      <c r="W34" s="157">
        <v>9000</v>
      </c>
      <c r="X34" s="190" t="s">
        <v>347</v>
      </c>
    </row>
    <row r="35" s="118" customFormat="1" ht="45" customHeight="1" spans="1:24">
      <c r="A35" s="127" t="s">
        <v>348</v>
      </c>
      <c r="B35" s="152" t="s">
        <v>200</v>
      </c>
      <c r="C35" s="152" t="s">
        <v>349</v>
      </c>
      <c r="D35" s="152" t="s">
        <v>44</v>
      </c>
      <c r="E35" s="152" t="s">
        <v>349</v>
      </c>
      <c r="F35" s="152" t="s">
        <v>44</v>
      </c>
      <c r="G35" s="152" t="s">
        <v>350</v>
      </c>
      <c r="H35" s="152" t="s">
        <v>301</v>
      </c>
      <c r="I35" s="152" t="s">
        <v>351</v>
      </c>
      <c r="J35" s="152" t="s">
        <v>206</v>
      </c>
      <c r="K35" s="152" t="s">
        <v>205</v>
      </c>
      <c r="L35" s="152" t="s">
        <v>206</v>
      </c>
      <c r="M35" s="152" t="s">
        <v>352</v>
      </c>
      <c r="N35" s="174">
        <v>52620000</v>
      </c>
      <c r="O35" s="175" t="s">
        <v>258</v>
      </c>
      <c r="P35" s="176" t="s">
        <v>233</v>
      </c>
      <c r="Q35" s="191" t="s">
        <v>234</v>
      </c>
      <c r="R35" s="152" t="s">
        <v>351</v>
      </c>
      <c r="S35" s="152" t="s">
        <v>206</v>
      </c>
      <c r="T35" s="152" t="s">
        <v>205</v>
      </c>
      <c r="U35" s="152" t="s">
        <v>206</v>
      </c>
      <c r="V35" s="152" t="s">
        <v>352</v>
      </c>
      <c r="W35" s="174">
        <v>52620000</v>
      </c>
      <c r="X35" s="108"/>
    </row>
    <row r="36" s="118" customFormat="1" ht="45" customHeight="1" spans="1:24">
      <c r="A36" s="127" t="s">
        <v>353</v>
      </c>
      <c r="B36" s="152" t="s">
        <v>200</v>
      </c>
      <c r="C36" s="152" t="s">
        <v>349</v>
      </c>
      <c r="D36" s="152" t="s">
        <v>44</v>
      </c>
      <c r="E36" s="152" t="s">
        <v>349</v>
      </c>
      <c r="F36" s="152" t="s">
        <v>44</v>
      </c>
      <c r="G36" s="152" t="s">
        <v>350</v>
      </c>
      <c r="H36" s="152" t="s">
        <v>301</v>
      </c>
      <c r="I36" s="152" t="s">
        <v>351</v>
      </c>
      <c r="J36" s="152" t="s">
        <v>206</v>
      </c>
      <c r="K36" s="152" t="s">
        <v>205</v>
      </c>
      <c r="L36" s="152" t="s">
        <v>206</v>
      </c>
      <c r="M36" s="152" t="s">
        <v>352</v>
      </c>
      <c r="N36" s="174">
        <v>10000000</v>
      </c>
      <c r="O36" s="175" t="s">
        <v>258</v>
      </c>
      <c r="P36" s="176" t="s">
        <v>233</v>
      </c>
      <c r="Q36" s="191" t="s">
        <v>234</v>
      </c>
      <c r="R36" s="152" t="s">
        <v>351</v>
      </c>
      <c r="S36" s="152" t="s">
        <v>206</v>
      </c>
      <c r="T36" s="152" t="s">
        <v>205</v>
      </c>
      <c r="U36" s="152" t="s">
        <v>206</v>
      </c>
      <c r="V36" s="152" t="s">
        <v>352</v>
      </c>
      <c r="W36" s="174">
        <v>10000000</v>
      </c>
      <c r="X36" s="108"/>
    </row>
    <row r="37" s="118" customFormat="1" ht="45" customHeight="1" spans="1:24">
      <c r="A37" s="127" t="s">
        <v>354</v>
      </c>
      <c r="B37" s="152" t="s">
        <v>200</v>
      </c>
      <c r="C37" s="152" t="s">
        <v>349</v>
      </c>
      <c r="D37" s="152" t="s">
        <v>44</v>
      </c>
      <c r="E37" s="152" t="s">
        <v>349</v>
      </c>
      <c r="F37" s="152" t="s">
        <v>44</v>
      </c>
      <c r="G37" s="152" t="s">
        <v>350</v>
      </c>
      <c r="H37" s="152" t="s">
        <v>301</v>
      </c>
      <c r="I37" s="152" t="s">
        <v>351</v>
      </c>
      <c r="J37" s="152" t="s">
        <v>206</v>
      </c>
      <c r="K37" s="152" t="s">
        <v>205</v>
      </c>
      <c r="L37" s="152" t="s">
        <v>206</v>
      </c>
      <c r="M37" s="152" t="s">
        <v>352</v>
      </c>
      <c r="N37" s="174">
        <v>10000000</v>
      </c>
      <c r="O37" s="175" t="s">
        <v>258</v>
      </c>
      <c r="P37" s="176" t="s">
        <v>233</v>
      </c>
      <c r="Q37" s="191" t="s">
        <v>234</v>
      </c>
      <c r="R37" s="152" t="s">
        <v>351</v>
      </c>
      <c r="S37" s="152" t="s">
        <v>206</v>
      </c>
      <c r="T37" s="152" t="s">
        <v>205</v>
      </c>
      <c r="U37" s="152" t="s">
        <v>206</v>
      </c>
      <c r="V37" s="152" t="s">
        <v>352</v>
      </c>
      <c r="W37" s="174">
        <v>10000000</v>
      </c>
      <c r="X37" s="108"/>
    </row>
    <row r="38" s="118" customFormat="1" ht="45" customHeight="1" spans="1:24">
      <c r="A38" s="127" t="s">
        <v>355</v>
      </c>
      <c r="B38" s="152" t="s">
        <v>200</v>
      </c>
      <c r="C38" s="152" t="s">
        <v>349</v>
      </c>
      <c r="D38" s="152" t="s">
        <v>44</v>
      </c>
      <c r="E38" s="152" t="s">
        <v>349</v>
      </c>
      <c r="F38" s="152" t="s">
        <v>44</v>
      </c>
      <c r="G38" s="152" t="s">
        <v>350</v>
      </c>
      <c r="H38" s="152" t="s">
        <v>301</v>
      </c>
      <c r="I38" s="152" t="s">
        <v>351</v>
      </c>
      <c r="J38" s="152" t="s">
        <v>206</v>
      </c>
      <c r="K38" s="152" t="s">
        <v>205</v>
      </c>
      <c r="L38" s="152" t="s">
        <v>206</v>
      </c>
      <c r="M38" s="152" t="s">
        <v>352</v>
      </c>
      <c r="N38" s="174">
        <v>20000000</v>
      </c>
      <c r="O38" s="175" t="s">
        <v>258</v>
      </c>
      <c r="P38" s="176" t="s">
        <v>233</v>
      </c>
      <c r="Q38" s="191" t="s">
        <v>234</v>
      </c>
      <c r="R38" s="152" t="s">
        <v>351</v>
      </c>
      <c r="S38" s="152" t="s">
        <v>206</v>
      </c>
      <c r="T38" s="152" t="s">
        <v>205</v>
      </c>
      <c r="U38" s="152" t="s">
        <v>206</v>
      </c>
      <c r="V38" s="152" t="s">
        <v>352</v>
      </c>
      <c r="W38" s="174">
        <v>20000000</v>
      </c>
      <c r="X38" s="108"/>
    </row>
  </sheetData>
  <mergeCells count="26">
    <mergeCell ref="A1:B1"/>
    <mergeCell ref="A2:X2"/>
    <mergeCell ref="A3:X3"/>
    <mergeCell ref="G4:N4"/>
    <mergeCell ref="O4:W4"/>
    <mergeCell ref="A4:A5"/>
    <mergeCell ref="B4:B5"/>
    <mergeCell ref="B21:B23"/>
    <mergeCell ref="C4:C5"/>
    <mergeCell ref="C21:C23"/>
    <mergeCell ref="D4:D5"/>
    <mergeCell ref="D21:D23"/>
    <mergeCell ref="E4:E5"/>
    <mergeCell ref="E21:E23"/>
    <mergeCell ref="F4:F5"/>
    <mergeCell ref="F21:F23"/>
    <mergeCell ref="G21:G23"/>
    <mergeCell ref="H21:H23"/>
    <mergeCell ref="I21:I23"/>
    <mergeCell ref="J21:J23"/>
    <mergeCell ref="K21:K23"/>
    <mergeCell ref="L21:L23"/>
    <mergeCell ref="M21:M23"/>
    <mergeCell ref="N21:N23"/>
    <mergeCell ref="X4:X5"/>
    <mergeCell ref="Y26:Y27"/>
  </mergeCells>
  <dataValidations count="3">
    <dataValidation type="list" allowBlank="1" showInputMessage="1" showErrorMessage="1" sqref="O12">
      <formula1>"项目调整,科目调整"</formula1>
    </dataValidation>
    <dataValidation type="list" allowBlank="1" showInputMessage="1" showErrorMessage="1" sqref="O6 O7 O8 O9 O10 O11 O13 O14 O19 O20 O21 O22 O23 O24 O25 O26 O29 O30 O31 O34 O35 O36 O37 O38 O15:O16 O17:O18 O27:O28 O32:O33">
      <formula1>"项目调整,功能科目调整,经济科目调整"</formula1>
    </dataValidation>
    <dataValidation allowBlank="1" showInputMessage="1" showErrorMessage="1" sqref="R30 R31"/>
  </dataValidations>
  <pageMargins left="0.751388888888889" right="0.751388888888889" top="0.550694444444444" bottom="0.472222222222222" header="0.354166666666667" footer="0.275"/>
  <pageSetup paperSize="9" scale="43"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31"/>
  <sheetViews>
    <sheetView workbookViewId="0">
      <selection activeCell="A2" sqref="A2:F2"/>
    </sheetView>
  </sheetViews>
  <sheetFormatPr defaultColWidth="9" defaultRowHeight="13.5"/>
  <cols>
    <col min="1" max="1" width="6.25" style="94" customWidth="1"/>
    <col min="2" max="2" width="13.75" style="94" customWidth="1"/>
    <col min="3" max="3" width="21.75" style="94" customWidth="1"/>
    <col min="4" max="4" width="34.75" style="94" customWidth="1"/>
    <col min="5" max="5" width="14" style="94" customWidth="1"/>
    <col min="6" max="6" width="8.25" style="94" customWidth="1"/>
    <col min="7" max="7" width="11.5" style="94"/>
    <col min="8" max="16382" width="9" style="94"/>
    <col min="16383" max="16383" width="9" style="11"/>
  </cols>
  <sheetData>
    <row r="1" s="94" customFormat="1" ht="26" customHeight="1" spans="1:16383">
      <c r="A1" s="94" t="s">
        <v>356</v>
      </c>
      <c r="XFC1" s="11"/>
    </row>
    <row r="2" s="94" customFormat="1" ht="45" customHeight="1" spans="1:16383">
      <c r="A2" s="68" t="s">
        <v>357</v>
      </c>
      <c r="B2" s="68"/>
      <c r="C2" s="68"/>
      <c r="D2" s="68"/>
      <c r="E2" s="68"/>
      <c r="F2" s="68"/>
      <c r="XFC2" s="11"/>
    </row>
    <row r="3" s="94" customFormat="1" ht="25" customHeight="1" spans="1:16383">
      <c r="A3" s="96" t="s">
        <v>2</v>
      </c>
      <c r="B3" s="96"/>
      <c r="C3" s="96"/>
      <c r="D3" s="96"/>
      <c r="E3" s="96"/>
      <c r="F3" s="96"/>
      <c r="XFC3" s="11"/>
    </row>
    <row r="4" s="94" customFormat="1" ht="57" customHeight="1" spans="1:16383">
      <c r="A4" s="97" t="s">
        <v>3</v>
      </c>
      <c r="B4" s="97" t="s">
        <v>358</v>
      </c>
      <c r="C4" s="97" t="s">
        <v>359</v>
      </c>
      <c r="D4" s="97" t="s">
        <v>5</v>
      </c>
      <c r="E4" s="97" t="s">
        <v>360</v>
      </c>
      <c r="F4" s="97" t="s">
        <v>7</v>
      </c>
      <c r="XFC4" s="11"/>
    </row>
    <row r="5" s="94" customFormat="1" ht="29" customHeight="1" spans="1:16383">
      <c r="A5" s="98" t="s">
        <v>8</v>
      </c>
      <c r="B5" s="99"/>
      <c r="C5" s="99"/>
      <c r="D5" s="99"/>
      <c r="E5" s="100">
        <f>SUM(E6:E60)</f>
        <v>3599.9994</v>
      </c>
      <c r="F5" s="97"/>
      <c r="XFC5" s="11"/>
    </row>
    <row r="6" s="95" customFormat="1" ht="25" customHeight="1" spans="1:16380">
      <c r="A6" s="101">
        <v>1</v>
      </c>
      <c r="B6" s="102" t="s">
        <v>216</v>
      </c>
      <c r="C6" s="103" t="s">
        <v>148</v>
      </c>
      <c r="D6" s="103" t="s">
        <v>361</v>
      </c>
      <c r="E6" s="104">
        <v>41</v>
      </c>
      <c r="F6" s="103" t="s">
        <v>362</v>
      </c>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c r="IW6" s="94"/>
      <c r="IX6" s="94"/>
      <c r="IY6" s="94"/>
      <c r="IZ6" s="94"/>
      <c r="JA6" s="94"/>
      <c r="JB6" s="94"/>
      <c r="JC6" s="94"/>
      <c r="JD6" s="94"/>
      <c r="JE6" s="94"/>
      <c r="JF6" s="94"/>
      <c r="JG6" s="94"/>
      <c r="JH6" s="94"/>
      <c r="JI6" s="94"/>
      <c r="JJ6" s="94"/>
      <c r="JK6" s="94"/>
      <c r="JL6" s="94"/>
      <c r="JM6" s="94"/>
      <c r="JN6" s="94"/>
      <c r="JO6" s="94"/>
      <c r="JP6" s="94"/>
      <c r="JQ6" s="94"/>
      <c r="JR6" s="94"/>
      <c r="JS6" s="94"/>
      <c r="JT6" s="94"/>
      <c r="JU6" s="94"/>
      <c r="JV6" s="94"/>
      <c r="JW6" s="94"/>
      <c r="JX6" s="94"/>
      <c r="JY6" s="94"/>
      <c r="JZ6" s="94"/>
      <c r="KA6" s="94"/>
      <c r="KB6" s="94"/>
      <c r="KC6" s="94"/>
      <c r="KD6" s="94"/>
      <c r="KE6" s="94"/>
      <c r="KF6" s="94"/>
      <c r="KG6" s="94"/>
      <c r="KH6" s="94"/>
      <c r="KI6" s="94"/>
      <c r="KJ6" s="94"/>
      <c r="KK6" s="94"/>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94"/>
      <c r="VB6" s="94"/>
      <c r="VC6" s="94"/>
      <c r="VD6" s="94"/>
      <c r="VE6" s="94"/>
      <c r="VF6" s="94"/>
      <c r="VG6" s="94"/>
      <c r="VH6" s="94"/>
      <c r="VI6" s="94"/>
      <c r="VJ6" s="94"/>
      <c r="VK6" s="94"/>
      <c r="VL6" s="94"/>
      <c r="VM6" s="94"/>
      <c r="VN6" s="94"/>
      <c r="VO6" s="94"/>
      <c r="VP6" s="94"/>
      <c r="VQ6" s="94"/>
      <c r="VR6" s="94"/>
      <c r="VS6" s="94"/>
      <c r="VT6" s="94"/>
      <c r="VU6" s="94"/>
      <c r="VV6" s="94"/>
      <c r="VW6" s="94"/>
      <c r="VX6" s="94"/>
      <c r="VY6" s="94"/>
      <c r="VZ6" s="94"/>
      <c r="WA6" s="94"/>
      <c r="WB6" s="94"/>
      <c r="WC6" s="94"/>
      <c r="WD6" s="94"/>
      <c r="WE6" s="94"/>
      <c r="WF6" s="94"/>
      <c r="WG6" s="94"/>
      <c r="WH6" s="94"/>
      <c r="WI6" s="94"/>
      <c r="WJ6" s="94"/>
      <c r="WK6" s="94"/>
      <c r="WL6" s="94"/>
      <c r="WM6" s="94"/>
      <c r="WN6" s="94"/>
      <c r="WO6" s="94"/>
      <c r="WP6" s="94"/>
      <c r="WQ6" s="94"/>
      <c r="WR6" s="94"/>
      <c r="WS6" s="94"/>
      <c r="WT6" s="94"/>
      <c r="WU6" s="94"/>
      <c r="WV6" s="94"/>
      <c r="WW6" s="94"/>
      <c r="WX6" s="94"/>
      <c r="WY6" s="94"/>
      <c r="WZ6" s="94"/>
      <c r="XA6" s="94"/>
      <c r="XB6" s="94"/>
      <c r="XC6" s="94"/>
      <c r="XD6" s="94"/>
      <c r="XE6" s="94"/>
      <c r="XF6" s="94"/>
      <c r="XG6" s="94"/>
      <c r="XH6" s="94"/>
      <c r="XI6" s="94"/>
      <c r="XJ6" s="94"/>
      <c r="XK6" s="94"/>
      <c r="XL6" s="94"/>
      <c r="XM6" s="94"/>
      <c r="XN6" s="94"/>
      <c r="XO6" s="94"/>
      <c r="XP6" s="94"/>
      <c r="XQ6" s="94"/>
      <c r="XR6" s="94"/>
      <c r="XS6" s="94"/>
      <c r="XT6" s="94"/>
      <c r="XU6" s="94"/>
      <c r="XV6" s="94"/>
      <c r="XW6" s="94"/>
      <c r="XX6" s="94"/>
      <c r="XY6" s="94"/>
      <c r="XZ6" s="94"/>
      <c r="YA6" s="94"/>
      <c r="YB6" s="94"/>
      <c r="YC6" s="94"/>
      <c r="YD6" s="94"/>
      <c r="YE6" s="94"/>
      <c r="YF6" s="94"/>
      <c r="YG6" s="94"/>
      <c r="YH6" s="94"/>
      <c r="YI6" s="94"/>
      <c r="YJ6" s="94"/>
      <c r="YK6" s="94"/>
      <c r="YL6" s="94"/>
      <c r="YM6" s="94"/>
      <c r="YN6" s="94"/>
      <c r="YO6" s="94"/>
      <c r="YP6" s="94"/>
      <c r="YQ6" s="94"/>
      <c r="YR6" s="94"/>
      <c r="YS6" s="94"/>
      <c r="YT6" s="94"/>
      <c r="YU6" s="94"/>
      <c r="YV6" s="94"/>
      <c r="YW6" s="94"/>
      <c r="YX6" s="94"/>
      <c r="YY6" s="94"/>
      <c r="YZ6" s="94"/>
      <c r="ZA6" s="94"/>
      <c r="ZB6" s="94"/>
      <c r="ZC6" s="94"/>
      <c r="ZD6" s="94"/>
      <c r="ZE6" s="94"/>
      <c r="ZF6" s="94"/>
      <c r="ZG6" s="94"/>
      <c r="ZH6" s="94"/>
      <c r="ZI6" s="94"/>
      <c r="ZJ6" s="94"/>
      <c r="ZK6" s="94"/>
      <c r="ZL6" s="94"/>
      <c r="ZM6" s="94"/>
      <c r="ZN6" s="94"/>
      <c r="ZO6" s="94"/>
      <c r="ZP6" s="94"/>
      <c r="ZQ6" s="94"/>
      <c r="ZR6" s="94"/>
      <c r="ZS6" s="94"/>
      <c r="ZT6" s="94"/>
      <c r="ZU6" s="94"/>
      <c r="ZV6" s="94"/>
      <c r="ZW6" s="94"/>
      <c r="ZX6" s="94"/>
      <c r="ZY6" s="94"/>
      <c r="ZZ6" s="94"/>
      <c r="AAA6" s="94"/>
      <c r="AAB6" s="94"/>
      <c r="AAC6" s="94"/>
      <c r="AAD6" s="94"/>
      <c r="AAE6" s="94"/>
      <c r="AAF6" s="94"/>
      <c r="AAG6" s="94"/>
      <c r="AAH6" s="94"/>
      <c r="AAI6" s="94"/>
      <c r="AAJ6" s="94"/>
      <c r="AAK6" s="94"/>
      <c r="AAL6" s="94"/>
      <c r="AAM6" s="94"/>
      <c r="AAN6" s="94"/>
      <c r="AAO6" s="94"/>
      <c r="AAP6" s="94"/>
      <c r="AAQ6" s="94"/>
      <c r="AAR6" s="94"/>
      <c r="AAS6" s="94"/>
      <c r="AAT6" s="94"/>
      <c r="AAU6" s="94"/>
      <c r="AAV6" s="94"/>
      <c r="AAW6" s="94"/>
      <c r="AAX6" s="94"/>
      <c r="AAY6" s="94"/>
      <c r="AAZ6" s="94"/>
      <c r="ABA6" s="94"/>
      <c r="ABB6" s="94"/>
      <c r="ABC6" s="94"/>
      <c r="ABD6" s="94"/>
      <c r="ABE6" s="94"/>
      <c r="ABF6" s="94"/>
      <c r="ABG6" s="94"/>
      <c r="ABH6" s="94"/>
      <c r="ABI6" s="94"/>
      <c r="ABJ6" s="94"/>
      <c r="ABK6" s="94"/>
      <c r="ABL6" s="94"/>
      <c r="ABM6" s="94"/>
      <c r="ABN6" s="94"/>
      <c r="ABO6" s="94"/>
      <c r="ABP6" s="94"/>
      <c r="ABQ6" s="94"/>
      <c r="ABR6" s="94"/>
      <c r="ABS6" s="94"/>
      <c r="ABT6" s="94"/>
      <c r="ABU6" s="94"/>
      <c r="ABV6" s="94"/>
      <c r="ABW6" s="94"/>
      <c r="ABX6" s="94"/>
      <c r="ABY6" s="94"/>
      <c r="ABZ6" s="94"/>
      <c r="ACA6" s="94"/>
      <c r="ACB6" s="94"/>
      <c r="ACC6" s="94"/>
      <c r="ACD6" s="94"/>
      <c r="ACE6" s="94"/>
      <c r="ACF6" s="94"/>
      <c r="ACG6" s="94"/>
      <c r="ACH6" s="94"/>
      <c r="ACI6" s="94"/>
      <c r="ACJ6" s="94"/>
      <c r="ACK6" s="94"/>
      <c r="ACL6" s="94"/>
      <c r="ACM6" s="94"/>
      <c r="ACN6" s="94"/>
      <c r="ACO6" s="94"/>
      <c r="ACP6" s="94"/>
      <c r="ACQ6" s="94"/>
      <c r="ACR6" s="94"/>
      <c r="ACS6" s="94"/>
      <c r="ACT6" s="94"/>
      <c r="ACU6" s="94"/>
      <c r="ACV6" s="94"/>
      <c r="ACW6" s="94"/>
      <c r="ACX6" s="94"/>
      <c r="ACY6" s="94"/>
      <c r="ACZ6" s="94"/>
      <c r="ADA6" s="94"/>
      <c r="ADB6" s="94"/>
      <c r="ADC6" s="94"/>
      <c r="ADD6" s="94"/>
      <c r="ADE6" s="94"/>
      <c r="ADF6" s="94"/>
      <c r="ADG6" s="94"/>
      <c r="ADH6" s="94"/>
      <c r="ADI6" s="94"/>
      <c r="ADJ6" s="94"/>
      <c r="ADK6" s="94"/>
      <c r="ADL6" s="94"/>
      <c r="ADM6" s="94"/>
      <c r="ADN6" s="94"/>
      <c r="ADO6" s="94"/>
      <c r="ADP6" s="94"/>
      <c r="ADQ6" s="94"/>
      <c r="ADR6" s="94"/>
      <c r="ADS6" s="94"/>
      <c r="ADT6" s="94"/>
      <c r="ADU6" s="94"/>
      <c r="ADV6" s="94"/>
      <c r="ADW6" s="94"/>
      <c r="ADX6" s="94"/>
      <c r="ADY6" s="94"/>
      <c r="ADZ6" s="94"/>
      <c r="AEA6" s="94"/>
      <c r="AEB6" s="94"/>
      <c r="AEC6" s="94"/>
      <c r="AED6" s="94"/>
      <c r="AEE6" s="94"/>
      <c r="AEF6" s="94"/>
      <c r="AEG6" s="94"/>
      <c r="AEH6" s="94"/>
      <c r="AEI6" s="94"/>
      <c r="AEJ6" s="94"/>
      <c r="AEK6" s="94"/>
      <c r="AEL6" s="94"/>
      <c r="AEM6" s="94"/>
      <c r="AEN6" s="94"/>
      <c r="AEO6" s="94"/>
      <c r="AEP6" s="94"/>
      <c r="AEQ6" s="94"/>
      <c r="AER6" s="94"/>
      <c r="AES6" s="94"/>
      <c r="AET6" s="94"/>
      <c r="AEU6" s="94"/>
      <c r="AEV6" s="94"/>
      <c r="AEW6" s="94"/>
      <c r="AEX6" s="94"/>
      <c r="AEY6" s="94"/>
      <c r="AEZ6" s="94"/>
      <c r="AFA6" s="94"/>
      <c r="AFB6" s="94"/>
      <c r="AFC6" s="94"/>
      <c r="AFD6" s="94"/>
      <c r="AFE6" s="94"/>
      <c r="AFF6" s="94"/>
      <c r="AFG6" s="94"/>
      <c r="AFH6" s="94"/>
      <c r="AFI6" s="94"/>
      <c r="AFJ6" s="94"/>
      <c r="AFK6" s="94"/>
      <c r="AFL6" s="94"/>
      <c r="AFM6" s="94"/>
      <c r="AFN6" s="94"/>
      <c r="AFO6" s="94"/>
      <c r="AFP6" s="94"/>
      <c r="AFQ6" s="94"/>
      <c r="AFR6" s="94"/>
      <c r="AFS6" s="94"/>
      <c r="AFT6" s="94"/>
      <c r="AFU6" s="94"/>
      <c r="AFV6" s="94"/>
      <c r="AFW6" s="94"/>
      <c r="AFX6" s="94"/>
      <c r="AFY6" s="94"/>
      <c r="AFZ6" s="94"/>
      <c r="AGA6" s="94"/>
      <c r="AGB6" s="94"/>
      <c r="AGC6" s="94"/>
      <c r="AGD6" s="94"/>
      <c r="AGE6" s="94"/>
      <c r="AGF6" s="94"/>
      <c r="AGG6" s="94"/>
      <c r="AGH6" s="94"/>
      <c r="AGI6" s="94"/>
      <c r="AGJ6" s="94"/>
      <c r="AGK6" s="94"/>
      <c r="AGL6" s="94"/>
      <c r="AGM6" s="94"/>
      <c r="AGN6" s="94"/>
      <c r="AGO6" s="94"/>
      <c r="AGP6" s="94"/>
      <c r="AGQ6" s="94"/>
      <c r="AGR6" s="94"/>
      <c r="AGS6" s="94"/>
      <c r="AGT6" s="94"/>
      <c r="AGU6" s="94"/>
      <c r="AGV6" s="94"/>
      <c r="AGW6" s="94"/>
      <c r="AGX6" s="94"/>
      <c r="AGY6" s="94"/>
      <c r="AGZ6" s="94"/>
      <c r="AHA6" s="94"/>
      <c r="AHB6" s="94"/>
      <c r="AHC6" s="94"/>
      <c r="AHD6" s="94"/>
      <c r="AHE6" s="94"/>
      <c r="AHF6" s="94"/>
      <c r="AHG6" s="94"/>
      <c r="AHH6" s="94"/>
      <c r="AHI6" s="94"/>
      <c r="AHJ6" s="94"/>
      <c r="AHK6" s="94"/>
      <c r="AHL6" s="94"/>
      <c r="AHM6" s="94"/>
      <c r="AHN6" s="94"/>
      <c r="AHO6" s="94"/>
      <c r="AHP6" s="94"/>
      <c r="AHQ6" s="94"/>
      <c r="AHR6" s="94"/>
      <c r="AHS6" s="94"/>
      <c r="AHT6" s="94"/>
      <c r="AHU6" s="94"/>
      <c r="AHV6" s="94"/>
      <c r="AHW6" s="94"/>
      <c r="AHX6" s="94"/>
      <c r="AHY6" s="94"/>
      <c r="AHZ6" s="94"/>
      <c r="AIA6" s="94"/>
      <c r="AIB6" s="94"/>
      <c r="AIC6" s="94"/>
      <c r="AID6" s="94"/>
      <c r="AIE6" s="94"/>
      <c r="AIF6" s="94"/>
      <c r="AIG6" s="94"/>
      <c r="AIH6" s="94"/>
      <c r="AII6" s="94"/>
      <c r="AIJ6" s="94"/>
      <c r="AIK6" s="94"/>
      <c r="AIL6" s="94"/>
      <c r="AIM6" s="94"/>
      <c r="AIN6" s="94"/>
      <c r="AIO6" s="94"/>
      <c r="AIP6" s="94"/>
      <c r="AIQ6" s="94"/>
      <c r="AIR6" s="94"/>
      <c r="AIS6" s="94"/>
      <c r="AIT6" s="94"/>
      <c r="AIU6" s="94"/>
      <c r="AIV6" s="94"/>
      <c r="AIW6" s="94"/>
      <c r="AIX6" s="94"/>
      <c r="AIY6" s="94"/>
      <c r="AIZ6" s="94"/>
      <c r="AJA6" s="94"/>
      <c r="AJB6" s="94"/>
      <c r="AJC6" s="94"/>
      <c r="AJD6" s="94"/>
      <c r="AJE6" s="94"/>
      <c r="AJF6" s="94"/>
      <c r="AJG6" s="94"/>
      <c r="AJH6" s="94"/>
      <c r="AJI6" s="94"/>
      <c r="AJJ6" s="94"/>
      <c r="AJK6" s="94"/>
      <c r="AJL6" s="94"/>
      <c r="AJM6" s="94"/>
      <c r="AJN6" s="94"/>
      <c r="AJO6" s="94"/>
      <c r="AJP6" s="94"/>
      <c r="AJQ6" s="94"/>
      <c r="AJR6" s="94"/>
      <c r="AJS6" s="94"/>
      <c r="AJT6" s="94"/>
      <c r="AJU6" s="94"/>
      <c r="AJV6" s="94"/>
      <c r="AJW6" s="94"/>
      <c r="AJX6" s="94"/>
      <c r="AJY6" s="94"/>
      <c r="AJZ6" s="94"/>
      <c r="AKA6" s="94"/>
      <c r="AKB6" s="94"/>
      <c r="AKC6" s="94"/>
      <c r="AKD6" s="94"/>
      <c r="AKE6" s="94"/>
      <c r="AKF6" s="94"/>
      <c r="AKG6" s="94"/>
      <c r="AKH6" s="94"/>
      <c r="AKI6" s="94"/>
      <c r="AKJ6" s="94"/>
      <c r="AKK6" s="94"/>
      <c r="AKL6" s="94"/>
      <c r="AKM6" s="94"/>
      <c r="AKN6" s="94"/>
      <c r="AKO6" s="94"/>
      <c r="AKP6" s="94"/>
      <c r="AKQ6" s="94"/>
      <c r="AKR6" s="94"/>
      <c r="AKS6" s="94"/>
      <c r="AKT6" s="94"/>
      <c r="AKU6" s="94"/>
      <c r="AKV6" s="94"/>
      <c r="AKW6" s="94"/>
      <c r="AKX6" s="94"/>
      <c r="AKY6" s="94"/>
      <c r="AKZ6" s="94"/>
      <c r="ALA6" s="94"/>
      <c r="ALB6" s="94"/>
      <c r="ALC6" s="94"/>
      <c r="ALD6" s="94"/>
      <c r="ALE6" s="94"/>
      <c r="ALF6" s="94"/>
      <c r="ALG6" s="94"/>
      <c r="ALH6" s="94"/>
      <c r="ALI6" s="94"/>
      <c r="ALJ6" s="94"/>
      <c r="ALK6" s="94"/>
      <c r="ALL6" s="94"/>
      <c r="ALM6" s="94"/>
      <c r="ALN6" s="94"/>
      <c r="ALO6" s="94"/>
      <c r="ALP6" s="94"/>
      <c r="ALQ6" s="94"/>
      <c r="ALR6" s="94"/>
      <c r="ALS6" s="94"/>
      <c r="ALT6" s="94"/>
      <c r="ALU6" s="94"/>
      <c r="ALV6" s="94"/>
      <c r="ALW6" s="94"/>
      <c r="ALX6" s="94"/>
      <c r="ALY6" s="94"/>
      <c r="ALZ6" s="94"/>
      <c r="AMA6" s="94"/>
      <c r="AMB6" s="94"/>
      <c r="AMC6" s="94"/>
      <c r="AMD6" s="94"/>
      <c r="AME6" s="94"/>
      <c r="AMF6" s="94"/>
      <c r="AMG6" s="94"/>
      <c r="AMH6" s="94"/>
      <c r="AMI6" s="94"/>
      <c r="AMJ6" s="94"/>
      <c r="AMK6" s="94"/>
      <c r="AML6" s="94"/>
      <c r="AMM6" s="94"/>
      <c r="AMN6" s="94"/>
      <c r="AMO6" s="94"/>
      <c r="AMP6" s="94"/>
      <c r="AMQ6" s="94"/>
      <c r="AMR6" s="94"/>
      <c r="AMS6" s="94"/>
      <c r="AMT6" s="94"/>
      <c r="AMU6" s="94"/>
      <c r="AMV6" s="94"/>
      <c r="AMW6" s="94"/>
      <c r="AMX6" s="94"/>
      <c r="AMY6" s="94"/>
      <c r="AMZ6" s="94"/>
      <c r="ANA6" s="94"/>
      <c r="ANB6" s="94"/>
      <c r="ANC6" s="94"/>
      <c r="AND6" s="94"/>
      <c r="ANE6" s="94"/>
      <c r="ANF6" s="94"/>
      <c r="ANG6" s="94"/>
      <c r="ANH6" s="94"/>
      <c r="ANI6" s="94"/>
      <c r="ANJ6" s="94"/>
      <c r="ANK6" s="94"/>
      <c r="ANL6" s="94"/>
      <c r="ANM6" s="94"/>
      <c r="ANN6" s="94"/>
      <c r="ANO6" s="94"/>
      <c r="ANP6" s="94"/>
      <c r="ANQ6" s="94"/>
      <c r="ANR6" s="94"/>
      <c r="ANS6" s="94"/>
      <c r="ANT6" s="94"/>
      <c r="ANU6" s="94"/>
      <c r="ANV6" s="94"/>
      <c r="ANW6" s="94"/>
      <c r="ANX6" s="94"/>
      <c r="ANY6" s="94"/>
      <c r="ANZ6" s="94"/>
      <c r="AOA6" s="94"/>
      <c r="AOB6" s="94"/>
      <c r="AOC6" s="94"/>
      <c r="AOD6" s="94"/>
      <c r="AOE6" s="94"/>
      <c r="AOF6" s="94"/>
      <c r="AOG6" s="94"/>
      <c r="AOH6" s="94"/>
      <c r="AOI6" s="94"/>
      <c r="AOJ6" s="94"/>
      <c r="AOK6" s="94"/>
      <c r="AOL6" s="94"/>
      <c r="AOM6" s="94"/>
      <c r="AON6" s="94"/>
      <c r="AOO6" s="94"/>
      <c r="AOP6" s="94"/>
      <c r="AOQ6" s="94"/>
      <c r="AOR6" s="94"/>
      <c r="AOS6" s="94"/>
      <c r="AOT6" s="94"/>
      <c r="AOU6" s="94"/>
      <c r="AOV6" s="94"/>
      <c r="AOW6" s="94"/>
      <c r="AOX6" s="94"/>
      <c r="AOY6" s="94"/>
      <c r="AOZ6" s="94"/>
      <c r="APA6" s="94"/>
      <c r="APB6" s="94"/>
      <c r="APC6" s="94"/>
      <c r="APD6" s="94"/>
      <c r="APE6" s="94"/>
      <c r="APF6" s="94"/>
      <c r="APG6" s="94"/>
      <c r="APH6" s="94"/>
      <c r="API6" s="94"/>
      <c r="APJ6" s="94"/>
      <c r="APK6" s="94"/>
      <c r="APL6" s="94"/>
      <c r="APM6" s="94"/>
      <c r="APN6" s="94"/>
      <c r="APO6" s="94"/>
      <c r="APP6" s="94"/>
      <c r="APQ6" s="94"/>
      <c r="APR6" s="94"/>
      <c r="APS6" s="94"/>
      <c r="APT6" s="94"/>
      <c r="APU6" s="94"/>
      <c r="APV6" s="94"/>
      <c r="APW6" s="94"/>
      <c r="APX6" s="94"/>
      <c r="APY6" s="94"/>
      <c r="APZ6" s="94"/>
      <c r="AQA6" s="94"/>
      <c r="AQB6" s="94"/>
      <c r="AQC6" s="94"/>
      <c r="AQD6" s="94"/>
      <c r="AQE6" s="94"/>
      <c r="AQF6" s="94"/>
      <c r="AQG6" s="94"/>
      <c r="AQH6" s="94"/>
      <c r="AQI6" s="94"/>
      <c r="AQJ6" s="94"/>
      <c r="AQK6" s="94"/>
      <c r="AQL6" s="94"/>
      <c r="AQM6" s="94"/>
      <c r="AQN6" s="94"/>
      <c r="AQO6" s="94"/>
      <c r="AQP6" s="94"/>
      <c r="AQQ6" s="94"/>
      <c r="AQR6" s="94"/>
      <c r="AQS6" s="94"/>
      <c r="AQT6" s="94"/>
      <c r="AQU6" s="94"/>
      <c r="AQV6" s="94"/>
      <c r="AQW6" s="94"/>
      <c r="AQX6" s="94"/>
      <c r="AQY6" s="94"/>
      <c r="AQZ6" s="94"/>
      <c r="ARA6" s="94"/>
      <c r="ARB6" s="94"/>
      <c r="ARC6" s="94"/>
      <c r="ARD6" s="94"/>
      <c r="ARE6" s="94"/>
      <c r="ARF6" s="94"/>
      <c r="ARG6" s="94"/>
      <c r="ARH6" s="94"/>
      <c r="ARI6" s="94"/>
      <c r="ARJ6" s="94"/>
      <c r="ARK6" s="94"/>
      <c r="ARL6" s="94"/>
      <c r="ARM6" s="94"/>
      <c r="ARN6" s="94"/>
      <c r="ARO6" s="94"/>
      <c r="ARP6" s="94"/>
      <c r="ARQ6" s="94"/>
      <c r="ARR6" s="94"/>
      <c r="ARS6" s="94"/>
      <c r="ART6" s="94"/>
      <c r="ARU6" s="94"/>
      <c r="ARV6" s="94"/>
      <c r="ARW6" s="94"/>
      <c r="ARX6" s="94"/>
      <c r="ARY6" s="94"/>
      <c r="ARZ6" s="94"/>
      <c r="ASA6" s="94"/>
      <c r="ASB6" s="94"/>
      <c r="ASC6" s="94"/>
      <c r="ASD6" s="94"/>
      <c r="ASE6" s="94"/>
      <c r="ASF6" s="94"/>
      <c r="ASG6" s="94"/>
      <c r="ASH6" s="94"/>
      <c r="ASI6" s="94"/>
      <c r="ASJ6" s="94"/>
      <c r="ASK6" s="94"/>
      <c r="ASL6" s="94"/>
      <c r="ASM6" s="94"/>
      <c r="ASN6" s="94"/>
      <c r="ASO6" s="94"/>
      <c r="ASP6" s="94"/>
      <c r="ASQ6" s="94"/>
      <c r="ASR6" s="94"/>
      <c r="ASS6" s="94"/>
      <c r="AST6" s="94"/>
      <c r="ASU6" s="94"/>
      <c r="ASV6" s="94"/>
      <c r="ASW6" s="94"/>
      <c r="ASX6" s="94"/>
      <c r="ASY6" s="94"/>
      <c r="ASZ6" s="94"/>
      <c r="ATA6" s="94"/>
      <c r="ATB6" s="94"/>
      <c r="ATC6" s="94"/>
      <c r="ATD6" s="94"/>
      <c r="ATE6" s="94"/>
      <c r="ATF6" s="94"/>
      <c r="ATG6" s="94"/>
      <c r="ATH6" s="94"/>
      <c r="ATI6" s="94"/>
      <c r="ATJ6" s="94"/>
      <c r="ATK6" s="94"/>
      <c r="ATL6" s="94"/>
      <c r="ATM6" s="94"/>
      <c r="ATN6" s="94"/>
      <c r="ATO6" s="94"/>
      <c r="ATP6" s="94"/>
      <c r="ATQ6" s="94"/>
      <c r="ATR6" s="94"/>
      <c r="ATS6" s="94"/>
      <c r="ATT6" s="94"/>
      <c r="ATU6" s="94"/>
      <c r="ATV6" s="94"/>
      <c r="ATW6" s="94"/>
      <c r="ATX6" s="94"/>
      <c r="ATY6" s="94"/>
      <c r="ATZ6" s="94"/>
      <c r="AUA6" s="94"/>
      <c r="AUB6" s="94"/>
      <c r="AUC6" s="94"/>
      <c r="AUD6" s="94"/>
      <c r="AUE6" s="94"/>
      <c r="AUF6" s="94"/>
      <c r="AUG6" s="94"/>
      <c r="AUH6" s="94"/>
      <c r="AUI6" s="94"/>
      <c r="AUJ6" s="94"/>
      <c r="AUK6" s="94"/>
      <c r="AUL6" s="94"/>
      <c r="AUM6" s="94"/>
      <c r="AUN6" s="94"/>
      <c r="AUO6" s="94"/>
      <c r="AUP6" s="94"/>
      <c r="AUQ6" s="94"/>
      <c r="AUR6" s="94"/>
      <c r="AUS6" s="94"/>
      <c r="AUT6" s="94"/>
      <c r="AUU6" s="94"/>
      <c r="AUV6" s="94"/>
      <c r="AUW6" s="94"/>
      <c r="AUX6" s="94"/>
      <c r="AUY6" s="94"/>
      <c r="AUZ6" s="94"/>
      <c r="AVA6" s="94"/>
      <c r="AVB6" s="94"/>
      <c r="AVC6" s="94"/>
      <c r="AVD6" s="94"/>
      <c r="AVE6" s="94"/>
      <c r="AVF6" s="94"/>
      <c r="AVG6" s="94"/>
      <c r="AVH6" s="94"/>
      <c r="AVI6" s="94"/>
      <c r="AVJ6" s="94"/>
      <c r="AVK6" s="94"/>
      <c r="AVL6" s="94"/>
      <c r="AVM6" s="94"/>
      <c r="AVN6" s="94"/>
      <c r="AVO6" s="94"/>
      <c r="AVP6" s="94"/>
      <c r="AVQ6" s="94"/>
      <c r="AVR6" s="94"/>
      <c r="AVS6" s="94"/>
      <c r="AVT6" s="94"/>
      <c r="AVU6" s="94"/>
      <c r="AVV6" s="94"/>
      <c r="AVW6" s="94"/>
      <c r="AVX6" s="94"/>
      <c r="AVY6" s="94"/>
      <c r="AVZ6" s="94"/>
      <c r="AWA6" s="94"/>
      <c r="AWB6" s="94"/>
      <c r="AWC6" s="94"/>
      <c r="AWD6" s="94"/>
      <c r="AWE6" s="94"/>
      <c r="AWF6" s="94"/>
      <c r="AWG6" s="94"/>
      <c r="AWH6" s="94"/>
      <c r="AWI6" s="94"/>
      <c r="AWJ6" s="94"/>
      <c r="AWK6" s="94"/>
      <c r="AWL6" s="94"/>
      <c r="AWM6" s="94"/>
      <c r="AWN6" s="94"/>
      <c r="AWO6" s="94"/>
      <c r="AWP6" s="94"/>
      <c r="AWQ6" s="94"/>
      <c r="AWR6" s="94"/>
      <c r="AWS6" s="94"/>
      <c r="AWT6" s="94"/>
      <c r="AWU6" s="94"/>
      <c r="AWV6" s="94"/>
      <c r="AWW6" s="94"/>
      <c r="AWX6" s="94"/>
      <c r="AWY6" s="94"/>
      <c r="AWZ6" s="94"/>
      <c r="AXA6" s="94"/>
      <c r="AXB6" s="94"/>
      <c r="AXC6" s="94"/>
      <c r="AXD6" s="94"/>
      <c r="AXE6" s="94"/>
      <c r="AXF6" s="94"/>
      <c r="AXG6" s="94"/>
      <c r="AXH6" s="94"/>
      <c r="AXI6" s="94"/>
      <c r="AXJ6" s="94"/>
      <c r="AXK6" s="94"/>
      <c r="AXL6" s="94"/>
      <c r="AXM6" s="94"/>
      <c r="AXN6" s="94"/>
      <c r="AXO6" s="94"/>
      <c r="AXP6" s="94"/>
      <c r="AXQ6" s="94"/>
      <c r="AXR6" s="94"/>
      <c r="AXS6" s="94"/>
      <c r="AXT6" s="94"/>
      <c r="AXU6" s="94"/>
      <c r="AXV6" s="94"/>
      <c r="AXW6" s="94"/>
      <c r="AXX6" s="94"/>
      <c r="AXY6" s="94"/>
      <c r="AXZ6" s="94"/>
      <c r="AYA6" s="94"/>
      <c r="AYB6" s="94"/>
      <c r="AYC6" s="94"/>
      <c r="AYD6" s="94"/>
      <c r="AYE6" s="94"/>
      <c r="AYF6" s="94"/>
      <c r="AYG6" s="94"/>
      <c r="AYH6" s="94"/>
      <c r="AYI6" s="94"/>
      <c r="AYJ6" s="94"/>
      <c r="AYK6" s="94"/>
      <c r="AYL6" s="94"/>
      <c r="AYM6" s="94"/>
      <c r="AYN6" s="94"/>
      <c r="AYO6" s="94"/>
      <c r="AYP6" s="94"/>
      <c r="AYQ6" s="94"/>
      <c r="AYR6" s="94"/>
      <c r="AYS6" s="94"/>
      <c r="AYT6" s="94"/>
      <c r="AYU6" s="94"/>
      <c r="AYV6" s="94"/>
      <c r="AYW6" s="94"/>
      <c r="AYX6" s="94"/>
      <c r="AYY6" s="94"/>
      <c r="AYZ6" s="94"/>
      <c r="AZA6" s="94"/>
      <c r="AZB6" s="94"/>
      <c r="AZC6" s="94"/>
      <c r="AZD6" s="94"/>
      <c r="AZE6" s="94"/>
      <c r="AZF6" s="94"/>
      <c r="AZG6" s="94"/>
      <c r="AZH6" s="94"/>
      <c r="AZI6" s="94"/>
      <c r="AZJ6" s="94"/>
      <c r="AZK6" s="94"/>
      <c r="AZL6" s="94"/>
      <c r="AZM6" s="94"/>
      <c r="AZN6" s="94"/>
      <c r="AZO6" s="94"/>
      <c r="AZP6" s="94"/>
      <c r="AZQ6" s="94"/>
      <c r="AZR6" s="94"/>
      <c r="AZS6" s="94"/>
      <c r="AZT6" s="94"/>
      <c r="AZU6" s="94"/>
      <c r="AZV6" s="94"/>
      <c r="AZW6" s="94"/>
      <c r="AZX6" s="94"/>
      <c r="AZY6" s="94"/>
      <c r="AZZ6" s="94"/>
      <c r="BAA6" s="94"/>
      <c r="BAB6" s="94"/>
      <c r="BAC6" s="94"/>
      <c r="BAD6" s="94"/>
      <c r="BAE6" s="94"/>
      <c r="BAF6" s="94"/>
      <c r="BAG6" s="94"/>
      <c r="BAH6" s="94"/>
      <c r="BAI6" s="94"/>
      <c r="BAJ6" s="94"/>
      <c r="BAK6" s="94"/>
      <c r="BAL6" s="94"/>
      <c r="BAM6" s="94"/>
      <c r="BAN6" s="94"/>
      <c r="BAO6" s="94"/>
      <c r="BAP6" s="94"/>
      <c r="BAQ6" s="94"/>
      <c r="BAR6" s="94"/>
      <c r="BAS6" s="94"/>
      <c r="BAT6" s="94"/>
      <c r="BAU6" s="94"/>
      <c r="BAV6" s="94"/>
      <c r="BAW6" s="94"/>
      <c r="BAX6" s="94"/>
      <c r="BAY6" s="94"/>
      <c r="BAZ6" s="94"/>
      <c r="BBA6" s="94"/>
      <c r="BBB6" s="94"/>
      <c r="BBC6" s="94"/>
      <c r="BBD6" s="94"/>
      <c r="BBE6" s="94"/>
      <c r="BBF6" s="94"/>
      <c r="BBG6" s="94"/>
      <c r="BBH6" s="94"/>
      <c r="BBI6" s="94"/>
      <c r="BBJ6" s="94"/>
      <c r="BBK6" s="94"/>
      <c r="BBL6" s="94"/>
      <c r="BBM6" s="94"/>
      <c r="BBN6" s="94"/>
      <c r="BBO6" s="94"/>
      <c r="BBP6" s="94"/>
      <c r="BBQ6" s="94"/>
      <c r="BBR6" s="94"/>
      <c r="BBS6" s="94"/>
      <c r="BBT6" s="94"/>
      <c r="BBU6" s="94"/>
      <c r="BBV6" s="94"/>
      <c r="BBW6" s="94"/>
      <c r="BBX6" s="94"/>
      <c r="BBY6" s="94"/>
      <c r="BBZ6" s="94"/>
      <c r="BCA6" s="94"/>
      <c r="BCB6" s="94"/>
      <c r="BCC6" s="94"/>
      <c r="BCD6" s="94"/>
      <c r="BCE6" s="94"/>
      <c r="BCF6" s="94"/>
      <c r="BCG6" s="94"/>
      <c r="BCH6" s="94"/>
      <c r="BCI6" s="94"/>
      <c r="BCJ6" s="94"/>
      <c r="BCK6" s="94"/>
      <c r="BCL6" s="94"/>
      <c r="BCM6" s="94"/>
      <c r="BCN6" s="94"/>
      <c r="BCO6" s="94"/>
      <c r="BCP6" s="94"/>
      <c r="BCQ6" s="94"/>
      <c r="BCR6" s="94"/>
      <c r="BCS6" s="94"/>
      <c r="BCT6" s="94"/>
      <c r="BCU6" s="94"/>
      <c r="BCV6" s="94"/>
      <c r="BCW6" s="94"/>
      <c r="BCX6" s="94"/>
      <c r="BCY6" s="94"/>
      <c r="BCZ6" s="94"/>
      <c r="BDA6" s="94"/>
      <c r="BDB6" s="94"/>
      <c r="BDC6" s="94"/>
      <c r="BDD6" s="94"/>
      <c r="BDE6" s="94"/>
      <c r="BDF6" s="94"/>
      <c r="BDG6" s="94"/>
      <c r="BDH6" s="94"/>
      <c r="BDI6" s="94"/>
      <c r="BDJ6" s="94"/>
      <c r="BDK6" s="94"/>
      <c r="BDL6" s="94"/>
      <c r="BDM6" s="94"/>
      <c r="BDN6" s="94"/>
      <c r="BDO6" s="94"/>
      <c r="BDP6" s="94"/>
      <c r="BDQ6" s="94"/>
      <c r="BDR6" s="94"/>
      <c r="BDS6" s="94"/>
      <c r="BDT6" s="94"/>
      <c r="BDU6" s="94"/>
      <c r="BDV6" s="94"/>
      <c r="BDW6" s="94"/>
      <c r="BDX6" s="94"/>
      <c r="BDY6" s="94"/>
      <c r="BDZ6" s="94"/>
      <c r="BEA6" s="94"/>
      <c r="BEB6" s="94"/>
      <c r="BEC6" s="94"/>
      <c r="BED6" s="94"/>
      <c r="BEE6" s="94"/>
      <c r="BEF6" s="94"/>
      <c r="BEG6" s="94"/>
      <c r="BEH6" s="94"/>
      <c r="BEI6" s="94"/>
      <c r="BEJ6" s="94"/>
      <c r="BEK6" s="94"/>
      <c r="BEL6" s="94"/>
      <c r="BEM6" s="94"/>
      <c r="BEN6" s="94"/>
      <c r="BEO6" s="94"/>
      <c r="BEP6" s="94"/>
      <c r="BEQ6" s="94"/>
      <c r="BER6" s="94"/>
      <c r="BES6" s="94"/>
      <c r="BET6" s="94"/>
      <c r="BEU6" s="94"/>
      <c r="BEV6" s="94"/>
      <c r="BEW6" s="94"/>
      <c r="BEX6" s="94"/>
      <c r="BEY6" s="94"/>
      <c r="BEZ6" s="94"/>
      <c r="BFA6" s="94"/>
      <c r="BFB6" s="94"/>
      <c r="BFC6" s="94"/>
      <c r="BFD6" s="94"/>
      <c r="BFE6" s="94"/>
      <c r="BFF6" s="94"/>
      <c r="BFG6" s="94"/>
      <c r="BFH6" s="94"/>
      <c r="BFI6" s="94"/>
      <c r="BFJ6" s="94"/>
      <c r="BFK6" s="94"/>
      <c r="BFL6" s="94"/>
      <c r="BFM6" s="94"/>
      <c r="BFN6" s="94"/>
      <c r="BFO6" s="94"/>
      <c r="BFP6" s="94"/>
      <c r="BFQ6" s="94"/>
      <c r="BFR6" s="94"/>
      <c r="BFS6" s="94"/>
      <c r="BFT6" s="94"/>
      <c r="BFU6" s="94"/>
      <c r="BFV6" s="94"/>
      <c r="BFW6" s="94"/>
      <c r="BFX6" s="94"/>
      <c r="BFY6" s="94"/>
      <c r="BFZ6" s="94"/>
      <c r="BGA6" s="94"/>
      <c r="BGB6" s="94"/>
      <c r="BGC6" s="94"/>
      <c r="BGD6" s="94"/>
      <c r="BGE6" s="94"/>
      <c r="BGF6" s="94"/>
      <c r="BGG6" s="94"/>
      <c r="BGH6" s="94"/>
      <c r="BGI6" s="94"/>
      <c r="BGJ6" s="94"/>
      <c r="BGK6" s="94"/>
      <c r="BGL6" s="94"/>
      <c r="BGM6" s="94"/>
      <c r="BGN6" s="94"/>
      <c r="BGO6" s="94"/>
      <c r="BGP6" s="94"/>
      <c r="BGQ6" s="94"/>
      <c r="BGR6" s="94"/>
      <c r="BGS6" s="94"/>
      <c r="BGT6" s="94"/>
      <c r="BGU6" s="94"/>
      <c r="BGV6" s="94"/>
      <c r="BGW6" s="94"/>
      <c r="BGX6" s="94"/>
      <c r="BGY6" s="94"/>
      <c r="BGZ6" s="94"/>
      <c r="BHA6" s="94"/>
      <c r="BHB6" s="94"/>
      <c r="BHC6" s="94"/>
      <c r="BHD6" s="94"/>
      <c r="BHE6" s="94"/>
      <c r="BHF6" s="94"/>
      <c r="BHG6" s="94"/>
      <c r="BHH6" s="94"/>
      <c r="BHI6" s="94"/>
      <c r="BHJ6" s="94"/>
      <c r="BHK6" s="94"/>
      <c r="BHL6" s="94"/>
      <c r="BHM6" s="94"/>
      <c r="BHN6" s="94"/>
      <c r="BHO6" s="94"/>
      <c r="BHP6" s="94"/>
      <c r="BHQ6" s="94"/>
      <c r="BHR6" s="94"/>
      <c r="BHS6" s="94"/>
      <c r="BHT6" s="94"/>
      <c r="BHU6" s="94"/>
      <c r="BHV6" s="94"/>
      <c r="BHW6" s="94"/>
      <c r="BHX6" s="94"/>
      <c r="BHY6" s="94"/>
      <c r="BHZ6" s="94"/>
      <c r="BIA6" s="94"/>
      <c r="BIB6" s="94"/>
      <c r="BIC6" s="94"/>
      <c r="BID6" s="94"/>
      <c r="BIE6" s="94"/>
      <c r="BIF6" s="94"/>
      <c r="BIG6" s="94"/>
      <c r="BIH6" s="94"/>
      <c r="BII6" s="94"/>
      <c r="BIJ6" s="94"/>
      <c r="BIK6" s="94"/>
      <c r="BIL6" s="94"/>
      <c r="BIM6" s="94"/>
      <c r="BIN6" s="94"/>
      <c r="BIO6" s="94"/>
      <c r="BIP6" s="94"/>
      <c r="BIQ6" s="94"/>
      <c r="BIR6" s="94"/>
      <c r="BIS6" s="94"/>
      <c r="BIT6" s="94"/>
      <c r="BIU6" s="94"/>
      <c r="BIV6" s="94"/>
      <c r="BIW6" s="94"/>
      <c r="BIX6" s="94"/>
      <c r="BIY6" s="94"/>
      <c r="BIZ6" s="94"/>
      <c r="BJA6" s="94"/>
      <c r="BJB6" s="94"/>
      <c r="BJC6" s="94"/>
      <c r="BJD6" s="94"/>
      <c r="BJE6" s="94"/>
      <c r="BJF6" s="94"/>
      <c r="BJG6" s="94"/>
      <c r="BJH6" s="94"/>
      <c r="BJI6" s="94"/>
      <c r="BJJ6" s="94"/>
      <c r="BJK6" s="94"/>
      <c r="BJL6" s="94"/>
      <c r="BJM6" s="94"/>
      <c r="BJN6" s="94"/>
      <c r="BJO6" s="94"/>
      <c r="BJP6" s="94"/>
      <c r="BJQ6" s="94"/>
      <c r="BJR6" s="94"/>
      <c r="BJS6" s="94"/>
      <c r="BJT6" s="94"/>
      <c r="BJU6" s="94"/>
      <c r="BJV6" s="94"/>
      <c r="BJW6" s="94"/>
      <c r="BJX6" s="94"/>
      <c r="BJY6" s="94"/>
      <c r="BJZ6" s="94"/>
      <c r="BKA6" s="94"/>
      <c r="BKB6" s="94"/>
      <c r="BKC6" s="94"/>
      <c r="BKD6" s="94"/>
      <c r="BKE6" s="94"/>
      <c r="BKF6" s="94"/>
      <c r="BKG6" s="94"/>
      <c r="BKH6" s="94"/>
      <c r="BKI6" s="94"/>
      <c r="BKJ6" s="94"/>
      <c r="BKK6" s="94"/>
      <c r="BKL6" s="94"/>
      <c r="BKM6" s="94"/>
      <c r="BKN6" s="94"/>
      <c r="BKO6" s="94"/>
      <c r="BKP6" s="94"/>
      <c r="BKQ6" s="94"/>
      <c r="BKR6" s="94"/>
      <c r="BKS6" s="94"/>
      <c r="BKT6" s="94"/>
      <c r="BKU6" s="94"/>
      <c r="BKV6" s="94"/>
      <c r="BKW6" s="94"/>
      <c r="BKX6" s="94"/>
      <c r="BKY6" s="94"/>
      <c r="BKZ6" s="94"/>
      <c r="BLA6" s="94"/>
      <c r="BLB6" s="94"/>
      <c r="BLC6" s="94"/>
      <c r="BLD6" s="94"/>
      <c r="BLE6" s="94"/>
      <c r="BLF6" s="94"/>
      <c r="BLG6" s="94"/>
      <c r="BLH6" s="94"/>
      <c r="BLI6" s="94"/>
      <c r="BLJ6" s="94"/>
      <c r="BLK6" s="94"/>
      <c r="BLL6" s="94"/>
      <c r="BLM6" s="94"/>
      <c r="BLN6" s="94"/>
      <c r="BLO6" s="94"/>
      <c r="BLP6" s="94"/>
      <c r="BLQ6" s="94"/>
      <c r="BLR6" s="94"/>
      <c r="BLS6" s="94"/>
      <c r="BLT6" s="94"/>
      <c r="BLU6" s="94"/>
      <c r="BLV6" s="94"/>
      <c r="BLW6" s="94"/>
      <c r="BLX6" s="94"/>
      <c r="BLY6" s="94"/>
      <c r="BLZ6" s="94"/>
      <c r="BMA6" s="94"/>
      <c r="BMB6" s="94"/>
      <c r="BMC6" s="94"/>
      <c r="BMD6" s="94"/>
      <c r="BME6" s="94"/>
      <c r="BMF6" s="94"/>
      <c r="BMG6" s="94"/>
      <c r="BMH6" s="94"/>
      <c r="BMI6" s="94"/>
      <c r="BMJ6" s="94"/>
      <c r="BMK6" s="94"/>
      <c r="BML6" s="94"/>
      <c r="BMM6" s="94"/>
      <c r="BMN6" s="94"/>
      <c r="BMO6" s="94"/>
      <c r="BMP6" s="94"/>
      <c r="BMQ6" s="94"/>
      <c r="BMR6" s="94"/>
      <c r="BMS6" s="94"/>
      <c r="BMT6" s="94"/>
      <c r="BMU6" s="94"/>
      <c r="BMV6" s="94"/>
      <c r="BMW6" s="94"/>
      <c r="BMX6" s="94"/>
      <c r="BMY6" s="94"/>
      <c r="BMZ6" s="94"/>
      <c r="BNA6" s="94"/>
      <c r="BNB6" s="94"/>
      <c r="BNC6" s="94"/>
      <c r="BND6" s="94"/>
      <c r="BNE6" s="94"/>
      <c r="BNF6" s="94"/>
      <c r="BNG6" s="94"/>
      <c r="BNH6" s="94"/>
      <c r="BNI6" s="94"/>
      <c r="BNJ6" s="94"/>
      <c r="BNK6" s="94"/>
      <c r="BNL6" s="94"/>
      <c r="BNM6" s="94"/>
      <c r="BNN6" s="94"/>
      <c r="BNO6" s="94"/>
      <c r="BNP6" s="94"/>
      <c r="BNQ6" s="94"/>
      <c r="BNR6" s="94"/>
      <c r="BNS6" s="94"/>
      <c r="BNT6" s="94"/>
      <c r="BNU6" s="94"/>
      <c r="BNV6" s="94"/>
      <c r="BNW6" s="94"/>
      <c r="BNX6" s="94"/>
      <c r="BNY6" s="94"/>
      <c r="BNZ6" s="94"/>
      <c r="BOA6" s="94"/>
      <c r="BOB6" s="94"/>
      <c r="BOC6" s="94"/>
      <c r="BOD6" s="94"/>
      <c r="BOE6" s="94"/>
      <c r="BOF6" s="94"/>
      <c r="BOG6" s="94"/>
      <c r="BOH6" s="94"/>
      <c r="BOI6" s="94"/>
      <c r="BOJ6" s="94"/>
      <c r="BOK6" s="94"/>
      <c r="BOL6" s="94"/>
      <c r="BOM6" s="94"/>
      <c r="BON6" s="94"/>
      <c r="BOO6" s="94"/>
      <c r="BOP6" s="94"/>
      <c r="BOQ6" s="94"/>
      <c r="BOR6" s="94"/>
      <c r="BOS6" s="94"/>
      <c r="BOT6" s="94"/>
      <c r="BOU6" s="94"/>
      <c r="BOV6" s="94"/>
      <c r="BOW6" s="94"/>
      <c r="BOX6" s="94"/>
      <c r="BOY6" s="94"/>
      <c r="BOZ6" s="94"/>
      <c r="BPA6" s="94"/>
      <c r="BPB6" s="94"/>
      <c r="BPC6" s="94"/>
      <c r="BPD6" s="94"/>
      <c r="BPE6" s="94"/>
      <c r="BPF6" s="94"/>
      <c r="BPG6" s="94"/>
      <c r="BPH6" s="94"/>
      <c r="BPI6" s="94"/>
      <c r="BPJ6" s="94"/>
      <c r="BPK6" s="94"/>
      <c r="BPL6" s="94"/>
      <c r="BPM6" s="94"/>
      <c r="BPN6" s="94"/>
      <c r="BPO6" s="94"/>
      <c r="BPP6" s="94"/>
      <c r="BPQ6" s="94"/>
      <c r="BPR6" s="94"/>
      <c r="BPS6" s="94"/>
      <c r="BPT6" s="94"/>
      <c r="BPU6" s="94"/>
      <c r="BPV6" s="94"/>
      <c r="BPW6" s="94"/>
      <c r="BPX6" s="94"/>
      <c r="BPY6" s="94"/>
      <c r="BPZ6" s="94"/>
      <c r="BQA6" s="94"/>
      <c r="BQB6" s="94"/>
      <c r="BQC6" s="94"/>
      <c r="BQD6" s="94"/>
      <c r="BQE6" s="94"/>
      <c r="BQF6" s="94"/>
      <c r="BQG6" s="94"/>
      <c r="BQH6" s="94"/>
      <c r="BQI6" s="94"/>
      <c r="BQJ6" s="94"/>
      <c r="BQK6" s="94"/>
      <c r="BQL6" s="94"/>
      <c r="BQM6" s="94"/>
      <c r="BQN6" s="94"/>
      <c r="BQO6" s="94"/>
      <c r="BQP6" s="94"/>
      <c r="BQQ6" s="94"/>
      <c r="BQR6" s="94"/>
      <c r="BQS6" s="94"/>
      <c r="BQT6" s="94"/>
      <c r="BQU6" s="94"/>
      <c r="BQV6" s="94"/>
      <c r="BQW6" s="94"/>
      <c r="BQX6" s="94"/>
      <c r="BQY6" s="94"/>
      <c r="BQZ6" s="94"/>
      <c r="BRA6" s="94"/>
      <c r="BRB6" s="94"/>
      <c r="BRC6" s="94"/>
      <c r="BRD6" s="94"/>
      <c r="BRE6" s="94"/>
      <c r="BRF6" s="94"/>
      <c r="BRG6" s="94"/>
      <c r="BRH6" s="94"/>
      <c r="BRI6" s="94"/>
      <c r="BRJ6" s="94"/>
      <c r="BRK6" s="94"/>
      <c r="BRL6" s="94"/>
      <c r="BRM6" s="94"/>
      <c r="BRN6" s="94"/>
      <c r="BRO6" s="94"/>
      <c r="BRP6" s="94"/>
      <c r="BRQ6" s="94"/>
      <c r="BRR6" s="94"/>
      <c r="BRS6" s="94"/>
      <c r="BRT6" s="94"/>
      <c r="BRU6" s="94"/>
      <c r="BRV6" s="94"/>
      <c r="BRW6" s="94"/>
      <c r="BRX6" s="94"/>
      <c r="BRY6" s="94"/>
      <c r="BRZ6" s="94"/>
      <c r="BSA6" s="94"/>
      <c r="BSB6" s="94"/>
      <c r="BSC6" s="94"/>
      <c r="BSD6" s="94"/>
      <c r="BSE6" s="94"/>
      <c r="BSF6" s="94"/>
      <c r="BSG6" s="94"/>
      <c r="BSH6" s="94"/>
      <c r="BSI6" s="94"/>
      <c r="BSJ6" s="94"/>
      <c r="BSK6" s="94"/>
      <c r="BSL6" s="94"/>
      <c r="BSM6" s="94"/>
      <c r="BSN6" s="94"/>
      <c r="BSO6" s="94"/>
      <c r="BSP6" s="94"/>
      <c r="BSQ6" s="94"/>
      <c r="BSR6" s="94"/>
      <c r="BSS6" s="94"/>
      <c r="BST6" s="94"/>
      <c r="BSU6" s="94"/>
      <c r="BSV6" s="94"/>
      <c r="BSW6" s="94"/>
      <c r="BSX6" s="94"/>
      <c r="BSY6" s="94"/>
      <c r="BSZ6" s="94"/>
      <c r="BTA6" s="94"/>
      <c r="BTB6" s="94"/>
      <c r="BTC6" s="94"/>
      <c r="BTD6" s="94"/>
      <c r="BTE6" s="94"/>
      <c r="BTF6" s="94"/>
      <c r="BTG6" s="94"/>
      <c r="BTH6" s="94"/>
      <c r="BTI6" s="94"/>
      <c r="BTJ6" s="94"/>
      <c r="BTK6" s="94"/>
      <c r="BTL6" s="94"/>
      <c r="BTM6" s="94"/>
      <c r="BTN6" s="94"/>
      <c r="BTO6" s="94"/>
      <c r="BTP6" s="94"/>
      <c r="BTQ6" s="94"/>
      <c r="BTR6" s="94"/>
      <c r="BTS6" s="94"/>
      <c r="BTT6" s="94"/>
      <c r="BTU6" s="94"/>
      <c r="BTV6" s="94"/>
      <c r="BTW6" s="94"/>
      <c r="BTX6" s="94"/>
      <c r="BTY6" s="94"/>
      <c r="BTZ6" s="94"/>
      <c r="BUA6" s="94"/>
      <c r="BUB6" s="94"/>
      <c r="BUC6" s="94"/>
      <c r="BUD6" s="94"/>
      <c r="BUE6" s="94"/>
      <c r="BUF6" s="94"/>
      <c r="BUG6" s="94"/>
      <c r="BUH6" s="94"/>
      <c r="BUI6" s="94"/>
      <c r="BUJ6" s="94"/>
      <c r="BUK6" s="94"/>
      <c r="BUL6" s="94"/>
      <c r="BUM6" s="94"/>
      <c r="BUN6" s="94"/>
      <c r="BUO6" s="94"/>
      <c r="BUP6" s="94"/>
      <c r="BUQ6" s="94"/>
      <c r="BUR6" s="94"/>
      <c r="BUS6" s="94"/>
      <c r="BUT6" s="94"/>
      <c r="BUU6" s="94"/>
      <c r="BUV6" s="94"/>
      <c r="BUW6" s="94"/>
      <c r="BUX6" s="94"/>
      <c r="BUY6" s="94"/>
      <c r="BUZ6" s="94"/>
      <c r="BVA6" s="94"/>
      <c r="BVB6" s="94"/>
      <c r="BVC6" s="94"/>
      <c r="BVD6" s="94"/>
      <c r="BVE6" s="94"/>
      <c r="BVF6" s="94"/>
      <c r="BVG6" s="94"/>
      <c r="BVH6" s="94"/>
      <c r="BVI6" s="94"/>
      <c r="BVJ6" s="94"/>
      <c r="BVK6" s="94"/>
      <c r="BVL6" s="94"/>
      <c r="BVM6" s="94"/>
      <c r="BVN6" s="94"/>
      <c r="BVO6" s="94"/>
      <c r="BVP6" s="94"/>
      <c r="BVQ6" s="94"/>
      <c r="BVR6" s="94"/>
      <c r="BVS6" s="94"/>
      <c r="BVT6" s="94"/>
      <c r="BVU6" s="94"/>
      <c r="BVV6" s="94"/>
      <c r="BVW6" s="94"/>
      <c r="BVX6" s="94"/>
      <c r="BVY6" s="94"/>
      <c r="BVZ6" s="94"/>
      <c r="BWA6" s="94"/>
      <c r="BWB6" s="94"/>
      <c r="BWC6" s="94"/>
      <c r="BWD6" s="94"/>
      <c r="BWE6" s="94"/>
      <c r="BWF6" s="94"/>
      <c r="BWG6" s="94"/>
      <c r="BWH6" s="94"/>
      <c r="BWI6" s="94"/>
      <c r="BWJ6" s="94"/>
      <c r="BWK6" s="94"/>
      <c r="BWL6" s="94"/>
      <c r="BWM6" s="94"/>
      <c r="BWN6" s="94"/>
      <c r="BWO6" s="94"/>
      <c r="BWP6" s="94"/>
      <c r="BWQ6" s="94"/>
      <c r="BWR6" s="94"/>
      <c r="BWS6" s="94"/>
      <c r="BWT6" s="94"/>
      <c r="BWU6" s="94"/>
      <c r="BWV6" s="94"/>
      <c r="BWW6" s="94"/>
      <c r="BWX6" s="94"/>
      <c r="BWY6" s="94"/>
      <c r="BWZ6" s="94"/>
      <c r="BXA6" s="94"/>
      <c r="BXB6" s="94"/>
      <c r="BXC6" s="94"/>
      <c r="BXD6" s="94"/>
      <c r="BXE6" s="94"/>
      <c r="BXF6" s="94"/>
      <c r="BXG6" s="94"/>
      <c r="BXH6" s="94"/>
      <c r="BXI6" s="94"/>
      <c r="BXJ6" s="94"/>
      <c r="BXK6" s="94"/>
      <c r="BXL6" s="94"/>
      <c r="BXM6" s="94"/>
      <c r="BXN6" s="94"/>
      <c r="BXO6" s="94"/>
      <c r="BXP6" s="94"/>
      <c r="BXQ6" s="94"/>
      <c r="BXR6" s="94"/>
      <c r="BXS6" s="94"/>
      <c r="BXT6" s="94"/>
      <c r="BXU6" s="94"/>
      <c r="BXV6" s="94"/>
      <c r="BXW6" s="94"/>
      <c r="BXX6" s="94"/>
      <c r="BXY6" s="94"/>
      <c r="BXZ6" s="94"/>
      <c r="BYA6" s="94"/>
      <c r="BYB6" s="94"/>
      <c r="BYC6" s="94"/>
      <c r="BYD6" s="94"/>
      <c r="BYE6" s="94"/>
      <c r="BYF6" s="94"/>
      <c r="BYG6" s="94"/>
      <c r="BYH6" s="94"/>
      <c r="BYI6" s="94"/>
      <c r="BYJ6" s="94"/>
      <c r="BYK6" s="94"/>
      <c r="BYL6" s="94"/>
      <c r="BYM6" s="94"/>
      <c r="BYN6" s="94"/>
      <c r="BYO6" s="94"/>
      <c r="BYP6" s="94"/>
      <c r="BYQ6" s="94"/>
      <c r="BYR6" s="94"/>
      <c r="BYS6" s="94"/>
      <c r="BYT6" s="94"/>
      <c r="BYU6" s="94"/>
      <c r="BYV6" s="94"/>
      <c r="BYW6" s="94"/>
      <c r="BYX6" s="94"/>
      <c r="BYY6" s="94"/>
      <c r="BYZ6" s="94"/>
      <c r="BZA6" s="94"/>
      <c r="BZB6" s="94"/>
      <c r="BZC6" s="94"/>
      <c r="BZD6" s="94"/>
      <c r="BZE6" s="94"/>
      <c r="BZF6" s="94"/>
      <c r="BZG6" s="94"/>
      <c r="BZH6" s="94"/>
      <c r="BZI6" s="94"/>
      <c r="BZJ6" s="94"/>
      <c r="BZK6" s="94"/>
      <c r="BZL6" s="94"/>
      <c r="BZM6" s="94"/>
      <c r="BZN6" s="94"/>
      <c r="BZO6" s="94"/>
      <c r="BZP6" s="94"/>
      <c r="BZQ6" s="94"/>
      <c r="BZR6" s="94"/>
      <c r="BZS6" s="94"/>
      <c r="BZT6" s="94"/>
      <c r="BZU6" s="94"/>
      <c r="BZV6" s="94"/>
      <c r="BZW6" s="94"/>
      <c r="BZX6" s="94"/>
      <c r="BZY6" s="94"/>
      <c r="BZZ6" s="94"/>
      <c r="CAA6" s="94"/>
      <c r="CAB6" s="94"/>
      <c r="CAC6" s="94"/>
      <c r="CAD6" s="94"/>
      <c r="CAE6" s="94"/>
      <c r="CAF6" s="94"/>
      <c r="CAG6" s="94"/>
      <c r="CAH6" s="94"/>
      <c r="CAI6" s="94"/>
      <c r="CAJ6" s="94"/>
      <c r="CAK6" s="94"/>
      <c r="CAL6" s="94"/>
      <c r="CAM6" s="94"/>
      <c r="CAN6" s="94"/>
      <c r="CAO6" s="94"/>
      <c r="CAP6" s="94"/>
      <c r="CAQ6" s="94"/>
      <c r="CAR6" s="94"/>
      <c r="CAS6" s="94"/>
      <c r="CAT6" s="94"/>
      <c r="CAU6" s="94"/>
      <c r="CAV6" s="94"/>
      <c r="CAW6" s="94"/>
      <c r="CAX6" s="94"/>
      <c r="CAY6" s="94"/>
      <c r="CAZ6" s="94"/>
      <c r="CBA6" s="94"/>
      <c r="CBB6" s="94"/>
      <c r="CBC6" s="94"/>
      <c r="CBD6" s="94"/>
      <c r="CBE6" s="94"/>
      <c r="CBF6" s="94"/>
      <c r="CBG6" s="94"/>
      <c r="CBH6" s="94"/>
      <c r="CBI6" s="94"/>
      <c r="CBJ6" s="94"/>
      <c r="CBK6" s="94"/>
      <c r="CBL6" s="94"/>
      <c r="CBM6" s="94"/>
      <c r="CBN6" s="94"/>
      <c r="CBO6" s="94"/>
      <c r="CBP6" s="94"/>
      <c r="CBQ6" s="94"/>
      <c r="CBR6" s="94"/>
      <c r="CBS6" s="94"/>
      <c r="CBT6" s="94"/>
      <c r="CBU6" s="94"/>
      <c r="CBV6" s="94"/>
      <c r="CBW6" s="94"/>
      <c r="CBX6" s="94"/>
      <c r="CBY6" s="94"/>
      <c r="CBZ6" s="94"/>
      <c r="CCA6" s="94"/>
      <c r="CCB6" s="94"/>
      <c r="CCC6" s="94"/>
      <c r="CCD6" s="94"/>
      <c r="CCE6" s="94"/>
      <c r="CCF6" s="94"/>
      <c r="CCG6" s="94"/>
      <c r="CCH6" s="94"/>
      <c r="CCI6" s="94"/>
      <c r="CCJ6" s="94"/>
      <c r="CCK6" s="94"/>
      <c r="CCL6" s="94"/>
      <c r="CCM6" s="94"/>
      <c r="CCN6" s="94"/>
      <c r="CCO6" s="94"/>
      <c r="CCP6" s="94"/>
      <c r="CCQ6" s="94"/>
      <c r="CCR6" s="94"/>
      <c r="CCS6" s="94"/>
      <c r="CCT6" s="94"/>
      <c r="CCU6" s="94"/>
      <c r="CCV6" s="94"/>
      <c r="CCW6" s="94"/>
      <c r="CCX6" s="94"/>
      <c r="CCY6" s="94"/>
      <c r="CCZ6" s="94"/>
      <c r="CDA6" s="94"/>
      <c r="CDB6" s="94"/>
      <c r="CDC6" s="94"/>
      <c r="CDD6" s="94"/>
      <c r="CDE6" s="94"/>
      <c r="CDF6" s="94"/>
      <c r="CDG6" s="94"/>
      <c r="CDH6" s="94"/>
      <c r="CDI6" s="94"/>
      <c r="CDJ6" s="94"/>
      <c r="CDK6" s="94"/>
      <c r="CDL6" s="94"/>
      <c r="CDM6" s="94"/>
      <c r="CDN6" s="94"/>
      <c r="CDO6" s="94"/>
      <c r="CDP6" s="94"/>
      <c r="CDQ6" s="94"/>
      <c r="CDR6" s="94"/>
      <c r="CDS6" s="94"/>
      <c r="CDT6" s="94"/>
      <c r="CDU6" s="94"/>
      <c r="CDV6" s="94"/>
      <c r="CDW6" s="94"/>
      <c r="CDX6" s="94"/>
      <c r="CDY6" s="94"/>
      <c r="CDZ6" s="94"/>
      <c r="CEA6" s="94"/>
      <c r="CEB6" s="94"/>
      <c r="CEC6" s="94"/>
      <c r="CED6" s="94"/>
      <c r="CEE6" s="94"/>
      <c r="CEF6" s="94"/>
      <c r="CEG6" s="94"/>
      <c r="CEH6" s="94"/>
      <c r="CEI6" s="94"/>
      <c r="CEJ6" s="94"/>
      <c r="CEK6" s="94"/>
      <c r="CEL6" s="94"/>
      <c r="CEM6" s="94"/>
      <c r="CEN6" s="94"/>
      <c r="CEO6" s="94"/>
      <c r="CEP6" s="94"/>
      <c r="CEQ6" s="94"/>
      <c r="CER6" s="94"/>
      <c r="CES6" s="94"/>
      <c r="CET6" s="94"/>
      <c r="CEU6" s="94"/>
      <c r="CEV6" s="94"/>
      <c r="CEW6" s="94"/>
      <c r="CEX6" s="94"/>
      <c r="CEY6" s="94"/>
      <c r="CEZ6" s="94"/>
      <c r="CFA6" s="94"/>
      <c r="CFB6" s="94"/>
      <c r="CFC6" s="94"/>
      <c r="CFD6" s="94"/>
      <c r="CFE6" s="94"/>
      <c r="CFF6" s="94"/>
      <c r="CFG6" s="94"/>
      <c r="CFH6" s="94"/>
      <c r="CFI6" s="94"/>
      <c r="CFJ6" s="94"/>
      <c r="CFK6" s="94"/>
      <c r="CFL6" s="94"/>
      <c r="CFM6" s="94"/>
      <c r="CFN6" s="94"/>
      <c r="CFO6" s="94"/>
      <c r="CFP6" s="94"/>
      <c r="CFQ6" s="94"/>
      <c r="CFR6" s="94"/>
      <c r="CFS6" s="94"/>
      <c r="CFT6" s="94"/>
      <c r="CFU6" s="94"/>
      <c r="CFV6" s="94"/>
      <c r="CFW6" s="94"/>
      <c r="CFX6" s="94"/>
      <c r="CFY6" s="94"/>
      <c r="CFZ6" s="94"/>
      <c r="CGA6" s="94"/>
      <c r="CGB6" s="94"/>
      <c r="CGC6" s="94"/>
      <c r="CGD6" s="94"/>
      <c r="CGE6" s="94"/>
      <c r="CGF6" s="94"/>
      <c r="CGG6" s="94"/>
      <c r="CGH6" s="94"/>
      <c r="CGI6" s="94"/>
      <c r="CGJ6" s="94"/>
      <c r="CGK6" s="94"/>
      <c r="CGL6" s="94"/>
      <c r="CGM6" s="94"/>
      <c r="CGN6" s="94"/>
      <c r="CGO6" s="94"/>
      <c r="CGP6" s="94"/>
      <c r="CGQ6" s="94"/>
      <c r="CGR6" s="94"/>
      <c r="CGS6" s="94"/>
      <c r="CGT6" s="94"/>
      <c r="CGU6" s="94"/>
      <c r="CGV6" s="94"/>
      <c r="CGW6" s="94"/>
      <c r="CGX6" s="94"/>
      <c r="CGY6" s="94"/>
      <c r="CGZ6" s="94"/>
      <c r="CHA6" s="94"/>
      <c r="CHB6" s="94"/>
      <c r="CHC6" s="94"/>
      <c r="CHD6" s="94"/>
      <c r="CHE6" s="94"/>
      <c r="CHF6" s="94"/>
      <c r="CHG6" s="94"/>
      <c r="CHH6" s="94"/>
      <c r="CHI6" s="94"/>
      <c r="CHJ6" s="94"/>
      <c r="CHK6" s="94"/>
      <c r="CHL6" s="94"/>
      <c r="CHM6" s="94"/>
      <c r="CHN6" s="94"/>
      <c r="CHO6" s="94"/>
      <c r="CHP6" s="94"/>
      <c r="CHQ6" s="94"/>
      <c r="CHR6" s="94"/>
      <c r="CHS6" s="94"/>
      <c r="CHT6" s="94"/>
      <c r="CHU6" s="94"/>
      <c r="CHV6" s="94"/>
      <c r="CHW6" s="94"/>
      <c r="CHX6" s="94"/>
      <c r="CHY6" s="94"/>
      <c r="CHZ6" s="94"/>
      <c r="CIA6" s="94"/>
      <c r="CIB6" s="94"/>
      <c r="CIC6" s="94"/>
      <c r="CID6" s="94"/>
      <c r="CIE6" s="94"/>
      <c r="CIF6" s="94"/>
      <c r="CIG6" s="94"/>
      <c r="CIH6" s="94"/>
      <c r="CII6" s="94"/>
      <c r="CIJ6" s="94"/>
      <c r="CIK6" s="94"/>
      <c r="CIL6" s="94"/>
      <c r="CIM6" s="94"/>
      <c r="CIN6" s="94"/>
      <c r="CIO6" s="94"/>
      <c r="CIP6" s="94"/>
      <c r="CIQ6" s="94"/>
      <c r="CIR6" s="94"/>
      <c r="CIS6" s="94"/>
      <c r="CIT6" s="94"/>
      <c r="CIU6" s="94"/>
      <c r="CIV6" s="94"/>
      <c r="CIW6" s="94"/>
      <c r="CIX6" s="94"/>
      <c r="CIY6" s="94"/>
      <c r="CIZ6" s="94"/>
      <c r="CJA6" s="94"/>
      <c r="CJB6" s="94"/>
      <c r="CJC6" s="94"/>
      <c r="CJD6" s="94"/>
      <c r="CJE6" s="94"/>
      <c r="CJF6" s="94"/>
      <c r="CJG6" s="94"/>
      <c r="CJH6" s="94"/>
      <c r="CJI6" s="94"/>
      <c r="CJJ6" s="94"/>
      <c r="CJK6" s="94"/>
      <c r="CJL6" s="94"/>
      <c r="CJM6" s="94"/>
      <c r="CJN6" s="94"/>
      <c r="CJO6" s="94"/>
      <c r="CJP6" s="94"/>
      <c r="CJQ6" s="94"/>
      <c r="CJR6" s="94"/>
      <c r="CJS6" s="94"/>
      <c r="CJT6" s="94"/>
      <c r="CJU6" s="94"/>
      <c r="CJV6" s="94"/>
      <c r="CJW6" s="94"/>
      <c r="CJX6" s="94"/>
      <c r="CJY6" s="94"/>
      <c r="CJZ6" s="94"/>
      <c r="CKA6" s="94"/>
      <c r="CKB6" s="94"/>
      <c r="CKC6" s="94"/>
      <c r="CKD6" s="94"/>
      <c r="CKE6" s="94"/>
      <c r="CKF6" s="94"/>
      <c r="CKG6" s="94"/>
      <c r="CKH6" s="94"/>
      <c r="CKI6" s="94"/>
      <c r="CKJ6" s="94"/>
      <c r="CKK6" s="94"/>
      <c r="CKL6" s="94"/>
      <c r="CKM6" s="94"/>
      <c r="CKN6" s="94"/>
      <c r="CKO6" s="94"/>
      <c r="CKP6" s="94"/>
      <c r="CKQ6" s="94"/>
      <c r="CKR6" s="94"/>
      <c r="CKS6" s="94"/>
      <c r="CKT6" s="94"/>
      <c r="CKU6" s="94"/>
      <c r="CKV6" s="94"/>
      <c r="CKW6" s="94"/>
      <c r="CKX6" s="94"/>
      <c r="CKY6" s="94"/>
      <c r="CKZ6" s="94"/>
      <c r="CLA6" s="94"/>
      <c r="CLB6" s="94"/>
      <c r="CLC6" s="94"/>
      <c r="CLD6" s="94"/>
      <c r="CLE6" s="94"/>
      <c r="CLF6" s="94"/>
      <c r="CLG6" s="94"/>
      <c r="CLH6" s="94"/>
      <c r="CLI6" s="94"/>
      <c r="CLJ6" s="94"/>
      <c r="CLK6" s="94"/>
      <c r="CLL6" s="94"/>
      <c r="CLM6" s="94"/>
      <c r="CLN6" s="94"/>
      <c r="CLO6" s="94"/>
      <c r="CLP6" s="94"/>
      <c r="CLQ6" s="94"/>
      <c r="CLR6" s="94"/>
      <c r="CLS6" s="94"/>
      <c r="CLT6" s="94"/>
      <c r="CLU6" s="94"/>
      <c r="CLV6" s="94"/>
      <c r="CLW6" s="94"/>
      <c r="CLX6" s="94"/>
      <c r="CLY6" s="94"/>
      <c r="CLZ6" s="94"/>
      <c r="CMA6" s="94"/>
      <c r="CMB6" s="94"/>
      <c r="CMC6" s="94"/>
      <c r="CMD6" s="94"/>
      <c r="CME6" s="94"/>
      <c r="CMF6" s="94"/>
      <c r="CMG6" s="94"/>
      <c r="CMH6" s="94"/>
      <c r="CMI6" s="94"/>
      <c r="CMJ6" s="94"/>
      <c r="CMK6" s="94"/>
      <c r="CML6" s="94"/>
      <c r="CMM6" s="94"/>
      <c r="CMN6" s="94"/>
      <c r="CMO6" s="94"/>
      <c r="CMP6" s="94"/>
      <c r="CMQ6" s="94"/>
      <c r="CMR6" s="94"/>
      <c r="CMS6" s="94"/>
      <c r="CMT6" s="94"/>
      <c r="CMU6" s="94"/>
      <c r="CMV6" s="94"/>
      <c r="CMW6" s="94"/>
      <c r="CMX6" s="94"/>
      <c r="CMY6" s="94"/>
      <c r="CMZ6" s="94"/>
      <c r="CNA6" s="94"/>
      <c r="CNB6" s="94"/>
      <c r="CNC6" s="94"/>
      <c r="CND6" s="94"/>
      <c r="CNE6" s="94"/>
      <c r="CNF6" s="94"/>
      <c r="CNG6" s="94"/>
      <c r="CNH6" s="94"/>
      <c r="CNI6" s="94"/>
      <c r="CNJ6" s="94"/>
      <c r="CNK6" s="94"/>
      <c r="CNL6" s="94"/>
      <c r="CNM6" s="94"/>
      <c r="CNN6" s="94"/>
      <c r="CNO6" s="94"/>
      <c r="CNP6" s="94"/>
      <c r="CNQ6" s="94"/>
      <c r="CNR6" s="94"/>
      <c r="CNS6" s="94"/>
      <c r="CNT6" s="94"/>
      <c r="CNU6" s="94"/>
      <c r="CNV6" s="94"/>
      <c r="CNW6" s="94"/>
      <c r="CNX6" s="94"/>
      <c r="CNY6" s="94"/>
      <c r="CNZ6" s="94"/>
      <c r="COA6" s="94"/>
      <c r="COB6" s="94"/>
      <c r="COC6" s="94"/>
      <c r="COD6" s="94"/>
      <c r="COE6" s="94"/>
      <c r="COF6" s="94"/>
      <c r="COG6" s="94"/>
      <c r="COH6" s="94"/>
      <c r="COI6" s="94"/>
      <c r="COJ6" s="94"/>
      <c r="COK6" s="94"/>
      <c r="COL6" s="94"/>
      <c r="COM6" s="94"/>
      <c r="CON6" s="94"/>
      <c r="COO6" s="94"/>
      <c r="COP6" s="94"/>
      <c r="COQ6" s="94"/>
      <c r="COR6" s="94"/>
      <c r="COS6" s="94"/>
      <c r="COT6" s="94"/>
      <c r="COU6" s="94"/>
      <c r="COV6" s="94"/>
      <c r="COW6" s="94"/>
      <c r="COX6" s="94"/>
      <c r="COY6" s="94"/>
      <c r="COZ6" s="94"/>
      <c r="CPA6" s="94"/>
      <c r="CPB6" s="94"/>
      <c r="CPC6" s="94"/>
      <c r="CPD6" s="94"/>
      <c r="CPE6" s="94"/>
      <c r="CPF6" s="94"/>
      <c r="CPG6" s="94"/>
      <c r="CPH6" s="94"/>
      <c r="CPI6" s="94"/>
      <c r="CPJ6" s="94"/>
      <c r="CPK6" s="94"/>
      <c r="CPL6" s="94"/>
      <c r="CPM6" s="94"/>
      <c r="CPN6" s="94"/>
      <c r="CPO6" s="94"/>
      <c r="CPP6" s="94"/>
      <c r="CPQ6" s="94"/>
      <c r="CPR6" s="94"/>
      <c r="CPS6" s="94"/>
      <c r="CPT6" s="94"/>
      <c r="CPU6" s="94"/>
      <c r="CPV6" s="94"/>
      <c r="CPW6" s="94"/>
      <c r="CPX6" s="94"/>
      <c r="CPY6" s="94"/>
      <c r="CPZ6" s="94"/>
      <c r="CQA6" s="94"/>
      <c r="CQB6" s="94"/>
      <c r="CQC6" s="94"/>
      <c r="CQD6" s="94"/>
      <c r="CQE6" s="94"/>
      <c r="CQF6" s="94"/>
      <c r="CQG6" s="94"/>
      <c r="CQH6" s="94"/>
      <c r="CQI6" s="94"/>
      <c r="CQJ6" s="94"/>
      <c r="CQK6" s="94"/>
      <c r="CQL6" s="94"/>
      <c r="CQM6" s="94"/>
      <c r="CQN6" s="94"/>
      <c r="CQO6" s="94"/>
      <c r="CQP6" s="94"/>
      <c r="CQQ6" s="94"/>
      <c r="CQR6" s="94"/>
      <c r="CQS6" s="94"/>
      <c r="CQT6" s="94"/>
      <c r="CQU6" s="94"/>
      <c r="CQV6" s="94"/>
      <c r="CQW6" s="94"/>
      <c r="CQX6" s="94"/>
      <c r="CQY6" s="94"/>
      <c r="CQZ6" s="94"/>
      <c r="CRA6" s="94"/>
      <c r="CRB6" s="94"/>
      <c r="CRC6" s="94"/>
      <c r="CRD6" s="94"/>
      <c r="CRE6" s="94"/>
      <c r="CRF6" s="94"/>
      <c r="CRG6" s="94"/>
      <c r="CRH6" s="94"/>
      <c r="CRI6" s="94"/>
      <c r="CRJ6" s="94"/>
      <c r="CRK6" s="94"/>
      <c r="CRL6" s="94"/>
      <c r="CRM6" s="94"/>
      <c r="CRN6" s="94"/>
      <c r="CRO6" s="94"/>
      <c r="CRP6" s="94"/>
      <c r="CRQ6" s="94"/>
      <c r="CRR6" s="94"/>
      <c r="CRS6" s="94"/>
      <c r="CRT6" s="94"/>
      <c r="CRU6" s="94"/>
      <c r="CRV6" s="94"/>
      <c r="CRW6" s="94"/>
      <c r="CRX6" s="94"/>
      <c r="CRY6" s="94"/>
      <c r="CRZ6" s="94"/>
      <c r="CSA6" s="94"/>
      <c r="CSB6" s="94"/>
      <c r="CSC6" s="94"/>
      <c r="CSD6" s="94"/>
      <c r="CSE6" s="94"/>
      <c r="CSF6" s="94"/>
      <c r="CSG6" s="94"/>
      <c r="CSH6" s="94"/>
      <c r="CSI6" s="94"/>
      <c r="CSJ6" s="94"/>
      <c r="CSK6" s="94"/>
      <c r="CSL6" s="94"/>
      <c r="CSM6" s="94"/>
      <c r="CSN6" s="94"/>
      <c r="CSO6" s="94"/>
      <c r="CSP6" s="94"/>
      <c r="CSQ6" s="94"/>
      <c r="CSR6" s="94"/>
      <c r="CSS6" s="94"/>
      <c r="CST6" s="94"/>
      <c r="CSU6" s="94"/>
      <c r="CSV6" s="94"/>
      <c r="CSW6" s="94"/>
      <c r="CSX6" s="94"/>
      <c r="CSY6" s="94"/>
      <c r="CSZ6" s="94"/>
      <c r="CTA6" s="94"/>
      <c r="CTB6" s="94"/>
      <c r="CTC6" s="94"/>
      <c r="CTD6" s="94"/>
      <c r="CTE6" s="94"/>
      <c r="CTF6" s="94"/>
      <c r="CTG6" s="94"/>
      <c r="CTH6" s="94"/>
      <c r="CTI6" s="94"/>
      <c r="CTJ6" s="94"/>
      <c r="CTK6" s="94"/>
      <c r="CTL6" s="94"/>
      <c r="CTM6" s="94"/>
      <c r="CTN6" s="94"/>
      <c r="CTO6" s="94"/>
      <c r="CTP6" s="94"/>
      <c r="CTQ6" s="94"/>
      <c r="CTR6" s="94"/>
      <c r="CTS6" s="94"/>
      <c r="CTT6" s="94"/>
      <c r="CTU6" s="94"/>
      <c r="CTV6" s="94"/>
      <c r="CTW6" s="94"/>
      <c r="CTX6" s="94"/>
      <c r="CTY6" s="94"/>
      <c r="CTZ6" s="94"/>
      <c r="CUA6" s="94"/>
      <c r="CUB6" s="94"/>
      <c r="CUC6" s="94"/>
      <c r="CUD6" s="94"/>
      <c r="CUE6" s="94"/>
      <c r="CUF6" s="94"/>
      <c r="CUG6" s="94"/>
      <c r="CUH6" s="94"/>
      <c r="CUI6" s="94"/>
      <c r="CUJ6" s="94"/>
      <c r="CUK6" s="94"/>
      <c r="CUL6" s="94"/>
      <c r="CUM6" s="94"/>
      <c r="CUN6" s="94"/>
      <c r="CUO6" s="94"/>
      <c r="CUP6" s="94"/>
      <c r="CUQ6" s="94"/>
      <c r="CUR6" s="94"/>
      <c r="CUS6" s="94"/>
      <c r="CUT6" s="94"/>
      <c r="CUU6" s="94"/>
      <c r="CUV6" s="94"/>
      <c r="CUW6" s="94"/>
      <c r="CUX6" s="94"/>
      <c r="CUY6" s="94"/>
      <c r="CUZ6" s="94"/>
      <c r="CVA6" s="94"/>
      <c r="CVB6" s="94"/>
      <c r="CVC6" s="94"/>
      <c r="CVD6" s="94"/>
      <c r="CVE6" s="94"/>
      <c r="CVF6" s="94"/>
      <c r="CVG6" s="94"/>
      <c r="CVH6" s="94"/>
      <c r="CVI6" s="94"/>
      <c r="CVJ6" s="94"/>
      <c r="CVK6" s="94"/>
      <c r="CVL6" s="94"/>
      <c r="CVM6" s="94"/>
      <c r="CVN6" s="94"/>
      <c r="CVO6" s="94"/>
      <c r="CVP6" s="94"/>
      <c r="CVQ6" s="94"/>
      <c r="CVR6" s="94"/>
      <c r="CVS6" s="94"/>
      <c r="CVT6" s="94"/>
      <c r="CVU6" s="94"/>
      <c r="CVV6" s="94"/>
      <c r="CVW6" s="94"/>
      <c r="CVX6" s="94"/>
      <c r="CVY6" s="94"/>
      <c r="CVZ6" s="94"/>
      <c r="CWA6" s="94"/>
      <c r="CWB6" s="94"/>
      <c r="CWC6" s="94"/>
      <c r="CWD6" s="94"/>
      <c r="CWE6" s="94"/>
      <c r="CWF6" s="94"/>
      <c r="CWG6" s="94"/>
      <c r="CWH6" s="94"/>
      <c r="CWI6" s="94"/>
      <c r="CWJ6" s="94"/>
      <c r="CWK6" s="94"/>
      <c r="CWL6" s="94"/>
      <c r="CWM6" s="94"/>
      <c r="CWN6" s="94"/>
      <c r="CWO6" s="94"/>
      <c r="CWP6" s="94"/>
      <c r="CWQ6" s="94"/>
      <c r="CWR6" s="94"/>
      <c r="CWS6" s="94"/>
      <c r="CWT6" s="94"/>
      <c r="CWU6" s="94"/>
      <c r="CWV6" s="94"/>
      <c r="CWW6" s="94"/>
      <c r="CWX6" s="94"/>
      <c r="CWY6" s="94"/>
      <c r="CWZ6" s="94"/>
      <c r="CXA6" s="94"/>
      <c r="CXB6" s="94"/>
      <c r="CXC6" s="94"/>
      <c r="CXD6" s="94"/>
      <c r="CXE6" s="94"/>
      <c r="CXF6" s="94"/>
      <c r="CXG6" s="94"/>
      <c r="CXH6" s="94"/>
      <c r="CXI6" s="94"/>
      <c r="CXJ6" s="94"/>
      <c r="CXK6" s="94"/>
      <c r="CXL6" s="94"/>
      <c r="CXM6" s="94"/>
      <c r="CXN6" s="94"/>
      <c r="CXO6" s="94"/>
      <c r="CXP6" s="94"/>
      <c r="CXQ6" s="94"/>
      <c r="CXR6" s="94"/>
      <c r="CXS6" s="94"/>
      <c r="CXT6" s="94"/>
      <c r="CXU6" s="94"/>
      <c r="CXV6" s="94"/>
      <c r="CXW6" s="94"/>
      <c r="CXX6" s="94"/>
      <c r="CXY6" s="94"/>
      <c r="CXZ6" s="94"/>
      <c r="CYA6" s="94"/>
      <c r="CYB6" s="94"/>
      <c r="CYC6" s="94"/>
      <c r="CYD6" s="94"/>
      <c r="CYE6" s="94"/>
      <c r="CYF6" s="94"/>
      <c r="CYG6" s="94"/>
      <c r="CYH6" s="94"/>
      <c r="CYI6" s="94"/>
      <c r="CYJ6" s="94"/>
      <c r="CYK6" s="94"/>
      <c r="CYL6" s="94"/>
      <c r="CYM6" s="94"/>
      <c r="CYN6" s="94"/>
      <c r="CYO6" s="94"/>
      <c r="CYP6" s="94"/>
      <c r="CYQ6" s="94"/>
      <c r="CYR6" s="94"/>
      <c r="CYS6" s="94"/>
      <c r="CYT6" s="94"/>
      <c r="CYU6" s="94"/>
      <c r="CYV6" s="94"/>
      <c r="CYW6" s="94"/>
      <c r="CYX6" s="94"/>
      <c r="CYY6" s="94"/>
      <c r="CYZ6" s="94"/>
      <c r="CZA6" s="94"/>
      <c r="CZB6" s="94"/>
      <c r="CZC6" s="94"/>
      <c r="CZD6" s="94"/>
      <c r="CZE6" s="94"/>
      <c r="CZF6" s="94"/>
      <c r="CZG6" s="94"/>
      <c r="CZH6" s="94"/>
      <c r="CZI6" s="94"/>
      <c r="CZJ6" s="94"/>
      <c r="CZK6" s="94"/>
      <c r="CZL6" s="94"/>
      <c r="CZM6" s="94"/>
      <c r="CZN6" s="94"/>
      <c r="CZO6" s="94"/>
      <c r="CZP6" s="94"/>
      <c r="CZQ6" s="94"/>
      <c r="CZR6" s="94"/>
      <c r="CZS6" s="94"/>
      <c r="CZT6" s="94"/>
      <c r="CZU6" s="94"/>
      <c r="CZV6" s="94"/>
      <c r="CZW6" s="94"/>
      <c r="CZX6" s="94"/>
      <c r="CZY6" s="94"/>
      <c r="CZZ6" s="94"/>
      <c r="DAA6" s="94"/>
      <c r="DAB6" s="94"/>
      <c r="DAC6" s="94"/>
      <c r="DAD6" s="94"/>
      <c r="DAE6" s="94"/>
      <c r="DAF6" s="94"/>
      <c r="DAG6" s="94"/>
      <c r="DAH6" s="94"/>
      <c r="DAI6" s="94"/>
      <c r="DAJ6" s="94"/>
      <c r="DAK6" s="94"/>
      <c r="DAL6" s="94"/>
      <c r="DAM6" s="94"/>
      <c r="DAN6" s="94"/>
      <c r="DAO6" s="94"/>
      <c r="DAP6" s="94"/>
      <c r="DAQ6" s="94"/>
      <c r="DAR6" s="94"/>
      <c r="DAS6" s="94"/>
      <c r="DAT6" s="94"/>
      <c r="DAU6" s="94"/>
      <c r="DAV6" s="94"/>
      <c r="DAW6" s="94"/>
      <c r="DAX6" s="94"/>
      <c r="DAY6" s="94"/>
      <c r="DAZ6" s="94"/>
      <c r="DBA6" s="94"/>
      <c r="DBB6" s="94"/>
      <c r="DBC6" s="94"/>
      <c r="DBD6" s="94"/>
      <c r="DBE6" s="94"/>
      <c r="DBF6" s="94"/>
      <c r="DBG6" s="94"/>
      <c r="DBH6" s="94"/>
      <c r="DBI6" s="94"/>
      <c r="DBJ6" s="94"/>
      <c r="DBK6" s="94"/>
      <c r="DBL6" s="94"/>
      <c r="DBM6" s="94"/>
      <c r="DBN6" s="94"/>
      <c r="DBO6" s="94"/>
      <c r="DBP6" s="94"/>
      <c r="DBQ6" s="94"/>
      <c r="DBR6" s="94"/>
      <c r="DBS6" s="94"/>
      <c r="DBT6" s="94"/>
      <c r="DBU6" s="94"/>
      <c r="DBV6" s="94"/>
      <c r="DBW6" s="94"/>
      <c r="DBX6" s="94"/>
      <c r="DBY6" s="94"/>
      <c r="DBZ6" s="94"/>
      <c r="DCA6" s="94"/>
      <c r="DCB6" s="94"/>
      <c r="DCC6" s="94"/>
      <c r="DCD6" s="94"/>
      <c r="DCE6" s="94"/>
      <c r="DCF6" s="94"/>
      <c r="DCG6" s="94"/>
      <c r="DCH6" s="94"/>
      <c r="DCI6" s="94"/>
      <c r="DCJ6" s="94"/>
      <c r="DCK6" s="94"/>
      <c r="DCL6" s="94"/>
      <c r="DCM6" s="94"/>
      <c r="DCN6" s="94"/>
      <c r="DCO6" s="94"/>
      <c r="DCP6" s="94"/>
      <c r="DCQ6" s="94"/>
      <c r="DCR6" s="94"/>
      <c r="DCS6" s="94"/>
      <c r="DCT6" s="94"/>
      <c r="DCU6" s="94"/>
      <c r="DCV6" s="94"/>
      <c r="DCW6" s="94"/>
      <c r="DCX6" s="94"/>
      <c r="DCY6" s="94"/>
      <c r="DCZ6" s="94"/>
      <c r="DDA6" s="94"/>
      <c r="DDB6" s="94"/>
      <c r="DDC6" s="94"/>
      <c r="DDD6" s="94"/>
      <c r="DDE6" s="94"/>
      <c r="DDF6" s="94"/>
      <c r="DDG6" s="94"/>
      <c r="DDH6" s="94"/>
      <c r="DDI6" s="94"/>
      <c r="DDJ6" s="94"/>
      <c r="DDK6" s="94"/>
      <c r="DDL6" s="94"/>
      <c r="DDM6" s="94"/>
      <c r="DDN6" s="94"/>
      <c r="DDO6" s="94"/>
      <c r="DDP6" s="94"/>
      <c r="DDQ6" s="94"/>
      <c r="DDR6" s="94"/>
      <c r="DDS6" s="94"/>
      <c r="DDT6" s="94"/>
      <c r="DDU6" s="94"/>
      <c r="DDV6" s="94"/>
      <c r="DDW6" s="94"/>
      <c r="DDX6" s="94"/>
      <c r="DDY6" s="94"/>
      <c r="DDZ6" s="94"/>
      <c r="DEA6" s="94"/>
      <c r="DEB6" s="94"/>
      <c r="DEC6" s="94"/>
      <c r="DED6" s="94"/>
      <c r="DEE6" s="94"/>
      <c r="DEF6" s="94"/>
      <c r="DEG6" s="94"/>
      <c r="DEH6" s="94"/>
      <c r="DEI6" s="94"/>
      <c r="DEJ6" s="94"/>
      <c r="DEK6" s="94"/>
      <c r="DEL6" s="94"/>
      <c r="DEM6" s="94"/>
      <c r="DEN6" s="94"/>
      <c r="DEO6" s="94"/>
      <c r="DEP6" s="94"/>
      <c r="DEQ6" s="94"/>
      <c r="DER6" s="94"/>
      <c r="DES6" s="94"/>
      <c r="DET6" s="94"/>
      <c r="DEU6" s="94"/>
      <c r="DEV6" s="94"/>
      <c r="DEW6" s="94"/>
      <c r="DEX6" s="94"/>
      <c r="DEY6" s="94"/>
      <c r="DEZ6" s="94"/>
      <c r="DFA6" s="94"/>
      <c r="DFB6" s="94"/>
      <c r="DFC6" s="94"/>
      <c r="DFD6" s="94"/>
      <c r="DFE6" s="94"/>
      <c r="DFF6" s="94"/>
      <c r="DFG6" s="94"/>
      <c r="DFH6" s="94"/>
      <c r="DFI6" s="94"/>
      <c r="DFJ6" s="94"/>
      <c r="DFK6" s="94"/>
      <c r="DFL6" s="94"/>
      <c r="DFM6" s="94"/>
      <c r="DFN6" s="94"/>
      <c r="DFO6" s="94"/>
      <c r="DFP6" s="94"/>
      <c r="DFQ6" s="94"/>
      <c r="DFR6" s="94"/>
      <c r="DFS6" s="94"/>
      <c r="DFT6" s="94"/>
      <c r="DFU6" s="94"/>
      <c r="DFV6" s="94"/>
      <c r="DFW6" s="94"/>
      <c r="DFX6" s="94"/>
      <c r="DFY6" s="94"/>
      <c r="DFZ6" s="94"/>
      <c r="DGA6" s="94"/>
      <c r="DGB6" s="94"/>
      <c r="DGC6" s="94"/>
      <c r="DGD6" s="94"/>
      <c r="DGE6" s="94"/>
      <c r="DGF6" s="94"/>
      <c r="DGG6" s="94"/>
      <c r="DGH6" s="94"/>
      <c r="DGI6" s="94"/>
      <c r="DGJ6" s="94"/>
      <c r="DGK6" s="94"/>
      <c r="DGL6" s="94"/>
      <c r="DGM6" s="94"/>
      <c r="DGN6" s="94"/>
      <c r="DGO6" s="94"/>
      <c r="DGP6" s="94"/>
      <c r="DGQ6" s="94"/>
      <c r="DGR6" s="94"/>
      <c r="DGS6" s="94"/>
      <c r="DGT6" s="94"/>
      <c r="DGU6" s="94"/>
      <c r="DGV6" s="94"/>
      <c r="DGW6" s="94"/>
      <c r="DGX6" s="94"/>
      <c r="DGY6" s="94"/>
      <c r="DGZ6" s="94"/>
      <c r="DHA6" s="94"/>
      <c r="DHB6" s="94"/>
      <c r="DHC6" s="94"/>
      <c r="DHD6" s="94"/>
      <c r="DHE6" s="94"/>
      <c r="DHF6" s="94"/>
      <c r="DHG6" s="94"/>
      <c r="DHH6" s="94"/>
      <c r="DHI6" s="94"/>
      <c r="DHJ6" s="94"/>
      <c r="DHK6" s="94"/>
      <c r="DHL6" s="94"/>
      <c r="DHM6" s="94"/>
      <c r="DHN6" s="94"/>
      <c r="DHO6" s="94"/>
      <c r="DHP6" s="94"/>
      <c r="DHQ6" s="94"/>
      <c r="DHR6" s="94"/>
      <c r="DHS6" s="94"/>
      <c r="DHT6" s="94"/>
      <c r="DHU6" s="94"/>
      <c r="DHV6" s="94"/>
      <c r="DHW6" s="94"/>
      <c r="DHX6" s="94"/>
      <c r="DHY6" s="94"/>
      <c r="DHZ6" s="94"/>
      <c r="DIA6" s="94"/>
      <c r="DIB6" s="94"/>
      <c r="DIC6" s="94"/>
      <c r="DID6" s="94"/>
      <c r="DIE6" s="94"/>
      <c r="DIF6" s="94"/>
      <c r="DIG6" s="94"/>
      <c r="DIH6" s="94"/>
      <c r="DII6" s="94"/>
      <c r="DIJ6" s="94"/>
      <c r="DIK6" s="94"/>
      <c r="DIL6" s="94"/>
      <c r="DIM6" s="94"/>
      <c r="DIN6" s="94"/>
      <c r="DIO6" s="94"/>
      <c r="DIP6" s="94"/>
      <c r="DIQ6" s="94"/>
      <c r="DIR6" s="94"/>
      <c r="DIS6" s="94"/>
      <c r="DIT6" s="94"/>
      <c r="DIU6" s="94"/>
      <c r="DIV6" s="94"/>
      <c r="DIW6" s="94"/>
      <c r="DIX6" s="94"/>
      <c r="DIY6" s="94"/>
      <c r="DIZ6" s="94"/>
      <c r="DJA6" s="94"/>
      <c r="DJB6" s="94"/>
      <c r="DJC6" s="94"/>
      <c r="DJD6" s="94"/>
      <c r="DJE6" s="94"/>
      <c r="DJF6" s="94"/>
      <c r="DJG6" s="94"/>
      <c r="DJH6" s="94"/>
      <c r="DJI6" s="94"/>
      <c r="DJJ6" s="94"/>
      <c r="DJK6" s="94"/>
      <c r="DJL6" s="94"/>
      <c r="DJM6" s="94"/>
      <c r="DJN6" s="94"/>
      <c r="DJO6" s="94"/>
      <c r="DJP6" s="94"/>
      <c r="DJQ6" s="94"/>
      <c r="DJR6" s="94"/>
      <c r="DJS6" s="94"/>
      <c r="DJT6" s="94"/>
      <c r="DJU6" s="94"/>
      <c r="DJV6" s="94"/>
      <c r="DJW6" s="94"/>
      <c r="DJX6" s="94"/>
      <c r="DJY6" s="94"/>
      <c r="DJZ6" s="94"/>
      <c r="DKA6" s="94"/>
      <c r="DKB6" s="94"/>
      <c r="DKC6" s="94"/>
      <c r="DKD6" s="94"/>
      <c r="DKE6" s="94"/>
      <c r="DKF6" s="94"/>
      <c r="DKG6" s="94"/>
      <c r="DKH6" s="94"/>
      <c r="DKI6" s="94"/>
      <c r="DKJ6" s="94"/>
      <c r="DKK6" s="94"/>
      <c r="DKL6" s="94"/>
      <c r="DKM6" s="94"/>
      <c r="DKN6" s="94"/>
      <c r="DKO6" s="94"/>
      <c r="DKP6" s="94"/>
      <c r="DKQ6" s="94"/>
      <c r="DKR6" s="94"/>
      <c r="DKS6" s="94"/>
      <c r="DKT6" s="94"/>
      <c r="DKU6" s="94"/>
      <c r="DKV6" s="94"/>
      <c r="DKW6" s="94"/>
      <c r="DKX6" s="94"/>
      <c r="DKY6" s="94"/>
      <c r="DKZ6" s="94"/>
      <c r="DLA6" s="94"/>
      <c r="DLB6" s="94"/>
      <c r="DLC6" s="94"/>
      <c r="DLD6" s="94"/>
      <c r="DLE6" s="94"/>
      <c r="DLF6" s="94"/>
      <c r="DLG6" s="94"/>
      <c r="DLH6" s="94"/>
      <c r="DLI6" s="94"/>
      <c r="DLJ6" s="94"/>
      <c r="DLK6" s="94"/>
      <c r="DLL6" s="94"/>
      <c r="DLM6" s="94"/>
      <c r="DLN6" s="94"/>
      <c r="DLO6" s="94"/>
      <c r="DLP6" s="94"/>
      <c r="DLQ6" s="94"/>
      <c r="DLR6" s="94"/>
      <c r="DLS6" s="94"/>
      <c r="DLT6" s="94"/>
      <c r="DLU6" s="94"/>
      <c r="DLV6" s="94"/>
      <c r="DLW6" s="94"/>
      <c r="DLX6" s="94"/>
      <c r="DLY6" s="94"/>
      <c r="DLZ6" s="94"/>
      <c r="DMA6" s="94"/>
      <c r="DMB6" s="94"/>
      <c r="DMC6" s="94"/>
      <c r="DMD6" s="94"/>
      <c r="DME6" s="94"/>
      <c r="DMF6" s="94"/>
      <c r="DMG6" s="94"/>
      <c r="DMH6" s="94"/>
      <c r="DMI6" s="94"/>
      <c r="DMJ6" s="94"/>
      <c r="DMK6" s="94"/>
      <c r="DML6" s="94"/>
      <c r="DMM6" s="94"/>
      <c r="DMN6" s="94"/>
      <c r="DMO6" s="94"/>
      <c r="DMP6" s="94"/>
      <c r="DMQ6" s="94"/>
      <c r="DMR6" s="94"/>
      <c r="DMS6" s="94"/>
      <c r="DMT6" s="94"/>
      <c r="DMU6" s="94"/>
      <c r="DMV6" s="94"/>
      <c r="DMW6" s="94"/>
      <c r="DMX6" s="94"/>
      <c r="DMY6" s="94"/>
      <c r="DMZ6" s="94"/>
      <c r="DNA6" s="94"/>
      <c r="DNB6" s="94"/>
      <c r="DNC6" s="94"/>
      <c r="DND6" s="94"/>
      <c r="DNE6" s="94"/>
      <c r="DNF6" s="94"/>
      <c r="DNG6" s="94"/>
      <c r="DNH6" s="94"/>
      <c r="DNI6" s="94"/>
      <c r="DNJ6" s="94"/>
      <c r="DNK6" s="94"/>
      <c r="DNL6" s="94"/>
      <c r="DNM6" s="94"/>
      <c r="DNN6" s="94"/>
      <c r="DNO6" s="94"/>
      <c r="DNP6" s="94"/>
      <c r="DNQ6" s="94"/>
      <c r="DNR6" s="94"/>
      <c r="DNS6" s="94"/>
      <c r="DNT6" s="94"/>
      <c r="DNU6" s="94"/>
      <c r="DNV6" s="94"/>
      <c r="DNW6" s="94"/>
      <c r="DNX6" s="94"/>
      <c r="DNY6" s="94"/>
      <c r="DNZ6" s="94"/>
      <c r="DOA6" s="94"/>
      <c r="DOB6" s="94"/>
      <c r="DOC6" s="94"/>
      <c r="DOD6" s="94"/>
      <c r="DOE6" s="94"/>
      <c r="DOF6" s="94"/>
      <c r="DOG6" s="94"/>
      <c r="DOH6" s="94"/>
      <c r="DOI6" s="94"/>
      <c r="DOJ6" s="94"/>
      <c r="DOK6" s="94"/>
      <c r="DOL6" s="94"/>
      <c r="DOM6" s="94"/>
      <c r="DON6" s="94"/>
      <c r="DOO6" s="94"/>
      <c r="DOP6" s="94"/>
      <c r="DOQ6" s="94"/>
      <c r="DOR6" s="94"/>
      <c r="DOS6" s="94"/>
      <c r="DOT6" s="94"/>
      <c r="DOU6" s="94"/>
      <c r="DOV6" s="94"/>
      <c r="DOW6" s="94"/>
      <c r="DOX6" s="94"/>
      <c r="DOY6" s="94"/>
      <c r="DOZ6" s="94"/>
      <c r="DPA6" s="94"/>
      <c r="DPB6" s="94"/>
      <c r="DPC6" s="94"/>
      <c r="DPD6" s="94"/>
      <c r="DPE6" s="94"/>
      <c r="DPF6" s="94"/>
      <c r="DPG6" s="94"/>
      <c r="DPH6" s="94"/>
      <c r="DPI6" s="94"/>
      <c r="DPJ6" s="94"/>
      <c r="DPK6" s="94"/>
      <c r="DPL6" s="94"/>
      <c r="DPM6" s="94"/>
      <c r="DPN6" s="94"/>
      <c r="DPO6" s="94"/>
      <c r="DPP6" s="94"/>
      <c r="DPQ6" s="94"/>
      <c r="DPR6" s="94"/>
      <c r="DPS6" s="94"/>
      <c r="DPT6" s="94"/>
      <c r="DPU6" s="94"/>
      <c r="DPV6" s="94"/>
      <c r="DPW6" s="94"/>
      <c r="DPX6" s="94"/>
      <c r="DPY6" s="94"/>
      <c r="DPZ6" s="94"/>
      <c r="DQA6" s="94"/>
      <c r="DQB6" s="94"/>
      <c r="DQC6" s="94"/>
      <c r="DQD6" s="94"/>
      <c r="DQE6" s="94"/>
      <c r="DQF6" s="94"/>
      <c r="DQG6" s="94"/>
      <c r="DQH6" s="94"/>
      <c r="DQI6" s="94"/>
      <c r="DQJ6" s="94"/>
      <c r="DQK6" s="94"/>
      <c r="DQL6" s="94"/>
      <c r="DQM6" s="94"/>
      <c r="DQN6" s="94"/>
      <c r="DQO6" s="94"/>
      <c r="DQP6" s="94"/>
      <c r="DQQ6" s="94"/>
      <c r="DQR6" s="94"/>
      <c r="DQS6" s="94"/>
      <c r="DQT6" s="94"/>
      <c r="DQU6" s="94"/>
      <c r="DQV6" s="94"/>
      <c r="DQW6" s="94"/>
      <c r="DQX6" s="94"/>
      <c r="DQY6" s="94"/>
      <c r="DQZ6" s="94"/>
      <c r="DRA6" s="94"/>
      <c r="DRB6" s="94"/>
      <c r="DRC6" s="94"/>
      <c r="DRD6" s="94"/>
      <c r="DRE6" s="94"/>
      <c r="DRF6" s="94"/>
      <c r="DRG6" s="94"/>
      <c r="DRH6" s="94"/>
      <c r="DRI6" s="94"/>
      <c r="DRJ6" s="94"/>
      <c r="DRK6" s="94"/>
      <c r="DRL6" s="94"/>
      <c r="DRM6" s="94"/>
      <c r="DRN6" s="94"/>
      <c r="DRO6" s="94"/>
      <c r="DRP6" s="94"/>
      <c r="DRQ6" s="94"/>
      <c r="DRR6" s="94"/>
      <c r="DRS6" s="94"/>
      <c r="DRT6" s="94"/>
      <c r="DRU6" s="94"/>
      <c r="DRV6" s="94"/>
      <c r="DRW6" s="94"/>
      <c r="DRX6" s="94"/>
      <c r="DRY6" s="94"/>
      <c r="DRZ6" s="94"/>
      <c r="DSA6" s="94"/>
      <c r="DSB6" s="94"/>
      <c r="DSC6" s="94"/>
      <c r="DSD6" s="94"/>
      <c r="DSE6" s="94"/>
      <c r="DSF6" s="94"/>
      <c r="DSG6" s="94"/>
      <c r="DSH6" s="94"/>
      <c r="DSI6" s="94"/>
      <c r="DSJ6" s="94"/>
      <c r="DSK6" s="94"/>
      <c r="DSL6" s="94"/>
      <c r="DSM6" s="94"/>
      <c r="DSN6" s="94"/>
      <c r="DSO6" s="94"/>
      <c r="DSP6" s="94"/>
      <c r="DSQ6" s="94"/>
      <c r="DSR6" s="94"/>
      <c r="DSS6" s="94"/>
      <c r="DST6" s="94"/>
      <c r="DSU6" s="94"/>
      <c r="DSV6" s="94"/>
      <c r="DSW6" s="94"/>
      <c r="DSX6" s="94"/>
      <c r="DSY6" s="94"/>
      <c r="DSZ6" s="94"/>
      <c r="DTA6" s="94"/>
      <c r="DTB6" s="94"/>
      <c r="DTC6" s="94"/>
      <c r="DTD6" s="94"/>
      <c r="DTE6" s="94"/>
      <c r="DTF6" s="94"/>
      <c r="DTG6" s="94"/>
      <c r="DTH6" s="94"/>
      <c r="DTI6" s="94"/>
      <c r="DTJ6" s="94"/>
      <c r="DTK6" s="94"/>
      <c r="DTL6" s="94"/>
      <c r="DTM6" s="94"/>
      <c r="DTN6" s="94"/>
      <c r="DTO6" s="94"/>
      <c r="DTP6" s="94"/>
      <c r="DTQ6" s="94"/>
      <c r="DTR6" s="94"/>
      <c r="DTS6" s="94"/>
      <c r="DTT6" s="94"/>
      <c r="DTU6" s="94"/>
      <c r="DTV6" s="94"/>
      <c r="DTW6" s="94"/>
      <c r="DTX6" s="94"/>
      <c r="DTY6" s="94"/>
      <c r="DTZ6" s="94"/>
      <c r="DUA6" s="94"/>
      <c r="DUB6" s="94"/>
      <c r="DUC6" s="94"/>
      <c r="DUD6" s="94"/>
      <c r="DUE6" s="94"/>
      <c r="DUF6" s="94"/>
      <c r="DUG6" s="94"/>
      <c r="DUH6" s="94"/>
      <c r="DUI6" s="94"/>
      <c r="DUJ6" s="94"/>
      <c r="DUK6" s="94"/>
      <c r="DUL6" s="94"/>
      <c r="DUM6" s="94"/>
      <c r="DUN6" s="94"/>
      <c r="DUO6" s="94"/>
      <c r="DUP6" s="94"/>
      <c r="DUQ6" s="94"/>
      <c r="DUR6" s="94"/>
      <c r="DUS6" s="94"/>
      <c r="DUT6" s="94"/>
      <c r="DUU6" s="94"/>
      <c r="DUV6" s="94"/>
      <c r="DUW6" s="94"/>
      <c r="DUX6" s="94"/>
      <c r="DUY6" s="94"/>
      <c r="DUZ6" s="94"/>
      <c r="DVA6" s="94"/>
      <c r="DVB6" s="94"/>
      <c r="DVC6" s="94"/>
      <c r="DVD6" s="94"/>
      <c r="DVE6" s="94"/>
      <c r="DVF6" s="94"/>
      <c r="DVG6" s="94"/>
      <c r="DVH6" s="94"/>
      <c r="DVI6" s="94"/>
      <c r="DVJ6" s="94"/>
      <c r="DVK6" s="94"/>
      <c r="DVL6" s="94"/>
      <c r="DVM6" s="94"/>
      <c r="DVN6" s="94"/>
      <c r="DVO6" s="94"/>
      <c r="DVP6" s="94"/>
      <c r="DVQ6" s="94"/>
      <c r="DVR6" s="94"/>
      <c r="DVS6" s="94"/>
      <c r="DVT6" s="94"/>
      <c r="DVU6" s="94"/>
      <c r="DVV6" s="94"/>
      <c r="DVW6" s="94"/>
      <c r="DVX6" s="94"/>
      <c r="DVY6" s="94"/>
      <c r="DVZ6" s="94"/>
      <c r="DWA6" s="94"/>
      <c r="DWB6" s="94"/>
      <c r="DWC6" s="94"/>
      <c r="DWD6" s="94"/>
      <c r="DWE6" s="94"/>
      <c r="DWF6" s="94"/>
      <c r="DWG6" s="94"/>
      <c r="DWH6" s="94"/>
      <c r="DWI6" s="94"/>
      <c r="DWJ6" s="94"/>
      <c r="DWK6" s="94"/>
      <c r="DWL6" s="94"/>
      <c r="DWM6" s="94"/>
      <c r="DWN6" s="94"/>
      <c r="DWO6" s="94"/>
      <c r="DWP6" s="94"/>
      <c r="DWQ6" s="94"/>
      <c r="DWR6" s="94"/>
      <c r="DWS6" s="94"/>
      <c r="DWT6" s="94"/>
      <c r="DWU6" s="94"/>
      <c r="DWV6" s="94"/>
      <c r="DWW6" s="94"/>
      <c r="DWX6" s="94"/>
      <c r="DWY6" s="94"/>
      <c r="DWZ6" s="94"/>
      <c r="DXA6" s="94"/>
      <c r="DXB6" s="94"/>
      <c r="DXC6" s="94"/>
      <c r="DXD6" s="94"/>
      <c r="DXE6" s="94"/>
      <c r="DXF6" s="94"/>
      <c r="DXG6" s="94"/>
      <c r="DXH6" s="94"/>
      <c r="DXI6" s="94"/>
      <c r="DXJ6" s="94"/>
      <c r="DXK6" s="94"/>
      <c r="DXL6" s="94"/>
      <c r="DXM6" s="94"/>
      <c r="DXN6" s="94"/>
      <c r="DXO6" s="94"/>
      <c r="DXP6" s="94"/>
      <c r="DXQ6" s="94"/>
      <c r="DXR6" s="94"/>
      <c r="DXS6" s="94"/>
      <c r="DXT6" s="94"/>
      <c r="DXU6" s="94"/>
      <c r="DXV6" s="94"/>
      <c r="DXW6" s="94"/>
      <c r="DXX6" s="94"/>
      <c r="DXY6" s="94"/>
      <c r="DXZ6" s="94"/>
      <c r="DYA6" s="94"/>
      <c r="DYB6" s="94"/>
      <c r="DYC6" s="94"/>
      <c r="DYD6" s="94"/>
      <c r="DYE6" s="94"/>
      <c r="DYF6" s="94"/>
      <c r="DYG6" s="94"/>
      <c r="DYH6" s="94"/>
      <c r="DYI6" s="94"/>
      <c r="DYJ6" s="94"/>
      <c r="DYK6" s="94"/>
      <c r="DYL6" s="94"/>
      <c r="DYM6" s="94"/>
      <c r="DYN6" s="94"/>
      <c r="DYO6" s="94"/>
      <c r="DYP6" s="94"/>
      <c r="DYQ6" s="94"/>
      <c r="DYR6" s="94"/>
      <c r="DYS6" s="94"/>
      <c r="DYT6" s="94"/>
      <c r="DYU6" s="94"/>
      <c r="DYV6" s="94"/>
      <c r="DYW6" s="94"/>
      <c r="DYX6" s="94"/>
      <c r="DYY6" s="94"/>
      <c r="DYZ6" s="94"/>
      <c r="DZA6" s="94"/>
      <c r="DZB6" s="94"/>
      <c r="DZC6" s="94"/>
      <c r="DZD6" s="94"/>
      <c r="DZE6" s="94"/>
      <c r="DZF6" s="94"/>
      <c r="DZG6" s="94"/>
      <c r="DZH6" s="94"/>
      <c r="DZI6" s="94"/>
      <c r="DZJ6" s="94"/>
      <c r="DZK6" s="94"/>
      <c r="DZL6" s="94"/>
      <c r="DZM6" s="94"/>
      <c r="DZN6" s="94"/>
      <c r="DZO6" s="94"/>
      <c r="DZP6" s="94"/>
      <c r="DZQ6" s="94"/>
      <c r="DZR6" s="94"/>
      <c r="DZS6" s="94"/>
      <c r="DZT6" s="94"/>
      <c r="DZU6" s="94"/>
      <c r="DZV6" s="94"/>
      <c r="DZW6" s="94"/>
      <c r="DZX6" s="94"/>
      <c r="DZY6" s="94"/>
      <c r="DZZ6" s="94"/>
      <c r="EAA6" s="94"/>
      <c r="EAB6" s="94"/>
      <c r="EAC6" s="94"/>
      <c r="EAD6" s="94"/>
      <c r="EAE6" s="94"/>
      <c r="EAF6" s="94"/>
      <c r="EAG6" s="94"/>
      <c r="EAH6" s="94"/>
      <c r="EAI6" s="94"/>
      <c r="EAJ6" s="94"/>
      <c r="EAK6" s="94"/>
      <c r="EAL6" s="94"/>
      <c r="EAM6" s="94"/>
      <c r="EAN6" s="94"/>
      <c r="EAO6" s="94"/>
      <c r="EAP6" s="94"/>
      <c r="EAQ6" s="94"/>
      <c r="EAR6" s="94"/>
      <c r="EAS6" s="94"/>
      <c r="EAT6" s="94"/>
      <c r="EAU6" s="94"/>
      <c r="EAV6" s="94"/>
      <c r="EAW6" s="94"/>
      <c r="EAX6" s="94"/>
      <c r="EAY6" s="94"/>
      <c r="EAZ6" s="94"/>
      <c r="EBA6" s="94"/>
      <c r="EBB6" s="94"/>
      <c r="EBC6" s="94"/>
      <c r="EBD6" s="94"/>
      <c r="EBE6" s="94"/>
      <c r="EBF6" s="94"/>
      <c r="EBG6" s="94"/>
      <c r="EBH6" s="94"/>
      <c r="EBI6" s="94"/>
      <c r="EBJ6" s="94"/>
      <c r="EBK6" s="94"/>
      <c r="EBL6" s="94"/>
      <c r="EBM6" s="94"/>
      <c r="EBN6" s="94"/>
      <c r="EBO6" s="94"/>
      <c r="EBP6" s="94"/>
      <c r="EBQ6" s="94"/>
      <c r="EBR6" s="94"/>
      <c r="EBS6" s="94"/>
      <c r="EBT6" s="94"/>
      <c r="EBU6" s="94"/>
      <c r="EBV6" s="94"/>
      <c r="EBW6" s="94"/>
      <c r="EBX6" s="94"/>
      <c r="EBY6" s="94"/>
      <c r="EBZ6" s="94"/>
      <c r="ECA6" s="94"/>
      <c r="ECB6" s="94"/>
      <c r="ECC6" s="94"/>
      <c r="ECD6" s="94"/>
      <c r="ECE6" s="94"/>
      <c r="ECF6" s="94"/>
      <c r="ECG6" s="94"/>
      <c r="ECH6" s="94"/>
      <c r="ECI6" s="94"/>
      <c r="ECJ6" s="94"/>
      <c r="ECK6" s="94"/>
      <c r="ECL6" s="94"/>
      <c r="ECM6" s="94"/>
      <c r="ECN6" s="94"/>
      <c r="ECO6" s="94"/>
      <c r="ECP6" s="94"/>
      <c r="ECQ6" s="94"/>
      <c r="ECR6" s="94"/>
      <c r="ECS6" s="94"/>
      <c r="ECT6" s="94"/>
      <c r="ECU6" s="94"/>
      <c r="ECV6" s="94"/>
      <c r="ECW6" s="94"/>
      <c r="ECX6" s="94"/>
      <c r="ECY6" s="94"/>
      <c r="ECZ6" s="94"/>
      <c r="EDA6" s="94"/>
      <c r="EDB6" s="94"/>
      <c r="EDC6" s="94"/>
      <c r="EDD6" s="94"/>
      <c r="EDE6" s="94"/>
      <c r="EDF6" s="94"/>
      <c r="EDG6" s="94"/>
      <c r="EDH6" s="94"/>
      <c r="EDI6" s="94"/>
      <c r="EDJ6" s="94"/>
      <c r="EDK6" s="94"/>
      <c r="EDL6" s="94"/>
      <c r="EDM6" s="94"/>
      <c r="EDN6" s="94"/>
      <c r="EDO6" s="94"/>
      <c r="EDP6" s="94"/>
      <c r="EDQ6" s="94"/>
      <c r="EDR6" s="94"/>
      <c r="EDS6" s="94"/>
      <c r="EDT6" s="94"/>
      <c r="EDU6" s="94"/>
      <c r="EDV6" s="94"/>
      <c r="EDW6" s="94"/>
      <c r="EDX6" s="94"/>
      <c r="EDY6" s="94"/>
      <c r="EDZ6" s="94"/>
      <c r="EEA6" s="94"/>
      <c r="EEB6" s="94"/>
      <c r="EEC6" s="94"/>
      <c r="EED6" s="94"/>
      <c r="EEE6" s="94"/>
      <c r="EEF6" s="94"/>
      <c r="EEG6" s="94"/>
      <c r="EEH6" s="94"/>
      <c r="EEI6" s="94"/>
      <c r="EEJ6" s="94"/>
      <c r="EEK6" s="94"/>
      <c r="EEL6" s="94"/>
      <c r="EEM6" s="94"/>
      <c r="EEN6" s="94"/>
      <c r="EEO6" s="94"/>
      <c r="EEP6" s="94"/>
      <c r="EEQ6" s="94"/>
      <c r="EER6" s="94"/>
      <c r="EES6" s="94"/>
      <c r="EET6" s="94"/>
      <c r="EEU6" s="94"/>
      <c r="EEV6" s="94"/>
      <c r="EEW6" s="94"/>
      <c r="EEX6" s="94"/>
      <c r="EEY6" s="94"/>
      <c r="EEZ6" s="94"/>
      <c r="EFA6" s="94"/>
      <c r="EFB6" s="94"/>
      <c r="EFC6" s="94"/>
      <c r="EFD6" s="94"/>
      <c r="EFE6" s="94"/>
      <c r="EFF6" s="94"/>
      <c r="EFG6" s="94"/>
      <c r="EFH6" s="94"/>
      <c r="EFI6" s="94"/>
      <c r="EFJ6" s="94"/>
      <c r="EFK6" s="94"/>
      <c r="EFL6" s="94"/>
      <c r="EFM6" s="94"/>
      <c r="EFN6" s="94"/>
      <c r="EFO6" s="94"/>
      <c r="EFP6" s="94"/>
      <c r="EFQ6" s="94"/>
      <c r="EFR6" s="94"/>
      <c r="EFS6" s="94"/>
      <c r="EFT6" s="94"/>
      <c r="EFU6" s="94"/>
      <c r="EFV6" s="94"/>
      <c r="EFW6" s="94"/>
      <c r="EFX6" s="94"/>
      <c r="EFY6" s="94"/>
      <c r="EFZ6" s="94"/>
      <c r="EGA6" s="94"/>
      <c r="EGB6" s="94"/>
      <c r="EGC6" s="94"/>
      <c r="EGD6" s="94"/>
      <c r="EGE6" s="94"/>
      <c r="EGF6" s="94"/>
      <c r="EGG6" s="94"/>
      <c r="EGH6" s="94"/>
      <c r="EGI6" s="94"/>
      <c r="EGJ6" s="94"/>
      <c r="EGK6" s="94"/>
      <c r="EGL6" s="94"/>
      <c r="EGM6" s="94"/>
      <c r="EGN6" s="94"/>
      <c r="EGO6" s="94"/>
      <c r="EGP6" s="94"/>
      <c r="EGQ6" s="94"/>
      <c r="EGR6" s="94"/>
      <c r="EGS6" s="94"/>
      <c r="EGT6" s="94"/>
      <c r="EGU6" s="94"/>
      <c r="EGV6" s="94"/>
      <c r="EGW6" s="94"/>
      <c r="EGX6" s="94"/>
      <c r="EGY6" s="94"/>
      <c r="EGZ6" s="94"/>
      <c r="EHA6" s="94"/>
      <c r="EHB6" s="94"/>
      <c r="EHC6" s="94"/>
      <c r="EHD6" s="94"/>
      <c r="EHE6" s="94"/>
      <c r="EHF6" s="94"/>
      <c r="EHG6" s="94"/>
      <c r="EHH6" s="94"/>
      <c r="EHI6" s="94"/>
      <c r="EHJ6" s="94"/>
      <c r="EHK6" s="94"/>
      <c r="EHL6" s="94"/>
      <c r="EHM6" s="94"/>
      <c r="EHN6" s="94"/>
      <c r="EHO6" s="94"/>
      <c r="EHP6" s="94"/>
      <c r="EHQ6" s="94"/>
      <c r="EHR6" s="94"/>
      <c r="EHS6" s="94"/>
      <c r="EHT6" s="94"/>
      <c r="EHU6" s="94"/>
      <c r="EHV6" s="94"/>
      <c r="EHW6" s="94"/>
      <c r="EHX6" s="94"/>
      <c r="EHY6" s="94"/>
      <c r="EHZ6" s="94"/>
      <c r="EIA6" s="94"/>
      <c r="EIB6" s="94"/>
      <c r="EIC6" s="94"/>
      <c r="EID6" s="94"/>
      <c r="EIE6" s="94"/>
      <c r="EIF6" s="94"/>
      <c r="EIG6" s="94"/>
      <c r="EIH6" s="94"/>
      <c r="EII6" s="94"/>
      <c r="EIJ6" s="94"/>
      <c r="EIK6" s="94"/>
      <c r="EIL6" s="94"/>
      <c r="EIM6" s="94"/>
      <c r="EIN6" s="94"/>
      <c r="EIO6" s="94"/>
      <c r="EIP6" s="94"/>
      <c r="EIQ6" s="94"/>
      <c r="EIR6" s="94"/>
      <c r="EIS6" s="94"/>
      <c r="EIT6" s="94"/>
      <c r="EIU6" s="94"/>
      <c r="EIV6" s="94"/>
      <c r="EIW6" s="94"/>
      <c r="EIX6" s="94"/>
      <c r="EIY6" s="94"/>
      <c r="EIZ6" s="94"/>
      <c r="EJA6" s="94"/>
      <c r="EJB6" s="94"/>
      <c r="EJC6" s="94"/>
      <c r="EJD6" s="94"/>
      <c r="EJE6" s="94"/>
      <c r="EJF6" s="94"/>
      <c r="EJG6" s="94"/>
      <c r="EJH6" s="94"/>
      <c r="EJI6" s="94"/>
      <c r="EJJ6" s="94"/>
      <c r="EJK6" s="94"/>
      <c r="EJL6" s="94"/>
      <c r="EJM6" s="94"/>
      <c r="EJN6" s="94"/>
      <c r="EJO6" s="94"/>
      <c r="EJP6" s="94"/>
      <c r="EJQ6" s="94"/>
      <c r="EJR6" s="94"/>
      <c r="EJS6" s="94"/>
      <c r="EJT6" s="94"/>
      <c r="EJU6" s="94"/>
      <c r="EJV6" s="94"/>
      <c r="EJW6" s="94"/>
      <c r="EJX6" s="94"/>
      <c r="EJY6" s="94"/>
      <c r="EJZ6" s="94"/>
      <c r="EKA6" s="94"/>
      <c r="EKB6" s="94"/>
      <c r="EKC6" s="94"/>
      <c r="EKD6" s="94"/>
      <c r="EKE6" s="94"/>
      <c r="EKF6" s="94"/>
      <c r="EKG6" s="94"/>
      <c r="EKH6" s="94"/>
      <c r="EKI6" s="94"/>
      <c r="EKJ6" s="94"/>
      <c r="EKK6" s="94"/>
      <c r="EKL6" s="94"/>
      <c r="EKM6" s="94"/>
      <c r="EKN6" s="94"/>
      <c r="EKO6" s="94"/>
      <c r="EKP6" s="94"/>
      <c r="EKQ6" s="94"/>
      <c r="EKR6" s="94"/>
      <c r="EKS6" s="94"/>
      <c r="EKT6" s="94"/>
      <c r="EKU6" s="94"/>
      <c r="EKV6" s="94"/>
      <c r="EKW6" s="94"/>
      <c r="EKX6" s="94"/>
      <c r="EKY6" s="94"/>
      <c r="EKZ6" s="94"/>
      <c r="ELA6" s="94"/>
      <c r="ELB6" s="94"/>
      <c r="ELC6" s="94"/>
      <c r="ELD6" s="94"/>
      <c r="ELE6" s="94"/>
      <c r="ELF6" s="94"/>
      <c r="ELG6" s="94"/>
      <c r="ELH6" s="94"/>
      <c r="ELI6" s="94"/>
      <c r="ELJ6" s="94"/>
      <c r="ELK6" s="94"/>
      <c r="ELL6" s="94"/>
      <c r="ELM6" s="94"/>
      <c r="ELN6" s="94"/>
      <c r="ELO6" s="94"/>
      <c r="ELP6" s="94"/>
      <c r="ELQ6" s="94"/>
      <c r="ELR6" s="94"/>
      <c r="ELS6" s="94"/>
      <c r="ELT6" s="94"/>
      <c r="ELU6" s="94"/>
      <c r="ELV6" s="94"/>
      <c r="ELW6" s="94"/>
      <c r="ELX6" s="94"/>
      <c r="ELY6" s="94"/>
      <c r="ELZ6" s="94"/>
      <c r="EMA6" s="94"/>
      <c r="EMB6" s="94"/>
      <c r="EMC6" s="94"/>
      <c r="EMD6" s="94"/>
      <c r="EME6" s="94"/>
      <c r="EMF6" s="94"/>
      <c r="EMG6" s="94"/>
      <c r="EMH6" s="94"/>
      <c r="EMI6" s="94"/>
      <c r="EMJ6" s="94"/>
      <c r="EMK6" s="94"/>
      <c r="EML6" s="94"/>
      <c r="EMM6" s="94"/>
      <c r="EMN6" s="94"/>
      <c r="EMO6" s="94"/>
      <c r="EMP6" s="94"/>
      <c r="EMQ6" s="94"/>
      <c r="EMR6" s="94"/>
      <c r="EMS6" s="94"/>
      <c r="EMT6" s="94"/>
      <c r="EMU6" s="94"/>
      <c r="EMV6" s="94"/>
      <c r="EMW6" s="94"/>
      <c r="EMX6" s="94"/>
      <c r="EMY6" s="94"/>
      <c r="EMZ6" s="94"/>
      <c r="ENA6" s="94"/>
      <c r="ENB6" s="94"/>
      <c r="ENC6" s="94"/>
      <c r="END6" s="94"/>
      <c r="ENE6" s="94"/>
      <c r="ENF6" s="94"/>
      <c r="ENG6" s="94"/>
      <c r="ENH6" s="94"/>
      <c r="ENI6" s="94"/>
      <c r="ENJ6" s="94"/>
      <c r="ENK6" s="94"/>
      <c r="ENL6" s="94"/>
      <c r="ENM6" s="94"/>
      <c r="ENN6" s="94"/>
      <c r="ENO6" s="94"/>
      <c r="ENP6" s="94"/>
      <c r="ENQ6" s="94"/>
      <c r="ENR6" s="94"/>
      <c r="ENS6" s="94"/>
      <c r="ENT6" s="94"/>
      <c r="ENU6" s="94"/>
      <c r="ENV6" s="94"/>
      <c r="ENW6" s="94"/>
      <c r="ENX6" s="94"/>
      <c r="ENY6" s="94"/>
      <c r="ENZ6" s="94"/>
      <c r="EOA6" s="94"/>
      <c r="EOB6" s="94"/>
      <c r="EOC6" s="94"/>
      <c r="EOD6" s="94"/>
      <c r="EOE6" s="94"/>
      <c r="EOF6" s="94"/>
      <c r="EOG6" s="94"/>
      <c r="EOH6" s="94"/>
      <c r="EOI6" s="94"/>
      <c r="EOJ6" s="94"/>
      <c r="EOK6" s="94"/>
      <c r="EOL6" s="94"/>
      <c r="EOM6" s="94"/>
      <c r="EON6" s="94"/>
      <c r="EOO6" s="94"/>
      <c r="EOP6" s="94"/>
      <c r="EOQ6" s="94"/>
      <c r="EOR6" s="94"/>
      <c r="EOS6" s="94"/>
      <c r="EOT6" s="94"/>
      <c r="EOU6" s="94"/>
      <c r="EOV6" s="94"/>
      <c r="EOW6" s="94"/>
      <c r="EOX6" s="94"/>
      <c r="EOY6" s="94"/>
      <c r="EOZ6" s="94"/>
      <c r="EPA6" s="94"/>
      <c r="EPB6" s="94"/>
      <c r="EPC6" s="94"/>
      <c r="EPD6" s="94"/>
      <c r="EPE6" s="94"/>
      <c r="EPF6" s="94"/>
      <c r="EPG6" s="94"/>
      <c r="EPH6" s="94"/>
      <c r="EPI6" s="94"/>
      <c r="EPJ6" s="94"/>
      <c r="EPK6" s="94"/>
      <c r="EPL6" s="94"/>
      <c r="EPM6" s="94"/>
      <c r="EPN6" s="94"/>
      <c r="EPO6" s="94"/>
      <c r="EPP6" s="94"/>
      <c r="EPQ6" s="94"/>
      <c r="EPR6" s="94"/>
      <c r="EPS6" s="94"/>
      <c r="EPT6" s="94"/>
      <c r="EPU6" s="94"/>
      <c r="EPV6" s="94"/>
      <c r="EPW6" s="94"/>
      <c r="EPX6" s="94"/>
      <c r="EPY6" s="94"/>
      <c r="EPZ6" s="94"/>
      <c r="EQA6" s="94"/>
      <c r="EQB6" s="94"/>
      <c r="EQC6" s="94"/>
      <c r="EQD6" s="94"/>
      <c r="EQE6" s="94"/>
      <c r="EQF6" s="94"/>
      <c r="EQG6" s="94"/>
      <c r="EQH6" s="94"/>
      <c r="EQI6" s="94"/>
      <c r="EQJ6" s="94"/>
      <c r="EQK6" s="94"/>
      <c r="EQL6" s="94"/>
      <c r="EQM6" s="94"/>
      <c r="EQN6" s="94"/>
      <c r="EQO6" s="94"/>
      <c r="EQP6" s="94"/>
      <c r="EQQ6" s="94"/>
      <c r="EQR6" s="94"/>
      <c r="EQS6" s="94"/>
      <c r="EQT6" s="94"/>
      <c r="EQU6" s="94"/>
      <c r="EQV6" s="94"/>
      <c r="EQW6" s="94"/>
      <c r="EQX6" s="94"/>
      <c r="EQY6" s="94"/>
      <c r="EQZ6" s="94"/>
      <c r="ERA6" s="94"/>
      <c r="ERB6" s="94"/>
      <c r="ERC6" s="94"/>
      <c r="ERD6" s="94"/>
      <c r="ERE6" s="94"/>
      <c r="ERF6" s="94"/>
      <c r="ERG6" s="94"/>
      <c r="ERH6" s="94"/>
      <c r="ERI6" s="94"/>
      <c r="ERJ6" s="94"/>
      <c r="ERK6" s="94"/>
      <c r="ERL6" s="94"/>
      <c r="ERM6" s="94"/>
      <c r="ERN6" s="94"/>
      <c r="ERO6" s="94"/>
      <c r="ERP6" s="94"/>
      <c r="ERQ6" s="94"/>
      <c r="ERR6" s="94"/>
      <c r="ERS6" s="94"/>
      <c r="ERT6" s="94"/>
      <c r="ERU6" s="94"/>
      <c r="ERV6" s="94"/>
      <c r="ERW6" s="94"/>
      <c r="ERX6" s="94"/>
      <c r="ERY6" s="94"/>
      <c r="ERZ6" s="94"/>
      <c r="ESA6" s="94"/>
      <c r="ESB6" s="94"/>
      <c r="ESC6" s="94"/>
      <c r="ESD6" s="94"/>
      <c r="ESE6" s="94"/>
      <c r="ESF6" s="94"/>
      <c r="ESG6" s="94"/>
      <c r="ESH6" s="94"/>
      <c r="ESI6" s="94"/>
      <c r="ESJ6" s="94"/>
      <c r="ESK6" s="94"/>
      <c r="ESL6" s="94"/>
      <c r="ESM6" s="94"/>
      <c r="ESN6" s="94"/>
      <c r="ESO6" s="94"/>
      <c r="ESP6" s="94"/>
      <c r="ESQ6" s="94"/>
      <c r="ESR6" s="94"/>
      <c r="ESS6" s="94"/>
      <c r="EST6" s="94"/>
      <c r="ESU6" s="94"/>
      <c r="ESV6" s="94"/>
      <c r="ESW6" s="94"/>
      <c r="ESX6" s="94"/>
      <c r="ESY6" s="94"/>
      <c r="ESZ6" s="94"/>
      <c r="ETA6" s="94"/>
      <c r="ETB6" s="94"/>
      <c r="ETC6" s="94"/>
      <c r="ETD6" s="94"/>
      <c r="ETE6" s="94"/>
      <c r="ETF6" s="94"/>
      <c r="ETG6" s="94"/>
      <c r="ETH6" s="94"/>
      <c r="ETI6" s="94"/>
      <c r="ETJ6" s="94"/>
      <c r="ETK6" s="94"/>
      <c r="ETL6" s="94"/>
      <c r="ETM6" s="94"/>
      <c r="ETN6" s="94"/>
      <c r="ETO6" s="94"/>
      <c r="ETP6" s="94"/>
      <c r="ETQ6" s="94"/>
      <c r="ETR6" s="94"/>
      <c r="ETS6" s="94"/>
      <c r="ETT6" s="94"/>
      <c r="ETU6" s="94"/>
      <c r="ETV6" s="94"/>
      <c r="ETW6" s="94"/>
      <c r="ETX6" s="94"/>
      <c r="ETY6" s="94"/>
      <c r="ETZ6" s="94"/>
      <c r="EUA6" s="94"/>
      <c r="EUB6" s="94"/>
      <c r="EUC6" s="94"/>
      <c r="EUD6" s="94"/>
      <c r="EUE6" s="94"/>
      <c r="EUF6" s="94"/>
      <c r="EUG6" s="94"/>
      <c r="EUH6" s="94"/>
      <c r="EUI6" s="94"/>
      <c r="EUJ6" s="94"/>
      <c r="EUK6" s="94"/>
      <c r="EUL6" s="94"/>
      <c r="EUM6" s="94"/>
      <c r="EUN6" s="94"/>
      <c r="EUO6" s="94"/>
      <c r="EUP6" s="94"/>
      <c r="EUQ6" s="94"/>
      <c r="EUR6" s="94"/>
      <c r="EUS6" s="94"/>
      <c r="EUT6" s="94"/>
      <c r="EUU6" s="94"/>
      <c r="EUV6" s="94"/>
      <c r="EUW6" s="94"/>
      <c r="EUX6" s="94"/>
      <c r="EUY6" s="94"/>
      <c r="EUZ6" s="94"/>
      <c r="EVA6" s="94"/>
      <c r="EVB6" s="94"/>
      <c r="EVC6" s="94"/>
      <c r="EVD6" s="94"/>
      <c r="EVE6" s="94"/>
      <c r="EVF6" s="94"/>
      <c r="EVG6" s="94"/>
      <c r="EVH6" s="94"/>
      <c r="EVI6" s="94"/>
      <c r="EVJ6" s="94"/>
      <c r="EVK6" s="94"/>
      <c r="EVL6" s="94"/>
      <c r="EVM6" s="94"/>
      <c r="EVN6" s="94"/>
      <c r="EVO6" s="94"/>
      <c r="EVP6" s="94"/>
      <c r="EVQ6" s="94"/>
      <c r="EVR6" s="94"/>
      <c r="EVS6" s="94"/>
      <c r="EVT6" s="94"/>
      <c r="EVU6" s="94"/>
      <c r="EVV6" s="94"/>
      <c r="EVW6" s="94"/>
      <c r="EVX6" s="94"/>
      <c r="EVY6" s="94"/>
      <c r="EVZ6" s="94"/>
      <c r="EWA6" s="94"/>
      <c r="EWB6" s="94"/>
      <c r="EWC6" s="94"/>
      <c r="EWD6" s="94"/>
      <c r="EWE6" s="94"/>
      <c r="EWF6" s="94"/>
      <c r="EWG6" s="94"/>
      <c r="EWH6" s="94"/>
      <c r="EWI6" s="94"/>
      <c r="EWJ6" s="94"/>
      <c r="EWK6" s="94"/>
      <c r="EWL6" s="94"/>
      <c r="EWM6" s="94"/>
      <c r="EWN6" s="94"/>
      <c r="EWO6" s="94"/>
      <c r="EWP6" s="94"/>
      <c r="EWQ6" s="94"/>
      <c r="EWR6" s="94"/>
      <c r="EWS6" s="94"/>
      <c r="EWT6" s="94"/>
      <c r="EWU6" s="94"/>
      <c r="EWV6" s="94"/>
      <c r="EWW6" s="94"/>
      <c r="EWX6" s="94"/>
      <c r="EWY6" s="94"/>
      <c r="EWZ6" s="94"/>
      <c r="EXA6" s="94"/>
      <c r="EXB6" s="94"/>
      <c r="EXC6" s="94"/>
      <c r="EXD6" s="94"/>
      <c r="EXE6" s="94"/>
      <c r="EXF6" s="94"/>
      <c r="EXG6" s="94"/>
      <c r="EXH6" s="94"/>
      <c r="EXI6" s="94"/>
      <c r="EXJ6" s="94"/>
      <c r="EXK6" s="94"/>
      <c r="EXL6" s="94"/>
      <c r="EXM6" s="94"/>
      <c r="EXN6" s="94"/>
      <c r="EXO6" s="94"/>
      <c r="EXP6" s="94"/>
      <c r="EXQ6" s="94"/>
      <c r="EXR6" s="94"/>
      <c r="EXS6" s="94"/>
      <c r="EXT6" s="94"/>
      <c r="EXU6" s="94"/>
      <c r="EXV6" s="94"/>
      <c r="EXW6" s="94"/>
      <c r="EXX6" s="94"/>
      <c r="EXY6" s="94"/>
      <c r="EXZ6" s="94"/>
      <c r="EYA6" s="94"/>
      <c r="EYB6" s="94"/>
      <c r="EYC6" s="94"/>
      <c r="EYD6" s="94"/>
      <c r="EYE6" s="94"/>
      <c r="EYF6" s="94"/>
      <c r="EYG6" s="94"/>
      <c r="EYH6" s="94"/>
      <c r="EYI6" s="94"/>
      <c r="EYJ6" s="94"/>
      <c r="EYK6" s="94"/>
      <c r="EYL6" s="94"/>
      <c r="EYM6" s="94"/>
      <c r="EYN6" s="94"/>
      <c r="EYO6" s="94"/>
      <c r="EYP6" s="94"/>
      <c r="EYQ6" s="94"/>
      <c r="EYR6" s="94"/>
      <c r="EYS6" s="94"/>
      <c r="EYT6" s="94"/>
      <c r="EYU6" s="94"/>
      <c r="EYV6" s="94"/>
      <c r="EYW6" s="94"/>
      <c r="EYX6" s="94"/>
      <c r="EYY6" s="94"/>
      <c r="EYZ6" s="94"/>
      <c r="EZA6" s="94"/>
      <c r="EZB6" s="94"/>
      <c r="EZC6" s="94"/>
      <c r="EZD6" s="94"/>
      <c r="EZE6" s="94"/>
      <c r="EZF6" s="94"/>
      <c r="EZG6" s="94"/>
      <c r="EZH6" s="94"/>
      <c r="EZI6" s="94"/>
      <c r="EZJ6" s="94"/>
      <c r="EZK6" s="94"/>
      <c r="EZL6" s="94"/>
      <c r="EZM6" s="94"/>
      <c r="EZN6" s="94"/>
      <c r="EZO6" s="94"/>
      <c r="EZP6" s="94"/>
      <c r="EZQ6" s="94"/>
      <c r="EZR6" s="94"/>
      <c r="EZS6" s="94"/>
      <c r="EZT6" s="94"/>
      <c r="EZU6" s="94"/>
      <c r="EZV6" s="94"/>
      <c r="EZW6" s="94"/>
      <c r="EZX6" s="94"/>
      <c r="EZY6" s="94"/>
      <c r="EZZ6" s="94"/>
      <c r="FAA6" s="94"/>
      <c r="FAB6" s="94"/>
      <c r="FAC6" s="94"/>
      <c r="FAD6" s="94"/>
      <c r="FAE6" s="94"/>
      <c r="FAF6" s="94"/>
      <c r="FAG6" s="94"/>
      <c r="FAH6" s="94"/>
      <c r="FAI6" s="94"/>
      <c r="FAJ6" s="94"/>
      <c r="FAK6" s="94"/>
      <c r="FAL6" s="94"/>
      <c r="FAM6" s="94"/>
      <c r="FAN6" s="94"/>
      <c r="FAO6" s="94"/>
      <c r="FAP6" s="94"/>
      <c r="FAQ6" s="94"/>
      <c r="FAR6" s="94"/>
      <c r="FAS6" s="94"/>
      <c r="FAT6" s="94"/>
      <c r="FAU6" s="94"/>
      <c r="FAV6" s="94"/>
      <c r="FAW6" s="94"/>
      <c r="FAX6" s="94"/>
      <c r="FAY6" s="94"/>
      <c r="FAZ6" s="94"/>
      <c r="FBA6" s="94"/>
      <c r="FBB6" s="94"/>
      <c r="FBC6" s="94"/>
      <c r="FBD6" s="94"/>
      <c r="FBE6" s="94"/>
      <c r="FBF6" s="94"/>
      <c r="FBG6" s="94"/>
      <c r="FBH6" s="94"/>
      <c r="FBI6" s="94"/>
      <c r="FBJ6" s="94"/>
      <c r="FBK6" s="94"/>
      <c r="FBL6" s="94"/>
      <c r="FBM6" s="94"/>
      <c r="FBN6" s="94"/>
      <c r="FBO6" s="94"/>
      <c r="FBP6" s="94"/>
      <c r="FBQ6" s="94"/>
      <c r="FBR6" s="94"/>
      <c r="FBS6" s="94"/>
      <c r="FBT6" s="94"/>
      <c r="FBU6" s="94"/>
      <c r="FBV6" s="94"/>
      <c r="FBW6" s="94"/>
      <c r="FBX6" s="94"/>
      <c r="FBY6" s="94"/>
      <c r="FBZ6" s="94"/>
      <c r="FCA6" s="94"/>
      <c r="FCB6" s="94"/>
      <c r="FCC6" s="94"/>
      <c r="FCD6" s="94"/>
      <c r="FCE6" s="94"/>
      <c r="FCF6" s="94"/>
      <c r="FCG6" s="94"/>
      <c r="FCH6" s="94"/>
      <c r="FCI6" s="94"/>
      <c r="FCJ6" s="94"/>
      <c r="FCK6" s="94"/>
      <c r="FCL6" s="94"/>
      <c r="FCM6" s="94"/>
      <c r="FCN6" s="94"/>
      <c r="FCO6" s="94"/>
      <c r="FCP6" s="94"/>
      <c r="FCQ6" s="94"/>
      <c r="FCR6" s="94"/>
      <c r="FCS6" s="94"/>
      <c r="FCT6" s="94"/>
      <c r="FCU6" s="94"/>
      <c r="FCV6" s="94"/>
      <c r="FCW6" s="94"/>
      <c r="FCX6" s="94"/>
      <c r="FCY6" s="94"/>
      <c r="FCZ6" s="94"/>
      <c r="FDA6" s="94"/>
      <c r="FDB6" s="94"/>
      <c r="FDC6" s="94"/>
      <c r="FDD6" s="94"/>
      <c r="FDE6" s="94"/>
      <c r="FDF6" s="94"/>
      <c r="FDG6" s="94"/>
      <c r="FDH6" s="94"/>
      <c r="FDI6" s="94"/>
      <c r="FDJ6" s="94"/>
      <c r="FDK6" s="94"/>
      <c r="FDL6" s="94"/>
      <c r="FDM6" s="94"/>
      <c r="FDN6" s="94"/>
      <c r="FDO6" s="94"/>
      <c r="FDP6" s="94"/>
      <c r="FDQ6" s="94"/>
      <c r="FDR6" s="94"/>
      <c r="FDS6" s="94"/>
      <c r="FDT6" s="94"/>
      <c r="FDU6" s="94"/>
      <c r="FDV6" s="94"/>
      <c r="FDW6" s="94"/>
      <c r="FDX6" s="94"/>
      <c r="FDY6" s="94"/>
      <c r="FDZ6" s="94"/>
      <c r="FEA6" s="94"/>
      <c r="FEB6" s="94"/>
      <c r="FEC6" s="94"/>
      <c r="FED6" s="94"/>
      <c r="FEE6" s="94"/>
      <c r="FEF6" s="94"/>
      <c r="FEG6" s="94"/>
      <c r="FEH6" s="94"/>
      <c r="FEI6" s="94"/>
      <c r="FEJ6" s="94"/>
      <c r="FEK6" s="94"/>
      <c r="FEL6" s="94"/>
      <c r="FEM6" s="94"/>
      <c r="FEN6" s="94"/>
      <c r="FEO6" s="94"/>
      <c r="FEP6" s="94"/>
      <c r="FEQ6" s="94"/>
      <c r="FER6" s="94"/>
      <c r="FES6" s="94"/>
      <c r="FET6" s="94"/>
      <c r="FEU6" s="94"/>
      <c r="FEV6" s="94"/>
      <c r="FEW6" s="94"/>
      <c r="FEX6" s="94"/>
      <c r="FEY6" s="94"/>
      <c r="FEZ6" s="94"/>
      <c r="FFA6" s="94"/>
      <c r="FFB6" s="94"/>
      <c r="FFC6" s="94"/>
      <c r="FFD6" s="94"/>
      <c r="FFE6" s="94"/>
      <c r="FFF6" s="94"/>
      <c r="FFG6" s="94"/>
      <c r="FFH6" s="94"/>
      <c r="FFI6" s="94"/>
      <c r="FFJ6" s="94"/>
      <c r="FFK6" s="94"/>
      <c r="FFL6" s="94"/>
      <c r="FFM6" s="94"/>
      <c r="FFN6" s="94"/>
      <c r="FFO6" s="94"/>
      <c r="FFP6" s="94"/>
      <c r="FFQ6" s="94"/>
      <c r="FFR6" s="94"/>
      <c r="FFS6" s="94"/>
      <c r="FFT6" s="94"/>
      <c r="FFU6" s="94"/>
      <c r="FFV6" s="94"/>
      <c r="FFW6" s="94"/>
      <c r="FFX6" s="94"/>
      <c r="FFY6" s="94"/>
      <c r="FFZ6" s="94"/>
      <c r="FGA6" s="94"/>
      <c r="FGB6" s="94"/>
      <c r="FGC6" s="94"/>
      <c r="FGD6" s="94"/>
      <c r="FGE6" s="94"/>
      <c r="FGF6" s="94"/>
      <c r="FGG6" s="94"/>
      <c r="FGH6" s="94"/>
      <c r="FGI6" s="94"/>
      <c r="FGJ6" s="94"/>
      <c r="FGK6" s="94"/>
      <c r="FGL6" s="94"/>
      <c r="FGM6" s="94"/>
      <c r="FGN6" s="94"/>
      <c r="FGO6" s="94"/>
      <c r="FGP6" s="94"/>
      <c r="FGQ6" s="94"/>
      <c r="FGR6" s="94"/>
      <c r="FGS6" s="94"/>
      <c r="FGT6" s="94"/>
      <c r="FGU6" s="94"/>
      <c r="FGV6" s="94"/>
      <c r="FGW6" s="94"/>
      <c r="FGX6" s="94"/>
      <c r="FGY6" s="94"/>
      <c r="FGZ6" s="94"/>
      <c r="FHA6" s="94"/>
      <c r="FHB6" s="94"/>
      <c r="FHC6" s="94"/>
      <c r="FHD6" s="94"/>
      <c r="FHE6" s="94"/>
      <c r="FHF6" s="94"/>
      <c r="FHG6" s="94"/>
      <c r="FHH6" s="94"/>
      <c r="FHI6" s="94"/>
      <c r="FHJ6" s="94"/>
      <c r="FHK6" s="94"/>
      <c r="FHL6" s="94"/>
      <c r="FHM6" s="94"/>
      <c r="FHN6" s="94"/>
      <c r="FHO6" s="94"/>
      <c r="FHP6" s="94"/>
      <c r="FHQ6" s="94"/>
      <c r="FHR6" s="94"/>
      <c r="FHS6" s="94"/>
      <c r="FHT6" s="94"/>
      <c r="FHU6" s="94"/>
      <c r="FHV6" s="94"/>
      <c r="FHW6" s="94"/>
      <c r="FHX6" s="94"/>
      <c r="FHY6" s="94"/>
      <c r="FHZ6" s="94"/>
      <c r="FIA6" s="94"/>
      <c r="FIB6" s="94"/>
      <c r="FIC6" s="94"/>
      <c r="FID6" s="94"/>
      <c r="FIE6" s="94"/>
      <c r="FIF6" s="94"/>
      <c r="FIG6" s="94"/>
      <c r="FIH6" s="94"/>
      <c r="FII6" s="94"/>
      <c r="FIJ6" s="94"/>
      <c r="FIK6" s="94"/>
      <c r="FIL6" s="94"/>
      <c r="FIM6" s="94"/>
      <c r="FIN6" s="94"/>
      <c r="FIO6" s="94"/>
      <c r="FIP6" s="94"/>
      <c r="FIQ6" s="94"/>
      <c r="FIR6" s="94"/>
      <c r="FIS6" s="94"/>
      <c r="FIT6" s="94"/>
      <c r="FIU6" s="94"/>
      <c r="FIV6" s="94"/>
      <c r="FIW6" s="94"/>
      <c r="FIX6" s="94"/>
      <c r="FIY6" s="94"/>
      <c r="FIZ6" s="94"/>
      <c r="FJA6" s="94"/>
      <c r="FJB6" s="94"/>
      <c r="FJC6" s="94"/>
      <c r="FJD6" s="94"/>
      <c r="FJE6" s="94"/>
      <c r="FJF6" s="94"/>
      <c r="FJG6" s="94"/>
      <c r="FJH6" s="94"/>
      <c r="FJI6" s="94"/>
      <c r="FJJ6" s="94"/>
      <c r="FJK6" s="94"/>
      <c r="FJL6" s="94"/>
      <c r="FJM6" s="94"/>
      <c r="FJN6" s="94"/>
      <c r="FJO6" s="94"/>
      <c r="FJP6" s="94"/>
      <c r="FJQ6" s="94"/>
      <c r="FJR6" s="94"/>
      <c r="FJS6" s="94"/>
      <c r="FJT6" s="94"/>
      <c r="FJU6" s="94"/>
      <c r="FJV6" s="94"/>
      <c r="FJW6" s="94"/>
      <c r="FJX6" s="94"/>
      <c r="FJY6" s="94"/>
      <c r="FJZ6" s="94"/>
      <c r="FKA6" s="94"/>
      <c r="FKB6" s="94"/>
      <c r="FKC6" s="94"/>
      <c r="FKD6" s="94"/>
      <c r="FKE6" s="94"/>
      <c r="FKF6" s="94"/>
      <c r="FKG6" s="94"/>
      <c r="FKH6" s="94"/>
      <c r="FKI6" s="94"/>
      <c r="FKJ6" s="94"/>
      <c r="FKK6" s="94"/>
      <c r="FKL6" s="94"/>
      <c r="FKM6" s="94"/>
      <c r="FKN6" s="94"/>
      <c r="FKO6" s="94"/>
      <c r="FKP6" s="94"/>
      <c r="FKQ6" s="94"/>
      <c r="FKR6" s="94"/>
      <c r="FKS6" s="94"/>
      <c r="FKT6" s="94"/>
      <c r="FKU6" s="94"/>
      <c r="FKV6" s="94"/>
      <c r="FKW6" s="94"/>
      <c r="FKX6" s="94"/>
      <c r="FKY6" s="94"/>
      <c r="FKZ6" s="94"/>
      <c r="FLA6" s="94"/>
      <c r="FLB6" s="94"/>
      <c r="FLC6" s="94"/>
      <c r="FLD6" s="94"/>
      <c r="FLE6" s="94"/>
      <c r="FLF6" s="94"/>
      <c r="FLG6" s="94"/>
      <c r="FLH6" s="94"/>
      <c r="FLI6" s="94"/>
      <c r="FLJ6" s="94"/>
      <c r="FLK6" s="94"/>
      <c r="FLL6" s="94"/>
      <c r="FLM6" s="94"/>
      <c r="FLN6" s="94"/>
      <c r="FLO6" s="94"/>
      <c r="FLP6" s="94"/>
      <c r="FLQ6" s="94"/>
      <c r="FLR6" s="94"/>
      <c r="FLS6" s="94"/>
      <c r="FLT6" s="94"/>
      <c r="FLU6" s="94"/>
      <c r="FLV6" s="94"/>
      <c r="FLW6" s="94"/>
      <c r="FLX6" s="94"/>
      <c r="FLY6" s="94"/>
      <c r="FLZ6" s="94"/>
      <c r="FMA6" s="94"/>
      <c r="FMB6" s="94"/>
      <c r="FMC6" s="94"/>
      <c r="FMD6" s="94"/>
      <c r="FME6" s="94"/>
      <c r="FMF6" s="94"/>
      <c r="FMG6" s="94"/>
      <c r="FMH6" s="94"/>
      <c r="FMI6" s="94"/>
      <c r="FMJ6" s="94"/>
      <c r="FMK6" s="94"/>
      <c r="FML6" s="94"/>
      <c r="FMM6" s="94"/>
      <c r="FMN6" s="94"/>
      <c r="FMO6" s="94"/>
      <c r="FMP6" s="94"/>
      <c r="FMQ6" s="94"/>
      <c r="FMR6" s="94"/>
      <c r="FMS6" s="94"/>
      <c r="FMT6" s="94"/>
      <c r="FMU6" s="94"/>
      <c r="FMV6" s="94"/>
      <c r="FMW6" s="94"/>
      <c r="FMX6" s="94"/>
      <c r="FMY6" s="94"/>
      <c r="FMZ6" s="94"/>
      <c r="FNA6" s="94"/>
      <c r="FNB6" s="94"/>
      <c r="FNC6" s="94"/>
      <c r="FND6" s="94"/>
      <c r="FNE6" s="94"/>
      <c r="FNF6" s="94"/>
      <c r="FNG6" s="94"/>
      <c r="FNH6" s="94"/>
      <c r="FNI6" s="94"/>
      <c r="FNJ6" s="94"/>
      <c r="FNK6" s="94"/>
      <c r="FNL6" s="94"/>
      <c r="FNM6" s="94"/>
      <c r="FNN6" s="94"/>
      <c r="FNO6" s="94"/>
      <c r="FNP6" s="94"/>
      <c r="FNQ6" s="94"/>
      <c r="FNR6" s="94"/>
      <c r="FNS6" s="94"/>
      <c r="FNT6" s="94"/>
      <c r="FNU6" s="94"/>
      <c r="FNV6" s="94"/>
      <c r="FNW6" s="94"/>
      <c r="FNX6" s="94"/>
      <c r="FNY6" s="94"/>
      <c r="FNZ6" s="94"/>
      <c r="FOA6" s="94"/>
      <c r="FOB6" s="94"/>
      <c r="FOC6" s="94"/>
      <c r="FOD6" s="94"/>
      <c r="FOE6" s="94"/>
      <c r="FOF6" s="94"/>
      <c r="FOG6" s="94"/>
      <c r="FOH6" s="94"/>
      <c r="FOI6" s="94"/>
      <c r="FOJ6" s="94"/>
      <c r="FOK6" s="94"/>
      <c r="FOL6" s="94"/>
      <c r="FOM6" s="94"/>
      <c r="FON6" s="94"/>
      <c r="FOO6" s="94"/>
      <c r="FOP6" s="94"/>
      <c r="FOQ6" s="94"/>
      <c r="FOR6" s="94"/>
      <c r="FOS6" s="94"/>
      <c r="FOT6" s="94"/>
      <c r="FOU6" s="94"/>
      <c r="FOV6" s="94"/>
      <c r="FOW6" s="94"/>
      <c r="FOX6" s="94"/>
      <c r="FOY6" s="94"/>
      <c r="FOZ6" s="94"/>
      <c r="FPA6" s="94"/>
      <c r="FPB6" s="94"/>
      <c r="FPC6" s="94"/>
      <c r="FPD6" s="94"/>
      <c r="FPE6" s="94"/>
      <c r="FPF6" s="94"/>
      <c r="FPG6" s="94"/>
      <c r="FPH6" s="94"/>
      <c r="FPI6" s="94"/>
      <c r="FPJ6" s="94"/>
      <c r="FPK6" s="94"/>
      <c r="FPL6" s="94"/>
      <c r="FPM6" s="94"/>
      <c r="FPN6" s="94"/>
      <c r="FPO6" s="94"/>
      <c r="FPP6" s="94"/>
      <c r="FPQ6" s="94"/>
      <c r="FPR6" s="94"/>
      <c r="FPS6" s="94"/>
      <c r="FPT6" s="94"/>
      <c r="FPU6" s="94"/>
      <c r="FPV6" s="94"/>
      <c r="FPW6" s="94"/>
      <c r="FPX6" s="94"/>
      <c r="FPY6" s="94"/>
      <c r="FPZ6" s="94"/>
      <c r="FQA6" s="94"/>
      <c r="FQB6" s="94"/>
      <c r="FQC6" s="94"/>
      <c r="FQD6" s="94"/>
      <c r="FQE6" s="94"/>
      <c r="FQF6" s="94"/>
      <c r="FQG6" s="94"/>
      <c r="FQH6" s="94"/>
      <c r="FQI6" s="94"/>
      <c r="FQJ6" s="94"/>
      <c r="FQK6" s="94"/>
      <c r="FQL6" s="94"/>
      <c r="FQM6" s="94"/>
      <c r="FQN6" s="94"/>
      <c r="FQO6" s="94"/>
      <c r="FQP6" s="94"/>
      <c r="FQQ6" s="94"/>
      <c r="FQR6" s="94"/>
      <c r="FQS6" s="94"/>
      <c r="FQT6" s="94"/>
      <c r="FQU6" s="94"/>
      <c r="FQV6" s="94"/>
      <c r="FQW6" s="94"/>
      <c r="FQX6" s="94"/>
      <c r="FQY6" s="94"/>
      <c r="FQZ6" s="94"/>
      <c r="FRA6" s="94"/>
      <c r="FRB6" s="94"/>
      <c r="FRC6" s="94"/>
      <c r="FRD6" s="94"/>
      <c r="FRE6" s="94"/>
      <c r="FRF6" s="94"/>
      <c r="FRG6" s="94"/>
      <c r="FRH6" s="94"/>
      <c r="FRI6" s="94"/>
      <c r="FRJ6" s="94"/>
      <c r="FRK6" s="94"/>
      <c r="FRL6" s="94"/>
      <c r="FRM6" s="94"/>
      <c r="FRN6" s="94"/>
      <c r="FRO6" s="94"/>
      <c r="FRP6" s="94"/>
      <c r="FRQ6" s="94"/>
      <c r="FRR6" s="94"/>
      <c r="FRS6" s="94"/>
      <c r="FRT6" s="94"/>
      <c r="FRU6" s="94"/>
      <c r="FRV6" s="94"/>
      <c r="FRW6" s="94"/>
      <c r="FRX6" s="94"/>
      <c r="FRY6" s="94"/>
      <c r="FRZ6" s="94"/>
      <c r="FSA6" s="94"/>
      <c r="FSB6" s="94"/>
      <c r="FSC6" s="94"/>
      <c r="FSD6" s="94"/>
      <c r="FSE6" s="94"/>
      <c r="FSF6" s="94"/>
      <c r="FSG6" s="94"/>
      <c r="FSH6" s="94"/>
      <c r="FSI6" s="94"/>
      <c r="FSJ6" s="94"/>
      <c r="FSK6" s="94"/>
      <c r="FSL6" s="94"/>
      <c r="FSM6" s="94"/>
      <c r="FSN6" s="94"/>
      <c r="FSO6" s="94"/>
      <c r="FSP6" s="94"/>
      <c r="FSQ6" s="94"/>
      <c r="FSR6" s="94"/>
      <c r="FSS6" s="94"/>
      <c r="FST6" s="94"/>
      <c r="FSU6" s="94"/>
      <c r="FSV6" s="94"/>
      <c r="FSW6" s="94"/>
      <c r="FSX6" s="94"/>
      <c r="FSY6" s="94"/>
      <c r="FSZ6" s="94"/>
      <c r="FTA6" s="94"/>
      <c r="FTB6" s="94"/>
      <c r="FTC6" s="94"/>
      <c r="FTD6" s="94"/>
      <c r="FTE6" s="94"/>
      <c r="FTF6" s="94"/>
      <c r="FTG6" s="94"/>
      <c r="FTH6" s="94"/>
      <c r="FTI6" s="94"/>
      <c r="FTJ6" s="94"/>
      <c r="FTK6" s="94"/>
      <c r="FTL6" s="94"/>
      <c r="FTM6" s="94"/>
      <c r="FTN6" s="94"/>
      <c r="FTO6" s="94"/>
      <c r="FTP6" s="94"/>
      <c r="FTQ6" s="94"/>
      <c r="FTR6" s="94"/>
      <c r="FTS6" s="94"/>
      <c r="FTT6" s="94"/>
      <c r="FTU6" s="94"/>
      <c r="FTV6" s="94"/>
      <c r="FTW6" s="94"/>
      <c r="FTX6" s="94"/>
      <c r="FTY6" s="94"/>
      <c r="FTZ6" s="94"/>
      <c r="FUA6" s="94"/>
      <c r="FUB6" s="94"/>
      <c r="FUC6" s="94"/>
      <c r="FUD6" s="94"/>
      <c r="FUE6" s="94"/>
      <c r="FUF6" s="94"/>
      <c r="FUG6" s="94"/>
      <c r="FUH6" s="94"/>
      <c r="FUI6" s="94"/>
      <c r="FUJ6" s="94"/>
      <c r="FUK6" s="94"/>
      <c r="FUL6" s="94"/>
      <c r="FUM6" s="94"/>
      <c r="FUN6" s="94"/>
      <c r="FUO6" s="94"/>
      <c r="FUP6" s="94"/>
      <c r="FUQ6" s="94"/>
      <c r="FUR6" s="94"/>
      <c r="FUS6" s="94"/>
      <c r="FUT6" s="94"/>
      <c r="FUU6" s="94"/>
      <c r="FUV6" s="94"/>
      <c r="FUW6" s="94"/>
      <c r="FUX6" s="94"/>
      <c r="FUY6" s="94"/>
      <c r="FUZ6" s="94"/>
      <c r="FVA6" s="94"/>
      <c r="FVB6" s="94"/>
      <c r="FVC6" s="94"/>
      <c r="FVD6" s="94"/>
      <c r="FVE6" s="94"/>
      <c r="FVF6" s="94"/>
      <c r="FVG6" s="94"/>
      <c r="FVH6" s="94"/>
      <c r="FVI6" s="94"/>
      <c r="FVJ6" s="94"/>
      <c r="FVK6" s="94"/>
      <c r="FVL6" s="94"/>
      <c r="FVM6" s="94"/>
      <c r="FVN6" s="94"/>
      <c r="FVO6" s="94"/>
      <c r="FVP6" s="94"/>
      <c r="FVQ6" s="94"/>
      <c r="FVR6" s="94"/>
      <c r="FVS6" s="94"/>
      <c r="FVT6" s="94"/>
      <c r="FVU6" s="94"/>
      <c r="FVV6" s="94"/>
      <c r="FVW6" s="94"/>
      <c r="FVX6" s="94"/>
      <c r="FVY6" s="94"/>
      <c r="FVZ6" s="94"/>
      <c r="FWA6" s="94"/>
      <c r="FWB6" s="94"/>
      <c r="FWC6" s="94"/>
      <c r="FWD6" s="94"/>
      <c r="FWE6" s="94"/>
      <c r="FWF6" s="94"/>
      <c r="FWG6" s="94"/>
      <c r="FWH6" s="94"/>
      <c r="FWI6" s="94"/>
      <c r="FWJ6" s="94"/>
      <c r="FWK6" s="94"/>
      <c r="FWL6" s="94"/>
      <c r="FWM6" s="94"/>
      <c r="FWN6" s="94"/>
      <c r="FWO6" s="94"/>
      <c r="FWP6" s="94"/>
      <c r="FWQ6" s="94"/>
      <c r="FWR6" s="94"/>
      <c r="FWS6" s="94"/>
      <c r="FWT6" s="94"/>
      <c r="FWU6" s="94"/>
      <c r="FWV6" s="94"/>
      <c r="FWW6" s="94"/>
      <c r="FWX6" s="94"/>
      <c r="FWY6" s="94"/>
      <c r="FWZ6" s="94"/>
      <c r="FXA6" s="94"/>
      <c r="FXB6" s="94"/>
      <c r="FXC6" s="94"/>
      <c r="FXD6" s="94"/>
      <c r="FXE6" s="94"/>
      <c r="FXF6" s="94"/>
      <c r="FXG6" s="94"/>
      <c r="FXH6" s="94"/>
      <c r="FXI6" s="94"/>
      <c r="FXJ6" s="94"/>
      <c r="FXK6" s="94"/>
      <c r="FXL6" s="94"/>
      <c r="FXM6" s="94"/>
      <c r="FXN6" s="94"/>
      <c r="FXO6" s="94"/>
      <c r="FXP6" s="94"/>
      <c r="FXQ6" s="94"/>
      <c r="FXR6" s="94"/>
      <c r="FXS6" s="94"/>
      <c r="FXT6" s="94"/>
      <c r="FXU6" s="94"/>
      <c r="FXV6" s="94"/>
      <c r="FXW6" s="94"/>
      <c r="FXX6" s="94"/>
      <c r="FXY6" s="94"/>
      <c r="FXZ6" s="94"/>
      <c r="FYA6" s="94"/>
      <c r="FYB6" s="94"/>
      <c r="FYC6" s="94"/>
      <c r="FYD6" s="94"/>
      <c r="FYE6" s="94"/>
      <c r="FYF6" s="94"/>
      <c r="FYG6" s="94"/>
      <c r="FYH6" s="94"/>
      <c r="FYI6" s="94"/>
      <c r="FYJ6" s="94"/>
      <c r="FYK6" s="94"/>
      <c r="FYL6" s="94"/>
      <c r="FYM6" s="94"/>
      <c r="FYN6" s="94"/>
      <c r="FYO6" s="94"/>
      <c r="FYP6" s="94"/>
      <c r="FYQ6" s="94"/>
      <c r="FYR6" s="94"/>
      <c r="FYS6" s="94"/>
      <c r="FYT6" s="94"/>
      <c r="FYU6" s="94"/>
      <c r="FYV6" s="94"/>
      <c r="FYW6" s="94"/>
      <c r="FYX6" s="94"/>
      <c r="FYY6" s="94"/>
      <c r="FYZ6" s="94"/>
      <c r="FZA6" s="94"/>
      <c r="FZB6" s="94"/>
      <c r="FZC6" s="94"/>
      <c r="FZD6" s="94"/>
      <c r="FZE6" s="94"/>
      <c r="FZF6" s="94"/>
      <c r="FZG6" s="94"/>
      <c r="FZH6" s="94"/>
      <c r="FZI6" s="94"/>
      <c r="FZJ6" s="94"/>
      <c r="FZK6" s="94"/>
      <c r="FZL6" s="94"/>
      <c r="FZM6" s="94"/>
      <c r="FZN6" s="94"/>
      <c r="FZO6" s="94"/>
      <c r="FZP6" s="94"/>
      <c r="FZQ6" s="94"/>
      <c r="FZR6" s="94"/>
      <c r="FZS6" s="94"/>
      <c r="FZT6" s="94"/>
      <c r="FZU6" s="94"/>
      <c r="FZV6" s="94"/>
      <c r="FZW6" s="94"/>
      <c r="FZX6" s="94"/>
      <c r="FZY6" s="94"/>
      <c r="FZZ6" s="94"/>
      <c r="GAA6" s="94"/>
      <c r="GAB6" s="94"/>
      <c r="GAC6" s="94"/>
      <c r="GAD6" s="94"/>
      <c r="GAE6" s="94"/>
      <c r="GAF6" s="94"/>
      <c r="GAG6" s="94"/>
      <c r="GAH6" s="94"/>
      <c r="GAI6" s="94"/>
      <c r="GAJ6" s="94"/>
      <c r="GAK6" s="94"/>
      <c r="GAL6" s="94"/>
      <c r="GAM6" s="94"/>
      <c r="GAN6" s="94"/>
      <c r="GAO6" s="94"/>
      <c r="GAP6" s="94"/>
      <c r="GAQ6" s="94"/>
      <c r="GAR6" s="94"/>
      <c r="GAS6" s="94"/>
      <c r="GAT6" s="94"/>
      <c r="GAU6" s="94"/>
      <c r="GAV6" s="94"/>
      <c r="GAW6" s="94"/>
      <c r="GAX6" s="94"/>
      <c r="GAY6" s="94"/>
      <c r="GAZ6" s="94"/>
      <c r="GBA6" s="94"/>
      <c r="GBB6" s="94"/>
      <c r="GBC6" s="94"/>
      <c r="GBD6" s="94"/>
      <c r="GBE6" s="94"/>
      <c r="GBF6" s="94"/>
      <c r="GBG6" s="94"/>
      <c r="GBH6" s="94"/>
      <c r="GBI6" s="94"/>
      <c r="GBJ6" s="94"/>
      <c r="GBK6" s="94"/>
      <c r="GBL6" s="94"/>
      <c r="GBM6" s="94"/>
      <c r="GBN6" s="94"/>
      <c r="GBO6" s="94"/>
      <c r="GBP6" s="94"/>
      <c r="GBQ6" s="94"/>
      <c r="GBR6" s="94"/>
      <c r="GBS6" s="94"/>
      <c r="GBT6" s="94"/>
      <c r="GBU6" s="94"/>
      <c r="GBV6" s="94"/>
      <c r="GBW6" s="94"/>
      <c r="GBX6" s="94"/>
      <c r="GBY6" s="94"/>
      <c r="GBZ6" s="94"/>
      <c r="GCA6" s="94"/>
      <c r="GCB6" s="94"/>
      <c r="GCC6" s="94"/>
      <c r="GCD6" s="94"/>
      <c r="GCE6" s="94"/>
      <c r="GCF6" s="94"/>
      <c r="GCG6" s="94"/>
      <c r="GCH6" s="94"/>
      <c r="GCI6" s="94"/>
      <c r="GCJ6" s="94"/>
      <c r="GCK6" s="94"/>
      <c r="GCL6" s="94"/>
      <c r="GCM6" s="94"/>
      <c r="GCN6" s="94"/>
      <c r="GCO6" s="94"/>
      <c r="GCP6" s="94"/>
      <c r="GCQ6" s="94"/>
      <c r="GCR6" s="94"/>
      <c r="GCS6" s="94"/>
      <c r="GCT6" s="94"/>
      <c r="GCU6" s="94"/>
      <c r="GCV6" s="94"/>
      <c r="GCW6" s="94"/>
      <c r="GCX6" s="94"/>
      <c r="GCY6" s="94"/>
      <c r="GCZ6" s="94"/>
      <c r="GDA6" s="94"/>
      <c r="GDB6" s="94"/>
      <c r="GDC6" s="94"/>
      <c r="GDD6" s="94"/>
      <c r="GDE6" s="94"/>
      <c r="GDF6" s="94"/>
      <c r="GDG6" s="94"/>
      <c r="GDH6" s="94"/>
      <c r="GDI6" s="94"/>
      <c r="GDJ6" s="94"/>
      <c r="GDK6" s="94"/>
      <c r="GDL6" s="94"/>
      <c r="GDM6" s="94"/>
      <c r="GDN6" s="94"/>
      <c r="GDO6" s="94"/>
      <c r="GDP6" s="94"/>
      <c r="GDQ6" s="94"/>
      <c r="GDR6" s="94"/>
      <c r="GDS6" s="94"/>
      <c r="GDT6" s="94"/>
      <c r="GDU6" s="94"/>
      <c r="GDV6" s="94"/>
      <c r="GDW6" s="94"/>
      <c r="GDX6" s="94"/>
      <c r="GDY6" s="94"/>
      <c r="GDZ6" s="94"/>
      <c r="GEA6" s="94"/>
      <c r="GEB6" s="94"/>
      <c r="GEC6" s="94"/>
      <c r="GED6" s="94"/>
      <c r="GEE6" s="94"/>
      <c r="GEF6" s="94"/>
      <c r="GEG6" s="94"/>
      <c r="GEH6" s="94"/>
      <c r="GEI6" s="94"/>
      <c r="GEJ6" s="94"/>
      <c r="GEK6" s="94"/>
      <c r="GEL6" s="94"/>
      <c r="GEM6" s="94"/>
      <c r="GEN6" s="94"/>
      <c r="GEO6" s="94"/>
      <c r="GEP6" s="94"/>
      <c r="GEQ6" s="94"/>
      <c r="GER6" s="94"/>
      <c r="GES6" s="94"/>
      <c r="GET6" s="94"/>
      <c r="GEU6" s="94"/>
      <c r="GEV6" s="94"/>
      <c r="GEW6" s="94"/>
      <c r="GEX6" s="94"/>
      <c r="GEY6" s="94"/>
      <c r="GEZ6" s="94"/>
      <c r="GFA6" s="94"/>
      <c r="GFB6" s="94"/>
      <c r="GFC6" s="94"/>
      <c r="GFD6" s="94"/>
      <c r="GFE6" s="94"/>
      <c r="GFF6" s="94"/>
      <c r="GFG6" s="94"/>
      <c r="GFH6" s="94"/>
      <c r="GFI6" s="94"/>
      <c r="GFJ6" s="94"/>
      <c r="GFK6" s="94"/>
      <c r="GFL6" s="94"/>
      <c r="GFM6" s="94"/>
      <c r="GFN6" s="94"/>
      <c r="GFO6" s="94"/>
      <c r="GFP6" s="94"/>
      <c r="GFQ6" s="94"/>
      <c r="GFR6" s="94"/>
      <c r="GFS6" s="94"/>
      <c r="GFT6" s="94"/>
      <c r="GFU6" s="94"/>
      <c r="GFV6" s="94"/>
      <c r="GFW6" s="94"/>
      <c r="GFX6" s="94"/>
      <c r="GFY6" s="94"/>
      <c r="GFZ6" s="94"/>
      <c r="GGA6" s="94"/>
      <c r="GGB6" s="94"/>
      <c r="GGC6" s="94"/>
      <c r="GGD6" s="94"/>
      <c r="GGE6" s="94"/>
      <c r="GGF6" s="94"/>
      <c r="GGG6" s="94"/>
      <c r="GGH6" s="94"/>
      <c r="GGI6" s="94"/>
      <c r="GGJ6" s="94"/>
      <c r="GGK6" s="94"/>
      <c r="GGL6" s="94"/>
      <c r="GGM6" s="94"/>
      <c r="GGN6" s="94"/>
      <c r="GGO6" s="94"/>
      <c r="GGP6" s="94"/>
      <c r="GGQ6" s="94"/>
      <c r="GGR6" s="94"/>
      <c r="GGS6" s="94"/>
      <c r="GGT6" s="94"/>
      <c r="GGU6" s="94"/>
      <c r="GGV6" s="94"/>
      <c r="GGW6" s="94"/>
      <c r="GGX6" s="94"/>
      <c r="GGY6" s="94"/>
      <c r="GGZ6" s="94"/>
      <c r="GHA6" s="94"/>
      <c r="GHB6" s="94"/>
      <c r="GHC6" s="94"/>
      <c r="GHD6" s="94"/>
      <c r="GHE6" s="94"/>
      <c r="GHF6" s="94"/>
      <c r="GHG6" s="94"/>
      <c r="GHH6" s="94"/>
      <c r="GHI6" s="94"/>
      <c r="GHJ6" s="94"/>
      <c r="GHK6" s="94"/>
      <c r="GHL6" s="94"/>
      <c r="GHM6" s="94"/>
      <c r="GHN6" s="94"/>
      <c r="GHO6" s="94"/>
      <c r="GHP6" s="94"/>
      <c r="GHQ6" s="94"/>
      <c r="GHR6" s="94"/>
      <c r="GHS6" s="94"/>
      <c r="GHT6" s="94"/>
      <c r="GHU6" s="94"/>
      <c r="GHV6" s="94"/>
      <c r="GHW6" s="94"/>
      <c r="GHX6" s="94"/>
      <c r="GHY6" s="94"/>
      <c r="GHZ6" s="94"/>
      <c r="GIA6" s="94"/>
      <c r="GIB6" s="94"/>
      <c r="GIC6" s="94"/>
      <c r="GID6" s="94"/>
      <c r="GIE6" s="94"/>
      <c r="GIF6" s="94"/>
      <c r="GIG6" s="94"/>
      <c r="GIH6" s="94"/>
      <c r="GII6" s="94"/>
      <c r="GIJ6" s="94"/>
      <c r="GIK6" s="94"/>
      <c r="GIL6" s="94"/>
      <c r="GIM6" s="94"/>
      <c r="GIN6" s="94"/>
      <c r="GIO6" s="94"/>
      <c r="GIP6" s="94"/>
      <c r="GIQ6" s="94"/>
      <c r="GIR6" s="94"/>
      <c r="GIS6" s="94"/>
      <c r="GIT6" s="94"/>
      <c r="GIU6" s="94"/>
      <c r="GIV6" s="94"/>
      <c r="GIW6" s="94"/>
      <c r="GIX6" s="94"/>
      <c r="GIY6" s="94"/>
      <c r="GIZ6" s="94"/>
      <c r="GJA6" s="94"/>
      <c r="GJB6" s="94"/>
      <c r="GJC6" s="94"/>
      <c r="GJD6" s="94"/>
      <c r="GJE6" s="94"/>
      <c r="GJF6" s="94"/>
      <c r="GJG6" s="94"/>
      <c r="GJH6" s="94"/>
      <c r="GJI6" s="94"/>
      <c r="GJJ6" s="94"/>
      <c r="GJK6" s="94"/>
      <c r="GJL6" s="94"/>
      <c r="GJM6" s="94"/>
      <c r="GJN6" s="94"/>
      <c r="GJO6" s="94"/>
      <c r="GJP6" s="94"/>
      <c r="GJQ6" s="94"/>
      <c r="GJR6" s="94"/>
      <c r="GJS6" s="94"/>
      <c r="GJT6" s="94"/>
      <c r="GJU6" s="94"/>
      <c r="GJV6" s="94"/>
      <c r="GJW6" s="94"/>
      <c r="GJX6" s="94"/>
      <c r="GJY6" s="94"/>
      <c r="GJZ6" s="94"/>
      <c r="GKA6" s="94"/>
      <c r="GKB6" s="94"/>
      <c r="GKC6" s="94"/>
      <c r="GKD6" s="94"/>
      <c r="GKE6" s="94"/>
      <c r="GKF6" s="94"/>
      <c r="GKG6" s="94"/>
      <c r="GKH6" s="94"/>
      <c r="GKI6" s="94"/>
      <c r="GKJ6" s="94"/>
      <c r="GKK6" s="94"/>
      <c r="GKL6" s="94"/>
      <c r="GKM6" s="94"/>
      <c r="GKN6" s="94"/>
      <c r="GKO6" s="94"/>
      <c r="GKP6" s="94"/>
      <c r="GKQ6" s="94"/>
      <c r="GKR6" s="94"/>
      <c r="GKS6" s="94"/>
      <c r="GKT6" s="94"/>
      <c r="GKU6" s="94"/>
      <c r="GKV6" s="94"/>
      <c r="GKW6" s="94"/>
      <c r="GKX6" s="94"/>
      <c r="GKY6" s="94"/>
      <c r="GKZ6" s="94"/>
      <c r="GLA6" s="94"/>
      <c r="GLB6" s="94"/>
      <c r="GLC6" s="94"/>
      <c r="GLD6" s="94"/>
      <c r="GLE6" s="94"/>
      <c r="GLF6" s="94"/>
      <c r="GLG6" s="94"/>
      <c r="GLH6" s="94"/>
      <c r="GLI6" s="94"/>
      <c r="GLJ6" s="94"/>
      <c r="GLK6" s="94"/>
      <c r="GLL6" s="94"/>
      <c r="GLM6" s="94"/>
      <c r="GLN6" s="94"/>
      <c r="GLO6" s="94"/>
      <c r="GLP6" s="94"/>
      <c r="GLQ6" s="94"/>
      <c r="GLR6" s="94"/>
      <c r="GLS6" s="94"/>
      <c r="GLT6" s="94"/>
      <c r="GLU6" s="94"/>
      <c r="GLV6" s="94"/>
      <c r="GLW6" s="94"/>
      <c r="GLX6" s="94"/>
      <c r="GLY6" s="94"/>
      <c r="GLZ6" s="94"/>
      <c r="GMA6" s="94"/>
      <c r="GMB6" s="94"/>
      <c r="GMC6" s="94"/>
      <c r="GMD6" s="94"/>
      <c r="GME6" s="94"/>
      <c r="GMF6" s="94"/>
      <c r="GMG6" s="94"/>
      <c r="GMH6" s="94"/>
      <c r="GMI6" s="94"/>
      <c r="GMJ6" s="94"/>
      <c r="GMK6" s="94"/>
      <c r="GML6" s="94"/>
      <c r="GMM6" s="94"/>
      <c r="GMN6" s="94"/>
      <c r="GMO6" s="94"/>
      <c r="GMP6" s="94"/>
      <c r="GMQ6" s="94"/>
      <c r="GMR6" s="94"/>
      <c r="GMS6" s="94"/>
      <c r="GMT6" s="94"/>
      <c r="GMU6" s="94"/>
      <c r="GMV6" s="94"/>
      <c r="GMW6" s="94"/>
      <c r="GMX6" s="94"/>
      <c r="GMY6" s="94"/>
      <c r="GMZ6" s="94"/>
      <c r="GNA6" s="94"/>
      <c r="GNB6" s="94"/>
      <c r="GNC6" s="94"/>
      <c r="GND6" s="94"/>
      <c r="GNE6" s="94"/>
      <c r="GNF6" s="94"/>
      <c r="GNG6" s="94"/>
      <c r="GNH6" s="94"/>
      <c r="GNI6" s="94"/>
      <c r="GNJ6" s="94"/>
      <c r="GNK6" s="94"/>
      <c r="GNL6" s="94"/>
      <c r="GNM6" s="94"/>
      <c r="GNN6" s="94"/>
      <c r="GNO6" s="94"/>
      <c r="GNP6" s="94"/>
      <c r="GNQ6" s="94"/>
      <c r="GNR6" s="94"/>
      <c r="GNS6" s="94"/>
      <c r="GNT6" s="94"/>
      <c r="GNU6" s="94"/>
      <c r="GNV6" s="94"/>
      <c r="GNW6" s="94"/>
      <c r="GNX6" s="94"/>
      <c r="GNY6" s="94"/>
      <c r="GNZ6" s="94"/>
      <c r="GOA6" s="94"/>
      <c r="GOB6" s="94"/>
      <c r="GOC6" s="94"/>
      <c r="GOD6" s="94"/>
      <c r="GOE6" s="94"/>
      <c r="GOF6" s="94"/>
      <c r="GOG6" s="94"/>
      <c r="GOH6" s="94"/>
      <c r="GOI6" s="94"/>
      <c r="GOJ6" s="94"/>
      <c r="GOK6" s="94"/>
      <c r="GOL6" s="94"/>
      <c r="GOM6" s="94"/>
      <c r="GON6" s="94"/>
      <c r="GOO6" s="94"/>
      <c r="GOP6" s="94"/>
      <c r="GOQ6" s="94"/>
      <c r="GOR6" s="94"/>
      <c r="GOS6" s="94"/>
      <c r="GOT6" s="94"/>
      <c r="GOU6" s="94"/>
      <c r="GOV6" s="94"/>
      <c r="GOW6" s="94"/>
      <c r="GOX6" s="94"/>
      <c r="GOY6" s="94"/>
      <c r="GOZ6" s="94"/>
      <c r="GPA6" s="94"/>
      <c r="GPB6" s="94"/>
      <c r="GPC6" s="94"/>
      <c r="GPD6" s="94"/>
      <c r="GPE6" s="94"/>
      <c r="GPF6" s="94"/>
      <c r="GPG6" s="94"/>
      <c r="GPH6" s="94"/>
      <c r="GPI6" s="94"/>
      <c r="GPJ6" s="94"/>
      <c r="GPK6" s="94"/>
      <c r="GPL6" s="94"/>
      <c r="GPM6" s="94"/>
      <c r="GPN6" s="94"/>
      <c r="GPO6" s="94"/>
      <c r="GPP6" s="94"/>
      <c r="GPQ6" s="94"/>
      <c r="GPR6" s="94"/>
      <c r="GPS6" s="94"/>
      <c r="GPT6" s="94"/>
      <c r="GPU6" s="94"/>
      <c r="GPV6" s="94"/>
      <c r="GPW6" s="94"/>
      <c r="GPX6" s="94"/>
      <c r="GPY6" s="94"/>
      <c r="GPZ6" s="94"/>
      <c r="GQA6" s="94"/>
      <c r="GQB6" s="94"/>
      <c r="GQC6" s="94"/>
      <c r="GQD6" s="94"/>
      <c r="GQE6" s="94"/>
      <c r="GQF6" s="94"/>
      <c r="GQG6" s="94"/>
      <c r="GQH6" s="94"/>
      <c r="GQI6" s="94"/>
      <c r="GQJ6" s="94"/>
      <c r="GQK6" s="94"/>
      <c r="GQL6" s="94"/>
      <c r="GQM6" s="94"/>
      <c r="GQN6" s="94"/>
      <c r="GQO6" s="94"/>
      <c r="GQP6" s="94"/>
      <c r="GQQ6" s="94"/>
      <c r="GQR6" s="94"/>
      <c r="GQS6" s="94"/>
      <c r="GQT6" s="94"/>
      <c r="GQU6" s="94"/>
      <c r="GQV6" s="94"/>
      <c r="GQW6" s="94"/>
      <c r="GQX6" s="94"/>
      <c r="GQY6" s="94"/>
      <c r="GQZ6" s="94"/>
      <c r="GRA6" s="94"/>
      <c r="GRB6" s="94"/>
      <c r="GRC6" s="94"/>
      <c r="GRD6" s="94"/>
      <c r="GRE6" s="94"/>
      <c r="GRF6" s="94"/>
      <c r="GRG6" s="94"/>
      <c r="GRH6" s="94"/>
      <c r="GRI6" s="94"/>
      <c r="GRJ6" s="94"/>
      <c r="GRK6" s="94"/>
      <c r="GRL6" s="94"/>
      <c r="GRM6" s="94"/>
      <c r="GRN6" s="94"/>
      <c r="GRO6" s="94"/>
      <c r="GRP6" s="94"/>
      <c r="GRQ6" s="94"/>
      <c r="GRR6" s="94"/>
      <c r="GRS6" s="94"/>
      <c r="GRT6" s="94"/>
      <c r="GRU6" s="94"/>
      <c r="GRV6" s="94"/>
      <c r="GRW6" s="94"/>
      <c r="GRX6" s="94"/>
      <c r="GRY6" s="94"/>
      <c r="GRZ6" s="94"/>
      <c r="GSA6" s="94"/>
      <c r="GSB6" s="94"/>
      <c r="GSC6" s="94"/>
      <c r="GSD6" s="94"/>
      <c r="GSE6" s="94"/>
      <c r="GSF6" s="94"/>
      <c r="GSG6" s="94"/>
      <c r="GSH6" s="94"/>
      <c r="GSI6" s="94"/>
      <c r="GSJ6" s="94"/>
      <c r="GSK6" s="94"/>
      <c r="GSL6" s="94"/>
      <c r="GSM6" s="94"/>
      <c r="GSN6" s="94"/>
      <c r="GSO6" s="94"/>
      <c r="GSP6" s="94"/>
      <c r="GSQ6" s="94"/>
      <c r="GSR6" s="94"/>
      <c r="GSS6" s="94"/>
      <c r="GST6" s="94"/>
      <c r="GSU6" s="94"/>
      <c r="GSV6" s="94"/>
      <c r="GSW6" s="94"/>
      <c r="GSX6" s="94"/>
      <c r="GSY6" s="94"/>
      <c r="GSZ6" s="94"/>
      <c r="GTA6" s="94"/>
      <c r="GTB6" s="94"/>
      <c r="GTC6" s="94"/>
      <c r="GTD6" s="94"/>
      <c r="GTE6" s="94"/>
      <c r="GTF6" s="94"/>
      <c r="GTG6" s="94"/>
      <c r="GTH6" s="94"/>
      <c r="GTI6" s="94"/>
      <c r="GTJ6" s="94"/>
      <c r="GTK6" s="94"/>
      <c r="GTL6" s="94"/>
      <c r="GTM6" s="94"/>
      <c r="GTN6" s="94"/>
      <c r="GTO6" s="94"/>
      <c r="GTP6" s="94"/>
      <c r="GTQ6" s="94"/>
      <c r="GTR6" s="94"/>
      <c r="GTS6" s="94"/>
      <c r="GTT6" s="94"/>
      <c r="GTU6" s="94"/>
      <c r="GTV6" s="94"/>
      <c r="GTW6" s="94"/>
      <c r="GTX6" s="94"/>
      <c r="GTY6" s="94"/>
      <c r="GTZ6" s="94"/>
      <c r="GUA6" s="94"/>
      <c r="GUB6" s="94"/>
      <c r="GUC6" s="94"/>
      <c r="GUD6" s="94"/>
      <c r="GUE6" s="94"/>
      <c r="GUF6" s="94"/>
      <c r="GUG6" s="94"/>
      <c r="GUH6" s="94"/>
      <c r="GUI6" s="94"/>
      <c r="GUJ6" s="94"/>
      <c r="GUK6" s="94"/>
      <c r="GUL6" s="94"/>
      <c r="GUM6" s="94"/>
      <c r="GUN6" s="94"/>
      <c r="GUO6" s="94"/>
      <c r="GUP6" s="94"/>
      <c r="GUQ6" s="94"/>
      <c r="GUR6" s="94"/>
      <c r="GUS6" s="94"/>
      <c r="GUT6" s="94"/>
      <c r="GUU6" s="94"/>
      <c r="GUV6" s="94"/>
      <c r="GUW6" s="94"/>
      <c r="GUX6" s="94"/>
      <c r="GUY6" s="94"/>
      <c r="GUZ6" s="94"/>
      <c r="GVA6" s="94"/>
      <c r="GVB6" s="94"/>
      <c r="GVC6" s="94"/>
      <c r="GVD6" s="94"/>
      <c r="GVE6" s="94"/>
      <c r="GVF6" s="94"/>
      <c r="GVG6" s="94"/>
      <c r="GVH6" s="94"/>
      <c r="GVI6" s="94"/>
      <c r="GVJ6" s="94"/>
      <c r="GVK6" s="94"/>
      <c r="GVL6" s="94"/>
      <c r="GVM6" s="94"/>
      <c r="GVN6" s="94"/>
      <c r="GVO6" s="94"/>
      <c r="GVP6" s="94"/>
      <c r="GVQ6" s="94"/>
      <c r="GVR6" s="94"/>
      <c r="GVS6" s="94"/>
      <c r="GVT6" s="94"/>
      <c r="GVU6" s="94"/>
      <c r="GVV6" s="94"/>
      <c r="GVW6" s="94"/>
      <c r="GVX6" s="94"/>
      <c r="GVY6" s="94"/>
      <c r="GVZ6" s="94"/>
      <c r="GWA6" s="94"/>
      <c r="GWB6" s="94"/>
      <c r="GWC6" s="94"/>
      <c r="GWD6" s="94"/>
      <c r="GWE6" s="94"/>
      <c r="GWF6" s="94"/>
      <c r="GWG6" s="94"/>
      <c r="GWH6" s="94"/>
      <c r="GWI6" s="94"/>
      <c r="GWJ6" s="94"/>
      <c r="GWK6" s="94"/>
      <c r="GWL6" s="94"/>
      <c r="GWM6" s="94"/>
      <c r="GWN6" s="94"/>
      <c r="GWO6" s="94"/>
      <c r="GWP6" s="94"/>
      <c r="GWQ6" s="94"/>
      <c r="GWR6" s="94"/>
      <c r="GWS6" s="94"/>
      <c r="GWT6" s="94"/>
      <c r="GWU6" s="94"/>
      <c r="GWV6" s="94"/>
      <c r="GWW6" s="94"/>
      <c r="GWX6" s="94"/>
      <c r="GWY6" s="94"/>
      <c r="GWZ6" s="94"/>
      <c r="GXA6" s="94"/>
      <c r="GXB6" s="94"/>
      <c r="GXC6" s="94"/>
      <c r="GXD6" s="94"/>
      <c r="GXE6" s="94"/>
      <c r="GXF6" s="94"/>
      <c r="GXG6" s="94"/>
      <c r="GXH6" s="94"/>
      <c r="GXI6" s="94"/>
      <c r="GXJ6" s="94"/>
      <c r="GXK6" s="94"/>
      <c r="GXL6" s="94"/>
      <c r="GXM6" s="94"/>
      <c r="GXN6" s="94"/>
      <c r="GXO6" s="94"/>
      <c r="GXP6" s="94"/>
      <c r="GXQ6" s="94"/>
      <c r="GXR6" s="94"/>
      <c r="GXS6" s="94"/>
      <c r="GXT6" s="94"/>
      <c r="GXU6" s="94"/>
      <c r="GXV6" s="94"/>
      <c r="GXW6" s="94"/>
      <c r="GXX6" s="94"/>
      <c r="GXY6" s="94"/>
      <c r="GXZ6" s="94"/>
      <c r="GYA6" s="94"/>
      <c r="GYB6" s="94"/>
      <c r="GYC6" s="94"/>
      <c r="GYD6" s="94"/>
      <c r="GYE6" s="94"/>
      <c r="GYF6" s="94"/>
      <c r="GYG6" s="94"/>
      <c r="GYH6" s="94"/>
      <c r="GYI6" s="94"/>
      <c r="GYJ6" s="94"/>
      <c r="GYK6" s="94"/>
      <c r="GYL6" s="94"/>
      <c r="GYM6" s="94"/>
      <c r="GYN6" s="94"/>
      <c r="GYO6" s="94"/>
      <c r="GYP6" s="94"/>
      <c r="GYQ6" s="94"/>
      <c r="GYR6" s="94"/>
      <c r="GYS6" s="94"/>
      <c r="GYT6" s="94"/>
      <c r="GYU6" s="94"/>
      <c r="GYV6" s="94"/>
      <c r="GYW6" s="94"/>
      <c r="GYX6" s="94"/>
      <c r="GYY6" s="94"/>
      <c r="GYZ6" s="94"/>
      <c r="GZA6" s="94"/>
      <c r="GZB6" s="94"/>
      <c r="GZC6" s="94"/>
      <c r="GZD6" s="94"/>
      <c r="GZE6" s="94"/>
      <c r="GZF6" s="94"/>
      <c r="GZG6" s="94"/>
      <c r="GZH6" s="94"/>
      <c r="GZI6" s="94"/>
      <c r="GZJ6" s="94"/>
      <c r="GZK6" s="94"/>
      <c r="GZL6" s="94"/>
      <c r="GZM6" s="94"/>
      <c r="GZN6" s="94"/>
      <c r="GZO6" s="94"/>
      <c r="GZP6" s="94"/>
      <c r="GZQ6" s="94"/>
      <c r="GZR6" s="94"/>
      <c r="GZS6" s="94"/>
      <c r="GZT6" s="94"/>
      <c r="GZU6" s="94"/>
      <c r="GZV6" s="94"/>
      <c r="GZW6" s="94"/>
      <c r="GZX6" s="94"/>
      <c r="GZY6" s="94"/>
      <c r="GZZ6" s="94"/>
      <c r="HAA6" s="94"/>
      <c r="HAB6" s="94"/>
      <c r="HAC6" s="94"/>
      <c r="HAD6" s="94"/>
      <c r="HAE6" s="94"/>
      <c r="HAF6" s="94"/>
      <c r="HAG6" s="94"/>
      <c r="HAH6" s="94"/>
      <c r="HAI6" s="94"/>
      <c r="HAJ6" s="94"/>
      <c r="HAK6" s="94"/>
      <c r="HAL6" s="94"/>
      <c r="HAM6" s="94"/>
      <c r="HAN6" s="94"/>
      <c r="HAO6" s="94"/>
      <c r="HAP6" s="94"/>
      <c r="HAQ6" s="94"/>
      <c r="HAR6" s="94"/>
      <c r="HAS6" s="94"/>
      <c r="HAT6" s="94"/>
      <c r="HAU6" s="94"/>
      <c r="HAV6" s="94"/>
      <c r="HAW6" s="94"/>
      <c r="HAX6" s="94"/>
      <c r="HAY6" s="94"/>
      <c r="HAZ6" s="94"/>
      <c r="HBA6" s="94"/>
      <c r="HBB6" s="94"/>
      <c r="HBC6" s="94"/>
      <c r="HBD6" s="94"/>
      <c r="HBE6" s="94"/>
      <c r="HBF6" s="94"/>
      <c r="HBG6" s="94"/>
      <c r="HBH6" s="94"/>
      <c r="HBI6" s="94"/>
      <c r="HBJ6" s="94"/>
      <c r="HBK6" s="94"/>
      <c r="HBL6" s="94"/>
      <c r="HBM6" s="94"/>
      <c r="HBN6" s="94"/>
      <c r="HBO6" s="94"/>
      <c r="HBP6" s="94"/>
      <c r="HBQ6" s="94"/>
      <c r="HBR6" s="94"/>
      <c r="HBS6" s="94"/>
      <c r="HBT6" s="94"/>
      <c r="HBU6" s="94"/>
      <c r="HBV6" s="94"/>
      <c r="HBW6" s="94"/>
      <c r="HBX6" s="94"/>
      <c r="HBY6" s="94"/>
      <c r="HBZ6" s="94"/>
      <c r="HCA6" s="94"/>
      <c r="HCB6" s="94"/>
      <c r="HCC6" s="94"/>
      <c r="HCD6" s="94"/>
      <c r="HCE6" s="94"/>
      <c r="HCF6" s="94"/>
      <c r="HCG6" s="94"/>
      <c r="HCH6" s="94"/>
      <c r="HCI6" s="94"/>
      <c r="HCJ6" s="94"/>
      <c r="HCK6" s="94"/>
      <c r="HCL6" s="94"/>
      <c r="HCM6" s="94"/>
      <c r="HCN6" s="94"/>
      <c r="HCO6" s="94"/>
      <c r="HCP6" s="94"/>
      <c r="HCQ6" s="94"/>
      <c r="HCR6" s="94"/>
      <c r="HCS6" s="94"/>
      <c r="HCT6" s="94"/>
      <c r="HCU6" s="94"/>
      <c r="HCV6" s="94"/>
      <c r="HCW6" s="94"/>
      <c r="HCX6" s="94"/>
      <c r="HCY6" s="94"/>
      <c r="HCZ6" s="94"/>
      <c r="HDA6" s="94"/>
      <c r="HDB6" s="94"/>
      <c r="HDC6" s="94"/>
      <c r="HDD6" s="94"/>
      <c r="HDE6" s="94"/>
      <c r="HDF6" s="94"/>
      <c r="HDG6" s="94"/>
      <c r="HDH6" s="94"/>
      <c r="HDI6" s="94"/>
      <c r="HDJ6" s="94"/>
      <c r="HDK6" s="94"/>
      <c r="HDL6" s="94"/>
      <c r="HDM6" s="94"/>
      <c r="HDN6" s="94"/>
      <c r="HDO6" s="94"/>
      <c r="HDP6" s="94"/>
      <c r="HDQ6" s="94"/>
      <c r="HDR6" s="94"/>
      <c r="HDS6" s="94"/>
      <c r="HDT6" s="94"/>
      <c r="HDU6" s="94"/>
      <c r="HDV6" s="94"/>
      <c r="HDW6" s="94"/>
      <c r="HDX6" s="94"/>
      <c r="HDY6" s="94"/>
      <c r="HDZ6" s="94"/>
      <c r="HEA6" s="94"/>
      <c r="HEB6" s="94"/>
      <c r="HEC6" s="94"/>
      <c r="HED6" s="94"/>
      <c r="HEE6" s="94"/>
      <c r="HEF6" s="94"/>
      <c r="HEG6" s="94"/>
      <c r="HEH6" s="94"/>
      <c r="HEI6" s="94"/>
      <c r="HEJ6" s="94"/>
      <c r="HEK6" s="94"/>
      <c r="HEL6" s="94"/>
      <c r="HEM6" s="94"/>
      <c r="HEN6" s="94"/>
      <c r="HEO6" s="94"/>
      <c r="HEP6" s="94"/>
      <c r="HEQ6" s="94"/>
      <c r="HER6" s="94"/>
      <c r="HES6" s="94"/>
      <c r="HET6" s="94"/>
      <c r="HEU6" s="94"/>
      <c r="HEV6" s="94"/>
      <c r="HEW6" s="94"/>
      <c r="HEX6" s="94"/>
      <c r="HEY6" s="94"/>
      <c r="HEZ6" s="94"/>
      <c r="HFA6" s="94"/>
      <c r="HFB6" s="94"/>
      <c r="HFC6" s="94"/>
      <c r="HFD6" s="94"/>
      <c r="HFE6" s="94"/>
      <c r="HFF6" s="94"/>
      <c r="HFG6" s="94"/>
      <c r="HFH6" s="94"/>
      <c r="HFI6" s="94"/>
      <c r="HFJ6" s="94"/>
      <c r="HFK6" s="94"/>
      <c r="HFL6" s="94"/>
      <c r="HFM6" s="94"/>
      <c r="HFN6" s="94"/>
      <c r="HFO6" s="94"/>
      <c r="HFP6" s="94"/>
      <c r="HFQ6" s="94"/>
      <c r="HFR6" s="94"/>
      <c r="HFS6" s="94"/>
      <c r="HFT6" s="94"/>
      <c r="HFU6" s="94"/>
      <c r="HFV6" s="94"/>
      <c r="HFW6" s="94"/>
      <c r="HFX6" s="94"/>
      <c r="HFY6" s="94"/>
      <c r="HFZ6" s="94"/>
      <c r="HGA6" s="94"/>
      <c r="HGB6" s="94"/>
      <c r="HGC6" s="94"/>
      <c r="HGD6" s="94"/>
      <c r="HGE6" s="94"/>
      <c r="HGF6" s="94"/>
      <c r="HGG6" s="94"/>
      <c r="HGH6" s="94"/>
      <c r="HGI6" s="94"/>
      <c r="HGJ6" s="94"/>
      <c r="HGK6" s="94"/>
      <c r="HGL6" s="94"/>
      <c r="HGM6" s="94"/>
      <c r="HGN6" s="94"/>
      <c r="HGO6" s="94"/>
      <c r="HGP6" s="94"/>
      <c r="HGQ6" s="94"/>
      <c r="HGR6" s="94"/>
      <c r="HGS6" s="94"/>
      <c r="HGT6" s="94"/>
      <c r="HGU6" s="94"/>
      <c r="HGV6" s="94"/>
      <c r="HGW6" s="94"/>
      <c r="HGX6" s="94"/>
      <c r="HGY6" s="94"/>
      <c r="HGZ6" s="94"/>
      <c r="HHA6" s="94"/>
      <c r="HHB6" s="94"/>
      <c r="HHC6" s="94"/>
      <c r="HHD6" s="94"/>
      <c r="HHE6" s="94"/>
      <c r="HHF6" s="94"/>
      <c r="HHG6" s="94"/>
      <c r="HHH6" s="94"/>
      <c r="HHI6" s="94"/>
      <c r="HHJ6" s="94"/>
      <c r="HHK6" s="94"/>
      <c r="HHL6" s="94"/>
      <c r="HHM6" s="94"/>
      <c r="HHN6" s="94"/>
      <c r="HHO6" s="94"/>
      <c r="HHP6" s="94"/>
      <c r="HHQ6" s="94"/>
      <c r="HHR6" s="94"/>
      <c r="HHS6" s="94"/>
      <c r="HHT6" s="94"/>
      <c r="HHU6" s="94"/>
      <c r="HHV6" s="94"/>
      <c r="HHW6" s="94"/>
      <c r="HHX6" s="94"/>
      <c r="HHY6" s="94"/>
      <c r="HHZ6" s="94"/>
      <c r="HIA6" s="94"/>
      <c r="HIB6" s="94"/>
      <c r="HIC6" s="94"/>
      <c r="HID6" s="94"/>
      <c r="HIE6" s="94"/>
      <c r="HIF6" s="94"/>
      <c r="HIG6" s="94"/>
      <c r="HIH6" s="94"/>
      <c r="HII6" s="94"/>
      <c r="HIJ6" s="94"/>
      <c r="HIK6" s="94"/>
      <c r="HIL6" s="94"/>
      <c r="HIM6" s="94"/>
      <c r="HIN6" s="94"/>
      <c r="HIO6" s="94"/>
      <c r="HIP6" s="94"/>
      <c r="HIQ6" s="94"/>
      <c r="HIR6" s="94"/>
      <c r="HIS6" s="94"/>
      <c r="HIT6" s="94"/>
      <c r="HIU6" s="94"/>
      <c r="HIV6" s="94"/>
      <c r="HIW6" s="94"/>
      <c r="HIX6" s="94"/>
      <c r="HIY6" s="94"/>
      <c r="HIZ6" s="94"/>
      <c r="HJA6" s="94"/>
      <c r="HJB6" s="94"/>
      <c r="HJC6" s="94"/>
      <c r="HJD6" s="94"/>
      <c r="HJE6" s="94"/>
      <c r="HJF6" s="94"/>
      <c r="HJG6" s="94"/>
      <c r="HJH6" s="94"/>
      <c r="HJI6" s="94"/>
      <c r="HJJ6" s="94"/>
      <c r="HJK6" s="94"/>
      <c r="HJL6" s="94"/>
      <c r="HJM6" s="94"/>
      <c r="HJN6" s="94"/>
      <c r="HJO6" s="94"/>
      <c r="HJP6" s="94"/>
      <c r="HJQ6" s="94"/>
      <c r="HJR6" s="94"/>
      <c r="HJS6" s="94"/>
      <c r="HJT6" s="94"/>
      <c r="HJU6" s="94"/>
      <c r="HJV6" s="94"/>
      <c r="HJW6" s="94"/>
      <c r="HJX6" s="94"/>
      <c r="HJY6" s="94"/>
      <c r="HJZ6" s="94"/>
      <c r="HKA6" s="94"/>
      <c r="HKB6" s="94"/>
      <c r="HKC6" s="94"/>
      <c r="HKD6" s="94"/>
      <c r="HKE6" s="94"/>
      <c r="HKF6" s="94"/>
      <c r="HKG6" s="94"/>
      <c r="HKH6" s="94"/>
      <c r="HKI6" s="94"/>
      <c r="HKJ6" s="94"/>
      <c r="HKK6" s="94"/>
      <c r="HKL6" s="94"/>
      <c r="HKM6" s="94"/>
      <c r="HKN6" s="94"/>
      <c r="HKO6" s="94"/>
      <c r="HKP6" s="94"/>
      <c r="HKQ6" s="94"/>
      <c r="HKR6" s="94"/>
      <c r="HKS6" s="94"/>
      <c r="HKT6" s="94"/>
      <c r="HKU6" s="94"/>
      <c r="HKV6" s="94"/>
      <c r="HKW6" s="94"/>
      <c r="HKX6" s="94"/>
      <c r="HKY6" s="94"/>
      <c r="HKZ6" s="94"/>
      <c r="HLA6" s="94"/>
      <c r="HLB6" s="94"/>
      <c r="HLC6" s="94"/>
      <c r="HLD6" s="94"/>
      <c r="HLE6" s="94"/>
      <c r="HLF6" s="94"/>
      <c r="HLG6" s="94"/>
      <c r="HLH6" s="94"/>
      <c r="HLI6" s="94"/>
      <c r="HLJ6" s="94"/>
      <c r="HLK6" s="94"/>
      <c r="HLL6" s="94"/>
      <c r="HLM6" s="94"/>
      <c r="HLN6" s="94"/>
      <c r="HLO6" s="94"/>
      <c r="HLP6" s="94"/>
      <c r="HLQ6" s="94"/>
      <c r="HLR6" s="94"/>
      <c r="HLS6" s="94"/>
      <c r="HLT6" s="94"/>
      <c r="HLU6" s="94"/>
      <c r="HLV6" s="94"/>
      <c r="HLW6" s="94"/>
      <c r="HLX6" s="94"/>
      <c r="HLY6" s="94"/>
      <c r="HLZ6" s="94"/>
      <c r="HMA6" s="94"/>
      <c r="HMB6" s="94"/>
      <c r="HMC6" s="94"/>
      <c r="HMD6" s="94"/>
      <c r="HME6" s="94"/>
      <c r="HMF6" s="94"/>
      <c r="HMG6" s="94"/>
      <c r="HMH6" s="94"/>
      <c r="HMI6" s="94"/>
      <c r="HMJ6" s="94"/>
      <c r="HMK6" s="94"/>
      <c r="HML6" s="94"/>
      <c r="HMM6" s="94"/>
      <c r="HMN6" s="94"/>
      <c r="HMO6" s="94"/>
      <c r="HMP6" s="94"/>
      <c r="HMQ6" s="94"/>
      <c r="HMR6" s="94"/>
      <c r="HMS6" s="94"/>
      <c r="HMT6" s="94"/>
      <c r="HMU6" s="94"/>
      <c r="HMV6" s="94"/>
      <c r="HMW6" s="94"/>
      <c r="HMX6" s="94"/>
      <c r="HMY6" s="94"/>
      <c r="HMZ6" s="94"/>
      <c r="HNA6" s="94"/>
      <c r="HNB6" s="94"/>
      <c r="HNC6" s="94"/>
      <c r="HND6" s="94"/>
      <c r="HNE6" s="94"/>
      <c r="HNF6" s="94"/>
      <c r="HNG6" s="94"/>
      <c r="HNH6" s="94"/>
      <c r="HNI6" s="94"/>
      <c r="HNJ6" s="94"/>
      <c r="HNK6" s="94"/>
      <c r="HNL6" s="94"/>
      <c r="HNM6" s="94"/>
      <c r="HNN6" s="94"/>
      <c r="HNO6" s="94"/>
      <c r="HNP6" s="94"/>
      <c r="HNQ6" s="94"/>
      <c r="HNR6" s="94"/>
      <c r="HNS6" s="94"/>
      <c r="HNT6" s="94"/>
      <c r="HNU6" s="94"/>
      <c r="HNV6" s="94"/>
      <c r="HNW6" s="94"/>
      <c r="HNX6" s="94"/>
      <c r="HNY6" s="94"/>
      <c r="HNZ6" s="94"/>
      <c r="HOA6" s="94"/>
      <c r="HOB6" s="94"/>
      <c r="HOC6" s="94"/>
      <c r="HOD6" s="94"/>
      <c r="HOE6" s="94"/>
      <c r="HOF6" s="94"/>
      <c r="HOG6" s="94"/>
      <c r="HOH6" s="94"/>
      <c r="HOI6" s="94"/>
      <c r="HOJ6" s="94"/>
      <c r="HOK6" s="94"/>
      <c r="HOL6" s="94"/>
      <c r="HOM6" s="94"/>
      <c r="HON6" s="94"/>
      <c r="HOO6" s="94"/>
      <c r="HOP6" s="94"/>
      <c r="HOQ6" s="94"/>
      <c r="HOR6" s="94"/>
      <c r="HOS6" s="94"/>
      <c r="HOT6" s="94"/>
      <c r="HOU6" s="94"/>
      <c r="HOV6" s="94"/>
      <c r="HOW6" s="94"/>
      <c r="HOX6" s="94"/>
      <c r="HOY6" s="94"/>
      <c r="HOZ6" s="94"/>
      <c r="HPA6" s="94"/>
      <c r="HPB6" s="94"/>
      <c r="HPC6" s="94"/>
      <c r="HPD6" s="94"/>
      <c r="HPE6" s="94"/>
      <c r="HPF6" s="94"/>
      <c r="HPG6" s="94"/>
      <c r="HPH6" s="94"/>
      <c r="HPI6" s="94"/>
      <c r="HPJ6" s="94"/>
      <c r="HPK6" s="94"/>
      <c r="HPL6" s="94"/>
      <c r="HPM6" s="94"/>
      <c r="HPN6" s="94"/>
      <c r="HPO6" s="94"/>
      <c r="HPP6" s="94"/>
      <c r="HPQ6" s="94"/>
      <c r="HPR6" s="94"/>
      <c r="HPS6" s="94"/>
      <c r="HPT6" s="94"/>
      <c r="HPU6" s="94"/>
      <c r="HPV6" s="94"/>
      <c r="HPW6" s="94"/>
      <c r="HPX6" s="94"/>
      <c r="HPY6" s="94"/>
      <c r="HPZ6" s="94"/>
      <c r="HQA6" s="94"/>
      <c r="HQB6" s="94"/>
      <c r="HQC6" s="94"/>
      <c r="HQD6" s="94"/>
      <c r="HQE6" s="94"/>
      <c r="HQF6" s="94"/>
      <c r="HQG6" s="94"/>
      <c r="HQH6" s="94"/>
      <c r="HQI6" s="94"/>
      <c r="HQJ6" s="94"/>
      <c r="HQK6" s="94"/>
      <c r="HQL6" s="94"/>
      <c r="HQM6" s="94"/>
      <c r="HQN6" s="94"/>
      <c r="HQO6" s="94"/>
      <c r="HQP6" s="94"/>
      <c r="HQQ6" s="94"/>
      <c r="HQR6" s="94"/>
      <c r="HQS6" s="94"/>
      <c r="HQT6" s="94"/>
      <c r="HQU6" s="94"/>
      <c r="HQV6" s="94"/>
      <c r="HQW6" s="94"/>
      <c r="HQX6" s="94"/>
      <c r="HQY6" s="94"/>
      <c r="HQZ6" s="94"/>
      <c r="HRA6" s="94"/>
      <c r="HRB6" s="94"/>
      <c r="HRC6" s="94"/>
      <c r="HRD6" s="94"/>
      <c r="HRE6" s="94"/>
      <c r="HRF6" s="94"/>
      <c r="HRG6" s="94"/>
      <c r="HRH6" s="94"/>
      <c r="HRI6" s="94"/>
      <c r="HRJ6" s="94"/>
      <c r="HRK6" s="94"/>
      <c r="HRL6" s="94"/>
      <c r="HRM6" s="94"/>
      <c r="HRN6" s="94"/>
      <c r="HRO6" s="94"/>
      <c r="HRP6" s="94"/>
      <c r="HRQ6" s="94"/>
      <c r="HRR6" s="94"/>
      <c r="HRS6" s="94"/>
      <c r="HRT6" s="94"/>
      <c r="HRU6" s="94"/>
      <c r="HRV6" s="94"/>
      <c r="HRW6" s="94"/>
      <c r="HRX6" s="94"/>
      <c r="HRY6" s="94"/>
      <c r="HRZ6" s="94"/>
      <c r="HSA6" s="94"/>
      <c r="HSB6" s="94"/>
      <c r="HSC6" s="94"/>
      <c r="HSD6" s="94"/>
      <c r="HSE6" s="94"/>
      <c r="HSF6" s="94"/>
      <c r="HSG6" s="94"/>
      <c r="HSH6" s="94"/>
      <c r="HSI6" s="94"/>
      <c r="HSJ6" s="94"/>
      <c r="HSK6" s="94"/>
      <c r="HSL6" s="94"/>
      <c r="HSM6" s="94"/>
      <c r="HSN6" s="94"/>
      <c r="HSO6" s="94"/>
      <c r="HSP6" s="94"/>
      <c r="HSQ6" s="94"/>
      <c r="HSR6" s="94"/>
      <c r="HSS6" s="94"/>
      <c r="HST6" s="94"/>
      <c r="HSU6" s="94"/>
      <c r="HSV6" s="94"/>
      <c r="HSW6" s="94"/>
      <c r="HSX6" s="94"/>
      <c r="HSY6" s="94"/>
      <c r="HSZ6" s="94"/>
      <c r="HTA6" s="94"/>
      <c r="HTB6" s="94"/>
      <c r="HTC6" s="94"/>
      <c r="HTD6" s="94"/>
      <c r="HTE6" s="94"/>
      <c r="HTF6" s="94"/>
      <c r="HTG6" s="94"/>
      <c r="HTH6" s="94"/>
      <c r="HTI6" s="94"/>
      <c r="HTJ6" s="94"/>
      <c r="HTK6" s="94"/>
      <c r="HTL6" s="94"/>
      <c r="HTM6" s="94"/>
      <c r="HTN6" s="94"/>
      <c r="HTO6" s="94"/>
      <c r="HTP6" s="94"/>
      <c r="HTQ6" s="94"/>
      <c r="HTR6" s="94"/>
      <c r="HTS6" s="94"/>
      <c r="HTT6" s="94"/>
      <c r="HTU6" s="94"/>
      <c r="HTV6" s="94"/>
      <c r="HTW6" s="94"/>
      <c r="HTX6" s="94"/>
      <c r="HTY6" s="94"/>
      <c r="HTZ6" s="94"/>
      <c r="HUA6" s="94"/>
      <c r="HUB6" s="94"/>
      <c r="HUC6" s="94"/>
      <c r="HUD6" s="94"/>
      <c r="HUE6" s="94"/>
      <c r="HUF6" s="94"/>
      <c r="HUG6" s="94"/>
      <c r="HUH6" s="94"/>
      <c r="HUI6" s="94"/>
      <c r="HUJ6" s="94"/>
      <c r="HUK6" s="94"/>
      <c r="HUL6" s="94"/>
      <c r="HUM6" s="94"/>
      <c r="HUN6" s="94"/>
      <c r="HUO6" s="94"/>
      <c r="HUP6" s="94"/>
      <c r="HUQ6" s="94"/>
      <c r="HUR6" s="94"/>
      <c r="HUS6" s="94"/>
      <c r="HUT6" s="94"/>
      <c r="HUU6" s="94"/>
      <c r="HUV6" s="94"/>
      <c r="HUW6" s="94"/>
      <c r="HUX6" s="94"/>
      <c r="HUY6" s="94"/>
      <c r="HUZ6" s="94"/>
      <c r="HVA6" s="94"/>
      <c r="HVB6" s="94"/>
      <c r="HVC6" s="94"/>
      <c r="HVD6" s="94"/>
      <c r="HVE6" s="94"/>
      <c r="HVF6" s="94"/>
      <c r="HVG6" s="94"/>
      <c r="HVH6" s="94"/>
      <c r="HVI6" s="94"/>
      <c r="HVJ6" s="94"/>
      <c r="HVK6" s="94"/>
      <c r="HVL6" s="94"/>
      <c r="HVM6" s="94"/>
      <c r="HVN6" s="94"/>
      <c r="HVO6" s="94"/>
      <c r="HVP6" s="94"/>
      <c r="HVQ6" s="94"/>
      <c r="HVR6" s="94"/>
      <c r="HVS6" s="94"/>
      <c r="HVT6" s="94"/>
      <c r="HVU6" s="94"/>
      <c r="HVV6" s="94"/>
      <c r="HVW6" s="94"/>
      <c r="HVX6" s="94"/>
      <c r="HVY6" s="94"/>
      <c r="HVZ6" s="94"/>
      <c r="HWA6" s="94"/>
      <c r="HWB6" s="94"/>
      <c r="HWC6" s="94"/>
      <c r="HWD6" s="94"/>
      <c r="HWE6" s="94"/>
      <c r="HWF6" s="94"/>
      <c r="HWG6" s="94"/>
      <c r="HWH6" s="94"/>
      <c r="HWI6" s="94"/>
      <c r="HWJ6" s="94"/>
      <c r="HWK6" s="94"/>
      <c r="HWL6" s="94"/>
      <c r="HWM6" s="94"/>
      <c r="HWN6" s="94"/>
      <c r="HWO6" s="94"/>
      <c r="HWP6" s="94"/>
      <c r="HWQ6" s="94"/>
      <c r="HWR6" s="94"/>
      <c r="HWS6" s="94"/>
      <c r="HWT6" s="94"/>
      <c r="HWU6" s="94"/>
      <c r="HWV6" s="94"/>
      <c r="HWW6" s="94"/>
      <c r="HWX6" s="94"/>
      <c r="HWY6" s="94"/>
      <c r="HWZ6" s="94"/>
      <c r="HXA6" s="94"/>
      <c r="HXB6" s="94"/>
      <c r="HXC6" s="94"/>
      <c r="HXD6" s="94"/>
      <c r="HXE6" s="94"/>
      <c r="HXF6" s="94"/>
      <c r="HXG6" s="94"/>
      <c r="HXH6" s="94"/>
      <c r="HXI6" s="94"/>
      <c r="HXJ6" s="94"/>
      <c r="HXK6" s="94"/>
      <c r="HXL6" s="94"/>
      <c r="HXM6" s="94"/>
      <c r="HXN6" s="94"/>
      <c r="HXO6" s="94"/>
      <c r="HXP6" s="94"/>
      <c r="HXQ6" s="94"/>
      <c r="HXR6" s="94"/>
      <c r="HXS6" s="94"/>
      <c r="HXT6" s="94"/>
      <c r="HXU6" s="94"/>
      <c r="HXV6" s="94"/>
      <c r="HXW6" s="94"/>
      <c r="HXX6" s="94"/>
      <c r="HXY6" s="94"/>
      <c r="HXZ6" s="94"/>
      <c r="HYA6" s="94"/>
      <c r="HYB6" s="94"/>
      <c r="HYC6" s="94"/>
      <c r="HYD6" s="94"/>
      <c r="HYE6" s="94"/>
      <c r="HYF6" s="94"/>
      <c r="HYG6" s="94"/>
      <c r="HYH6" s="94"/>
      <c r="HYI6" s="94"/>
      <c r="HYJ6" s="94"/>
      <c r="HYK6" s="94"/>
      <c r="HYL6" s="94"/>
      <c r="HYM6" s="94"/>
      <c r="HYN6" s="94"/>
      <c r="HYO6" s="94"/>
      <c r="HYP6" s="94"/>
      <c r="HYQ6" s="94"/>
      <c r="HYR6" s="94"/>
      <c r="HYS6" s="94"/>
      <c r="HYT6" s="94"/>
      <c r="HYU6" s="94"/>
      <c r="HYV6" s="94"/>
      <c r="HYW6" s="94"/>
      <c r="HYX6" s="94"/>
      <c r="HYY6" s="94"/>
      <c r="HYZ6" s="94"/>
      <c r="HZA6" s="94"/>
      <c r="HZB6" s="94"/>
      <c r="HZC6" s="94"/>
      <c r="HZD6" s="94"/>
      <c r="HZE6" s="94"/>
      <c r="HZF6" s="94"/>
      <c r="HZG6" s="94"/>
      <c r="HZH6" s="94"/>
      <c r="HZI6" s="94"/>
      <c r="HZJ6" s="94"/>
      <c r="HZK6" s="94"/>
      <c r="HZL6" s="94"/>
      <c r="HZM6" s="94"/>
      <c r="HZN6" s="94"/>
      <c r="HZO6" s="94"/>
      <c r="HZP6" s="94"/>
      <c r="HZQ6" s="94"/>
      <c r="HZR6" s="94"/>
      <c r="HZS6" s="94"/>
      <c r="HZT6" s="94"/>
      <c r="HZU6" s="94"/>
      <c r="HZV6" s="94"/>
      <c r="HZW6" s="94"/>
      <c r="HZX6" s="94"/>
      <c r="HZY6" s="94"/>
      <c r="HZZ6" s="94"/>
      <c r="IAA6" s="94"/>
      <c r="IAB6" s="94"/>
      <c r="IAC6" s="94"/>
      <c r="IAD6" s="94"/>
      <c r="IAE6" s="94"/>
      <c r="IAF6" s="94"/>
      <c r="IAG6" s="94"/>
      <c r="IAH6" s="94"/>
      <c r="IAI6" s="94"/>
      <c r="IAJ6" s="94"/>
      <c r="IAK6" s="94"/>
      <c r="IAL6" s="94"/>
      <c r="IAM6" s="94"/>
      <c r="IAN6" s="94"/>
      <c r="IAO6" s="94"/>
      <c r="IAP6" s="94"/>
      <c r="IAQ6" s="94"/>
      <c r="IAR6" s="94"/>
      <c r="IAS6" s="94"/>
      <c r="IAT6" s="94"/>
      <c r="IAU6" s="94"/>
      <c r="IAV6" s="94"/>
      <c r="IAW6" s="94"/>
      <c r="IAX6" s="94"/>
      <c r="IAY6" s="94"/>
      <c r="IAZ6" s="94"/>
      <c r="IBA6" s="94"/>
      <c r="IBB6" s="94"/>
      <c r="IBC6" s="94"/>
      <c r="IBD6" s="94"/>
      <c r="IBE6" s="94"/>
      <c r="IBF6" s="94"/>
      <c r="IBG6" s="94"/>
      <c r="IBH6" s="94"/>
      <c r="IBI6" s="94"/>
      <c r="IBJ6" s="94"/>
      <c r="IBK6" s="94"/>
      <c r="IBL6" s="94"/>
      <c r="IBM6" s="94"/>
      <c r="IBN6" s="94"/>
      <c r="IBO6" s="94"/>
      <c r="IBP6" s="94"/>
      <c r="IBQ6" s="94"/>
      <c r="IBR6" s="94"/>
      <c r="IBS6" s="94"/>
      <c r="IBT6" s="94"/>
      <c r="IBU6" s="94"/>
      <c r="IBV6" s="94"/>
      <c r="IBW6" s="94"/>
      <c r="IBX6" s="94"/>
      <c r="IBY6" s="94"/>
      <c r="IBZ6" s="94"/>
      <c r="ICA6" s="94"/>
      <c r="ICB6" s="94"/>
      <c r="ICC6" s="94"/>
      <c r="ICD6" s="94"/>
      <c r="ICE6" s="94"/>
      <c r="ICF6" s="94"/>
      <c r="ICG6" s="94"/>
      <c r="ICH6" s="94"/>
      <c r="ICI6" s="94"/>
      <c r="ICJ6" s="94"/>
      <c r="ICK6" s="94"/>
      <c r="ICL6" s="94"/>
      <c r="ICM6" s="94"/>
      <c r="ICN6" s="94"/>
      <c r="ICO6" s="94"/>
      <c r="ICP6" s="94"/>
      <c r="ICQ6" s="94"/>
      <c r="ICR6" s="94"/>
      <c r="ICS6" s="94"/>
      <c r="ICT6" s="94"/>
      <c r="ICU6" s="94"/>
      <c r="ICV6" s="94"/>
      <c r="ICW6" s="94"/>
      <c r="ICX6" s="94"/>
      <c r="ICY6" s="94"/>
      <c r="ICZ6" s="94"/>
      <c r="IDA6" s="94"/>
      <c r="IDB6" s="94"/>
      <c r="IDC6" s="94"/>
      <c r="IDD6" s="94"/>
      <c r="IDE6" s="94"/>
      <c r="IDF6" s="94"/>
      <c r="IDG6" s="94"/>
      <c r="IDH6" s="94"/>
      <c r="IDI6" s="94"/>
      <c r="IDJ6" s="94"/>
      <c r="IDK6" s="94"/>
      <c r="IDL6" s="94"/>
      <c r="IDM6" s="94"/>
      <c r="IDN6" s="94"/>
      <c r="IDO6" s="94"/>
      <c r="IDP6" s="94"/>
      <c r="IDQ6" s="94"/>
      <c r="IDR6" s="94"/>
      <c r="IDS6" s="94"/>
      <c r="IDT6" s="94"/>
      <c r="IDU6" s="94"/>
      <c r="IDV6" s="94"/>
      <c r="IDW6" s="94"/>
      <c r="IDX6" s="94"/>
      <c r="IDY6" s="94"/>
      <c r="IDZ6" s="94"/>
      <c r="IEA6" s="94"/>
      <c r="IEB6" s="94"/>
      <c r="IEC6" s="94"/>
      <c r="IED6" s="94"/>
      <c r="IEE6" s="94"/>
      <c r="IEF6" s="94"/>
      <c r="IEG6" s="94"/>
      <c r="IEH6" s="94"/>
      <c r="IEI6" s="94"/>
      <c r="IEJ6" s="94"/>
      <c r="IEK6" s="94"/>
      <c r="IEL6" s="94"/>
      <c r="IEM6" s="94"/>
      <c r="IEN6" s="94"/>
      <c r="IEO6" s="94"/>
      <c r="IEP6" s="94"/>
      <c r="IEQ6" s="94"/>
      <c r="IER6" s="94"/>
      <c r="IES6" s="94"/>
      <c r="IET6" s="94"/>
      <c r="IEU6" s="94"/>
      <c r="IEV6" s="94"/>
      <c r="IEW6" s="94"/>
      <c r="IEX6" s="94"/>
      <c r="IEY6" s="94"/>
      <c r="IEZ6" s="94"/>
      <c r="IFA6" s="94"/>
      <c r="IFB6" s="94"/>
      <c r="IFC6" s="94"/>
      <c r="IFD6" s="94"/>
      <c r="IFE6" s="94"/>
      <c r="IFF6" s="94"/>
      <c r="IFG6" s="94"/>
      <c r="IFH6" s="94"/>
      <c r="IFI6" s="94"/>
      <c r="IFJ6" s="94"/>
      <c r="IFK6" s="94"/>
      <c r="IFL6" s="94"/>
      <c r="IFM6" s="94"/>
      <c r="IFN6" s="94"/>
      <c r="IFO6" s="94"/>
      <c r="IFP6" s="94"/>
      <c r="IFQ6" s="94"/>
      <c r="IFR6" s="94"/>
      <c r="IFS6" s="94"/>
      <c r="IFT6" s="94"/>
      <c r="IFU6" s="94"/>
      <c r="IFV6" s="94"/>
      <c r="IFW6" s="94"/>
      <c r="IFX6" s="94"/>
      <c r="IFY6" s="94"/>
      <c r="IFZ6" s="94"/>
      <c r="IGA6" s="94"/>
      <c r="IGB6" s="94"/>
      <c r="IGC6" s="94"/>
      <c r="IGD6" s="94"/>
      <c r="IGE6" s="94"/>
      <c r="IGF6" s="94"/>
      <c r="IGG6" s="94"/>
      <c r="IGH6" s="94"/>
      <c r="IGI6" s="94"/>
      <c r="IGJ6" s="94"/>
      <c r="IGK6" s="94"/>
      <c r="IGL6" s="94"/>
      <c r="IGM6" s="94"/>
      <c r="IGN6" s="94"/>
      <c r="IGO6" s="94"/>
      <c r="IGP6" s="94"/>
      <c r="IGQ6" s="94"/>
      <c r="IGR6" s="94"/>
      <c r="IGS6" s="94"/>
      <c r="IGT6" s="94"/>
      <c r="IGU6" s="94"/>
      <c r="IGV6" s="94"/>
      <c r="IGW6" s="94"/>
      <c r="IGX6" s="94"/>
      <c r="IGY6" s="94"/>
      <c r="IGZ6" s="94"/>
      <c r="IHA6" s="94"/>
      <c r="IHB6" s="94"/>
      <c r="IHC6" s="94"/>
      <c r="IHD6" s="94"/>
      <c r="IHE6" s="94"/>
      <c r="IHF6" s="94"/>
      <c r="IHG6" s="94"/>
      <c r="IHH6" s="94"/>
      <c r="IHI6" s="94"/>
      <c r="IHJ6" s="94"/>
      <c r="IHK6" s="94"/>
      <c r="IHL6" s="94"/>
      <c r="IHM6" s="94"/>
      <c r="IHN6" s="94"/>
      <c r="IHO6" s="94"/>
      <c r="IHP6" s="94"/>
      <c r="IHQ6" s="94"/>
      <c r="IHR6" s="94"/>
      <c r="IHS6" s="94"/>
      <c r="IHT6" s="94"/>
      <c r="IHU6" s="94"/>
      <c r="IHV6" s="94"/>
      <c r="IHW6" s="94"/>
      <c r="IHX6" s="94"/>
      <c r="IHY6" s="94"/>
      <c r="IHZ6" s="94"/>
      <c r="IIA6" s="94"/>
      <c r="IIB6" s="94"/>
      <c r="IIC6" s="94"/>
      <c r="IID6" s="94"/>
      <c r="IIE6" s="94"/>
      <c r="IIF6" s="94"/>
      <c r="IIG6" s="94"/>
      <c r="IIH6" s="94"/>
      <c r="III6" s="94"/>
      <c r="IIJ6" s="94"/>
      <c r="IIK6" s="94"/>
      <c r="IIL6" s="94"/>
      <c r="IIM6" s="94"/>
      <c r="IIN6" s="94"/>
      <c r="IIO6" s="94"/>
      <c r="IIP6" s="94"/>
      <c r="IIQ6" s="94"/>
      <c r="IIR6" s="94"/>
      <c r="IIS6" s="94"/>
      <c r="IIT6" s="94"/>
      <c r="IIU6" s="94"/>
      <c r="IIV6" s="94"/>
      <c r="IIW6" s="94"/>
      <c r="IIX6" s="94"/>
      <c r="IIY6" s="94"/>
      <c r="IIZ6" s="94"/>
      <c r="IJA6" s="94"/>
      <c r="IJB6" s="94"/>
      <c r="IJC6" s="94"/>
      <c r="IJD6" s="94"/>
      <c r="IJE6" s="94"/>
      <c r="IJF6" s="94"/>
      <c r="IJG6" s="94"/>
      <c r="IJH6" s="94"/>
      <c r="IJI6" s="94"/>
      <c r="IJJ6" s="94"/>
      <c r="IJK6" s="94"/>
      <c r="IJL6" s="94"/>
      <c r="IJM6" s="94"/>
      <c r="IJN6" s="94"/>
      <c r="IJO6" s="94"/>
      <c r="IJP6" s="94"/>
      <c r="IJQ6" s="94"/>
      <c r="IJR6" s="94"/>
      <c r="IJS6" s="94"/>
      <c r="IJT6" s="94"/>
      <c r="IJU6" s="94"/>
      <c r="IJV6" s="94"/>
      <c r="IJW6" s="94"/>
      <c r="IJX6" s="94"/>
      <c r="IJY6" s="94"/>
      <c r="IJZ6" s="94"/>
      <c r="IKA6" s="94"/>
      <c r="IKB6" s="94"/>
      <c r="IKC6" s="94"/>
      <c r="IKD6" s="94"/>
      <c r="IKE6" s="94"/>
      <c r="IKF6" s="94"/>
      <c r="IKG6" s="94"/>
      <c r="IKH6" s="94"/>
      <c r="IKI6" s="94"/>
      <c r="IKJ6" s="94"/>
      <c r="IKK6" s="94"/>
      <c r="IKL6" s="94"/>
      <c r="IKM6" s="94"/>
      <c r="IKN6" s="94"/>
      <c r="IKO6" s="94"/>
      <c r="IKP6" s="94"/>
      <c r="IKQ6" s="94"/>
      <c r="IKR6" s="94"/>
      <c r="IKS6" s="94"/>
      <c r="IKT6" s="94"/>
      <c r="IKU6" s="94"/>
      <c r="IKV6" s="94"/>
      <c r="IKW6" s="94"/>
      <c r="IKX6" s="94"/>
      <c r="IKY6" s="94"/>
      <c r="IKZ6" s="94"/>
      <c r="ILA6" s="94"/>
      <c r="ILB6" s="94"/>
      <c r="ILC6" s="94"/>
      <c r="ILD6" s="94"/>
      <c r="ILE6" s="94"/>
      <c r="ILF6" s="94"/>
      <c r="ILG6" s="94"/>
      <c r="ILH6" s="94"/>
      <c r="ILI6" s="94"/>
      <c r="ILJ6" s="94"/>
      <c r="ILK6" s="94"/>
      <c r="ILL6" s="94"/>
      <c r="ILM6" s="94"/>
      <c r="ILN6" s="94"/>
      <c r="ILO6" s="94"/>
      <c r="ILP6" s="94"/>
      <c r="ILQ6" s="94"/>
      <c r="ILR6" s="94"/>
      <c r="ILS6" s="94"/>
      <c r="ILT6" s="94"/>
      <c r="ILU6" s="94"/>
      <c r="ILV6" s="94"/>
      <c r="ILW6" s="94"/>
      <c r="ILX6" s="94"/>
      <c r="ILY6" s="94"/>
      <c r="ILZ6" s="94"/>
      <c r="IMA6" s="94"/>
      <c r="IMB6" s="94"/>
      <c r="IMC6" s="94"/>
      <c r="IMD6" s="94"/>
      <c r="IME6" s="94"/>
      <c r="IMF6" s="94"/>
      <c r="IMG6" s="94"/>
      <c r="IMH6" s="94"/>
      <c r="IMI6" s="94"/>
      <c r="IMJ6" s="94"/>
      <c r="IMK6" s="94"/>
      <c r="IML6" s="94"/>
      <c r="IMM6" s="94"/>
      <c r="IMN6" s="94"/>
      <c r="IMO6" s="94"/>
      <c r="IMP6" s="94"/>
      <c r="IMQ6" s="94"/>
      <c r="IMR6" s="94"/>
      <c r="IMS6" s="94"/>
      <c r="IMT6" s="94"/>
      <c r="IMU6" s="94"/>
      <c r="IMV6" s="94"/>
      <c r="IMW6" s="94"/>
      <c r="IMX6" s="94"/>
      <c r="IMY6" s="94"/>
      <c r="IMZ6" s="94"/>
      <c r="INA6" s="94"/>
      <c r="INB6" s="94"/>
      <c r="INC6" s="94"/>
      <c r="IND6" s="94"/>
      <c r="INE6" s="94"/>
      <c r="INF6" s="94"/>
      <c r="ING6" s="94"/>
      <c r="INH6" s="94"/>
      <c r="INI6" s="94"/>
      <c r="INJ6" s="94"/>
      <c r="INK6" s="94"/>
      <c r="INL6" s="94"/>
      <c r="INM6" s="94"/>
      <c r="INN6" s="94"/>
      <c r="INO6" s="94"/>
      <c r="INP6" s="94"/>
      <c r="INQ6" s="94"/>
      <c r="INR6" s="94"/>
      <c r="INS6" s="94"/>
      <c r="INT6" s="94"/>
      <c r="INU6" s="94"/>
      <c r="INV6" s="94"/>
      <c r="INW6" s="94"/>
      <c r="INX6" s="94"/>
      <c r="INY6" s="94"/>
      <c r="INZ6" s="94"/>
      <c r="IOA6" s="94"/>
      <c r="IOB6" s="94"/>
      <c r="IOC6" s="94"/>
      <c r="IOD6" s="94"/>
      <c r="IOE6" s="94"/>
      <c r="IOF6" s="94"/>
      <c r="IOG6" s="94"/>
      <c r="IOH6" s="94"/>
      <c r="IOI6" s="94"/>
      <c r="IOJ6" s="94"/>
      <c r="IOK6" s="94"/>
      <c r="IOL6" s="94"/>
      <c r="IOM6" s="94"/>
      <c r="ION6" s="94"/>
      <c r="IOO6" s="94"/>
      <c r="IOP6" s="94"/>
      <c r="IOQ6" s="94"/>
      <c r="IOR6" s="94"/>
      <c r="IOS6" s="94"/>
      <c r="IOT6" s="94"/>
      <c r="IOU6" s="94"/>
      <c r="IOV6" s="94"/>
      <c r="IOW6" s="94"/>
      <c r="IOX6" s="94"/>
      <c r="IOY6" s="94"/>
      <c r="IOZ6" s="94"/>
      <c r="IPA6" s="94"/>
      <c r="IPB6" s="94"/>
      <c r="IPC6" s="94"/>
      <c r="IPD6" s="94"/>
      <c r="IPE6" s="94"/>
      <c r="IPF6" s="94"/>
      <c r="IPG6" s="94"/>
      <c r="IPH6" s="94"/>
      <c r="IPI6" s="94"/>
      <c r="IPJ6" s="94"/>
      <c r="IPK6" s="94"/>
      <c r="IPL6" s="94"/>
      <c r="IPM6" s="94"/>
      <c r="IPN6" s="94"/>
      <c r="IPO6" s="94"/>
      <c r="IPP6" s="94"/>
      <c r="IPQ6" s="94"/>
      <c r="IPR6" s="94"/>
      <c r="IPS6" s="94"/>
      <c r="IPT6" s="94"/>
      <c r="IPU6" s="94"/>
      <c r="IPV6" s="94"/>
      <c r="IPW6" s="94"/>
      <c r="IPX6" s="94"/>
      <c r="IPY6" s="94"/>
      <c r="IPZ6" s="94"/>
      <c r="IQA6" s="94"/>
      <c r="IQB6" s="94"/>
      <c r="IQC6" s="94"/>
      <c r="IQD6" s="94"/>
      <c r="IQE6" s="94"/>
      <c r="IQF6" s="94"/>
      <c r="IQG6" s="94"/>
      <c r="IQH6" s="94"/>
      <c r="IQI6" s="94"/>
      <c r="IQJ6" s="94"/>
      <c r="IQK6" s="94"/>
      <c r="IQL6" s="94"/>
      <c r="IQM6" s="94"/>
      <c r="IQN6" s="94"/>
      <c r="IQO6" s="94"/>
      <c r="IQP6" s="94"/>
      <c r="IQQ6" s="94"/>
      <c r="IQR6" s="94"/>
      <c r="IQS6" s="94"/>
      <c r="IQT6" s="94"/>
      <c r="IQU6" s="94"/>
      <c r="IQV6" s="94"/>
      <c r="IQW6" s="94"/>
      <c r="IQX6" s="94"/>
      <c r="IQY6" s="94"/>
      <c r="IQZ6" s="94"/>
      <c r="IRA6" s="94"/>
      <c r="IRB6" s="94"/>
      <c r="IRC6" s="94"/>
      <c r="IRD6" s="94"/>
      <c r="IRE6" s="94"/>
      <c r="IRF6" s="94"/>
      <c r="IRG6" s="94"/>
      <c r="IRH6" s="94"/>
      <c r="IRI6" s="94"/>
      <c r="IRJ6" s="94"/>
      <c r="IRK6" s="94"/>
      <c r="IRL6" s="94"/>
      <c r="IRM6" s="94"/>
      <c r="IRN6" s="94"/>
      <c r="IRO6" s="94"/>
      <c r="IRP6" s="94"/>
      <c r="IRQ6" s="94"/>
      <c r="IRR6" s="94"/>
      <c r="IRS6" s="94"/>
      <c r="IRT6" s="94"/>
      <c r="IRU6" s="94"/>
      <c r="IRV6" s="94"/>
      <c r="IRW6" s="94"/>
      <c r="IRX6" s="94"/>
      <c r="IRY6" s="94"/>
      <c r="IRZ6" s="94"/>
      <c r="ISA6" s="94"/>
      <c r="ISB6" s="94"/>
      <c r="ISC6" s="94"/>
      <c r="ISD6" s="94"/>
      <c r="ISE6" s="94"/>
      <c r="ISF6" s="94"/>
      <c r="ISG6" s="94"/>
      <c r="ISH6" s="94"/>
      <c r="ISI6" s="94"/>
      <c r="ISJ6" s="94"/>
      <c r="ISK6" s="94"/>
      <c r="ISL6" s="94"/>
      <c r="ISM6" s="94"/>
      <c r="ISN6" s="94"/>
      <c r="ISO6" s="94"/>
      <c r="ISP6" s="94"/>
      <c r="ISQ6" s="94"/>
      <c r="ISR6" s="94"/>
      <c r="ISS6" s="94"/>
      <c r="IST6" s="94"/>
      <c r="ISU6" s="94"/>
      <c r="ISV6" s="94"/>
      <c r="ISW6" s="94"/>
      <c r="ISX6" s="94"/>
      <c r="ISY6" s="94"/>
      <c r="ISZ6" s="94"/>
      <c r="ITA6" s="94"/>
      <c r="ITB6" s="94"/>
      <c r="ITC6" s="94"/>
      <c r="ITD6" s="94"/>
      <c r="ITE6" s="94"/>
      <c r="ITF6" s="94"/>
      <c r="ITG6" s="94"/>
      <c r="ITH6" s="94"/>
      <c r="ITI6" s="94"/>
      <c r="ITJ6" s="94"/>
      <c r="ITK6" s="94"/>
      <c r="ITL6" s="94"/>
      <c r="ITM6" s="94"/>
      <c r="ITN6" s="94"/>
      <c r="ITO6" s="94"/>
      <c r="ITP6" s="94"/>
      <c r="ITQ6" s="94"/>
      <c r="ITR6" s="94"/>
      <c r="ITS6" s="94"/>
      <c r="ITT6" s="94"/>
      <c r="ITU6" s="94"/>
      <c r="ITV6" s="94"/>
      <c r="ITW6" s="94"/>
      <c r="ITX6" s="94"/>
      <c r="ITY6" s="94"/>
      <c r="ITZ6" s="94"/>
      <c r="IUA6" s="94"/>
      <c r="IUB6" s="94"/>
      <c r="IUC6" s="94"/>
      <c r="IUD6" s="94"/>
      <c r="IUE6" s="94"/>
      <c r="IUF6" s="94"/>
      <c r="IUG6" s="94"/>
      <c r="IUH6" s="94"/>
      <c r="IUI6" s="94"/>
      <c r="IUJ6" s="94"/>
      <c r="IUK6" s="94"/>
      <c r="IUL6" s="94"/>
      <c r="IUM6" s="94"/>
      <c r="IUN6" s="94"/>
      <c r="IUO6" s="94"/>
      <c r="IUP6" s="94"/>
      <c r="IUQ6" s="94"/>
      <c r="IUR6" s="94"/>
      <c r="IUS6" s="94"/>
      <c r="IUT6" s="94"/>
      <c r="IUU6" s="94"/>
      <c r="IUV6" s="94"/>
      <c r="IUW6" s="94"/>
      <c r="IUX6" s="94"/>
      <c r="IUY6" s="94"/>
      <c r="IUZ6" s="94"/>
      <c r="IVA6" s="94"/>
      <c r="IVB6" s="94"/>
      <c r="IVC6" s="94"/>
      <c r="IVD6" s="94"/>
      <c r="IVE6" s="94"/>
      <c r="IVF6" s="94"/>
      <c r="IVG6" s="94"/>
      <c r="IVH6" s="94"/>
      <c r="IVI6" s="94"/>
      <c r="IVJ6" s="94"/>
      <c r="IVK6" s="94"/>
      <c r="IVL6" s="94"/>
      <c r="IVM6" s="94"/>
      <c r="IVN6" s="94"/>
      <c r="IVO6" s="94"/>
      <c r="IVP6" s="94"/>
      <c r="IVQ6" s="94"/>
      <c r="IVR6" s="94"/>
      <c r="IVS6" s="94"/>
      <c r="IVT6" s="94"/>
      <c r="IVU6" s="94"/>
      <c r="IVV6" s="94"/>
      <c r="IVW6" s="94"/>
      <c r="IVX6" s="94"/>
      <c r="IVY6" s="94"/>
      <c r="IVZ6" s="94"/>
      <c r="IWA6" s="94"/>
      <c r="IWB6" s="94"/>
      <c r="IWC6" s="94"/>
      <c r="IWD6" s="94"/>
      <c r="IWE6" s="94"/>
      <c r="IWF6" s="94"/>
      <c r="IWG6" s="94"/>
      <c r="IWH6" s="94"/>
      <c r="IWI6" s="94"/>
      <c r="IWJ6" s="94"/>
      <c r="IWK6" s="94"/>
      <c r="IWL6" s="94"/>
      <c r="IWM6" s="94"/>
      <c r="IWN6" s="94"/>
      <c r="IWO6" s="94"/>
      <c r="IWP6" s="94"/>
      <c r="IWQ6" s="94"/>
      <c r="IWR6" s="94"/>
      <c r="IWS6" s="94"/>
      <c r="IWT6" s="94"/>
      <c r="IWU6" s="94"/>
      <c r="IWV6" s="94"/>
      <c r="IWW6" s="94"/>
      <c r="IWX6" s="94"/>
      <c r="IWY6" s="94"/>
      <c r="IWZ6" s="94"/>
      <c r="IXA6" s="94"/>
      <c r="IXB6" s="94"/>
      <c r="IXC6" s="94"/>
      <c r="IXD6" s="94"/>
      <c r="IXE6" s="94"/>
      <c r="IXF6" s="94"/>
      <c r="IXG6" s="94"/>
      <c r="IXH6" s="94"/>
      <c r="IXI6" s="94"/>
      <c r="IXJ6" s="94"/>
      <c r="IXK6" s="94"/>
      <c r="IXL6" s="94"/>
      <c r="IXM6" s="94"/>
      <c r="IXN6" s="94"/>
      <c r="IXO6" s="94"/>
      <c r="IXP6" s="94"/>
      <c r="IXQ6" s="94"/>
      <c r="IXR6" s="94"/>
      <c r="IXS6" s="94"/>
      <c r="IXT6" s="94"/>
      <c r="IXU6" s="94"/>
      <c r="IXV6" s="94"/>
      <c r="IXW6" s="94"/>
      <c r="IXX6" s="94"/>
      <c r="IXY6" s="94"/>
      <c r="IXZ6" s="94"/>
      <c r="IYA6" s="94"/>
      <c r="IYB6" s="94"/>
      <c r="IYC6" s="94"/>
      <c r="IYD6" s="94"/>
      <c r="IYE6" s="94"/>
      <c r="IYF6" s="94"/>
      <c r="IYG6" s="94"/>
      <c r="IYH6" s="94"/>
      <c r="IYI6" s="94"/>
      <c r="IYJ6" s="94"/>
      <c r="IYK6" s="94"/>
      <c r="IYL6" s="94"/>
      <c r="IYM6" s="94"/>
      <c r="IYN6" s="94"/>
      <c r="IYO6" s="94"/>
      <c r="IYP6" s="94"/>
      <c r="IYQ6" s="94"/>
      <c r="IYR6" s="94"/>
      <c r="IYS6" s="94"/>
      <c r="IYT6" s="94"/>
      <c r="IYU6" s="94"/>
      <c r="IYV6" s="94"/>
      <c r="IYW6" s="94"/>
      <c r="IYX6" s="94"/>
      <c r="IYY6" s="94"/>
      <c r="IYZ6" s="94"/>
      <c r="IZA6" s="94"/>
      <c r="IZB6" s="94"/>
      <c r="IZC6" s="94"/>
      <c r="IZD6" s="94"/>
      <c r="IZE6" s="94"/>
      <c r="IZF6" s="94"/>
      <c r="IZG6" s="94"/>
      <c r="IZH6" s="94"/>
      <c r="IZI6" s="94"/>
      <c r="IZJ6" s="94"/>
      <c r="IZK6" s="94"/>
      <c r="IZL6" s="94"/>
      <c r="IZM6" s="94"/>
      <c r="IZN6" s="94"/>
      <c r="IZO6" s="94"/>
      <c r="IZP6" s="94"/>
      <c r="IZQ6" s="94"/>
      <c r="IZR6" s="94"/>
      <c r="IZS6" s="94"/>
      <c r="IZT6" s="94"/>
      <c r="IZU6" s="94"/>
      <c r="IZV6" s="94"/>
      <c r="IZW6" s="94"/>
      <c r="IZX6" s="94"/>
      <c r="IZY6" s="94"/>
      <c r="IZZ6" s="94"/>
      <c r="JAA6" s="94"/>
      <c r="JAB6" s="94"/>
      <c r="JAC6" s="94"/>
      <c r="JAD6" s="94"/>
      <c r="JAE6" s="94"/>
      <c r="JAF6" s="94"/>
      <c r="JAG6" s="94"/>
      <c r="JAH6" s="94"/>
      <c r="JAI6" s="94"/>
      <c r="JAJ6" s="94"/>
      <c r="JAK6" s="94"/>
      <c r="JAL6" s="94"/>
      <c r="JAM6" s="94"/>
      <c r="JAN6" s="94"/>
      <c r="JAO6" s="94"/>
      <c r="JAP6" s="94"/>
      <c r="JAQ6" s="94"/>
      <c r="JAR6" s="94"/>
      <c r="JAS6" s="94"/>
      <c r="JAT6" s="94"/>
      <c r="JAU6" s="94"/>
      <c r="JAV6" s="94"/>
      <c r="JAW6" s="94"/>
      <c r="JAX6" s="94"/>
      <c r="JAY6" s="94"/>
      <c r="JAZ6" s="94"/>
      <c r="JBA6" s="94"/>
      <c r="JBB6" s="94"/>
      <c r="JBC6" s="94"/>
      <c r="JBD6" s="94"/>
      <c r="JBE6" s="94"/>
      <c r="JBF6" s="94"/>
      <c r="JBG6" s="94"/>
      <c r="JBH6" s="94"/>
      <c r="JBI6" s="94"/>
      <c r="JBJ6" s="94"/>
      <c r="JBK6" s="94"/>
      <c r="JBL6" s="94"/>
      <c r="JBM6" s="94"/>
      <c r="JBN6" s="94"/>
      <c r="JBO6" s="94"/>
      <c r="JBP6" s="94"/>
      <c r="JBQ6" s="94"/>
      <c r="JBR6" s="94"/>
      <c r="JBS6" s="94"/>
      <c r="JBT6" s="94"/>
      <c r="JBU6" s="94"/>
      <c r="JBV6" s="94"/>
      <c r="JBW6" s="94"/>
      <c r="JBX6" s="94"/>
      <c r="JBY6" s="94"/>
      <c r="JBZ6" s="94"/>
      <c r="JCA6" s="94"/>
      <c r="JCB6" s="94"/>
      <c r="JCC6" s="94"/>
      <c r="JCD6" s="94"/>
      <c r="JCE6" s="94"/>
      <c r="JCF6" s="94"/>
      <c r="JCG6" s="94"/>
      <c r="JCH6" s="94"/>
      <c r="JCI6" s="94"/>
      <c r="JCJ6" s="94"/>
      <c r="JCK6" s="94"/>
      <c r="JCL6" s="94"/>
      <c r="JCM6" s="94"/>
      <c r="JCN6" s="94"/>
      <c r="JCO6" s="94"/>
      <c r="JCP6" s="94"/>
      <c r="JCQ6" s="94"/>
      <c r="JCR6" s="94"/>
      <c r="JCS6" s="94"/>
      <c r="JCT6" s="94"/>
      <c r="JCU6" s="94"/>
      <c r="JCV6" s="94"/>
      <c r="JCW6" s="94"/>
      <c r="JCX6" s="94"/>
      <c r="JCY6" s="94"/>
      <c r="JCZ6" s="94"/>
      <c r="JDA6" s="94"/>
      <c r="JDB6" s="94"/>
      <c r="JDC6" s="94"/>
      <c r="JDD6" s="94"/>
      <c r="JDE6" s="94"/>
      <c r="JDF6" s="94"/>
      <c r="JDG6" s="94"/>
      <c r="JDH6" s="94"/>
      <c r="JDI6" s="94"/>
      <c r="JDJ6" s="94"/>
      <c r="JDK6" s="94"/>
      <c r="JDL6" s="94"/>
      <c r="JDM6" s="94"/>
      <c r="JDN6" s="94"/>
      <c r="JDO6" s="94"/>
      <c r="JDP6" s="94"/>
      <c r="JDQ6" s="94"/>
      <c r="JDR6" s="94"/>
      <c r="JDS6" s="94"/>
      <c r="JDT6" s="94"/>
      <c r="JDU6" s="94"/>
      <c r="JDV6" s="94"/>
      <c r="JDW6" s="94"/>
      <c r="JDX6" s="94"/>
      <c r="JDY6" s="94"/>
      <c r="JDZ6" s="94"/>
      <c r="JEA6" s="94"/>
      <c r="JEB6" s="94"/>
      <c r="JEC6" s="94"/>
      <c r="JED6" s="94"/>
      <c r="JEE6" s="94"/>
      <c r="JEF6" s="94"/>
      <c r="JEG6" s="94"/>
      <c r="JEH6" s="94"/>
      <c r="JEI6" s="94"/>
      <c r="JEJ6" s="94"/>
      <c r="JEK6" s="94"/>
      <c r="JEL6" s="94"/>
      <c r="JEM6" s="94"/>
      <c r="JEN6" s="94"/>
      <c r="JEO6" s="94"/>
      <c r="JEP6" s="94"/>
      <c r="JEQ6" s="94"/>
      <c r="JER6" s="94"/>
      <c r="JES6" s="94"/>
      <c r="JET6" s="94"/>
      <c r="JEU6" s="94"/>
      <c r="JEV6" s="94"/>
      <c r="JEW6" s="94"/>
      <c r="JEX6" s="94"/>
      <c r="JEY6" s="94"/>
      <c r="JEZ6" s="94"/>
      <c r="JFA6" s="94"/>
      <c r="JFB6" s="94"/>
      <c r="JFC6" s="94"/>
      <c r="JFD6" s="94"/>
      <c r="JFE6" s="94"/>
      <c r="JFF6" s="94"/>
      <c r="JFG6" s="94"/>
      <c r="JFH6" s="94"/>
      <c r="JFI6" s="94"/>
      <c r="JFJ6" s="94"/>
      <c r="JFK6" s="94"/>
      <c r="JFL6" s="94"/>
      <c r="JFM6" s="94"/>
      <c r="JFN6" s="94"/>
      <c r="JFO6" s="94"/>
      <c r="JFP6" s="94"/>
      <c r="JFQ6" s="94"/>
      <c r="JFR6" s="94"/>
      <c r="JFS6" s="94"/>
      <c r="JFT6" s="94"/>
      <c r="JFU6" s="94"/>
      <c r="JFV6" s="94"/>
      <c r="JFW6" s="94"/>
      <c r="JFX6" s="94"/>
      <c r="JFY6" s="94"/>
      <c r="JFZ6" s="94"/>
      <c r="JGA6" s="94"/>
      <c r="JGB6" s="94"/>
      <c r="JGC6" s="94"/>
      <c r="JGD6" s="94"/>
      <c r="JGE6" s="94"/>
      <c r="JGF6" s="94"/>
      <c r="JGG6" s="94"/>
      <c r="JGH6" s="94"/>
      <c r="JGI6" s="94"/>
      <c r="JGJ6" s="94"/>
      <c r="JGK6" s="94"/>
      <c r="JGL6" s="94"/>
      <c r="JGM6" s="94"/>
      <c r="JGN6" s="94"/>
      <c r="JGO6" s="94"/>
      <c r="JGP6" s="94"/>
      <c r="JGQ6" s="94"/>
      <c r="JGR6" s="94"/>
      <c r="JGS6" s="94"/>
      <c r="JGT6" s="94"/>
      <c r="JGU6" s="94"/>
      <c r="JGV6" s="94"/>
      <c r="JGW6" s="94"/>
      <c r="JGX6" s="94"/>
      <c r="JGY6" s="94"/>
      <c r="JGZ6" s="94"/>
      <c r="JHA6" s="94"/>
      <c r="JHB6" s="94"/>
      <c r="JHC6" s="94"/>
      <c r="JHD6" s="94"/>
      <c r="JHE6" s="94"/>
      <c r="JHF6" s="94"/>
      <c r="JHG6" s="94"/>
      <c r="JHH6" s="94"/>
      <c r="JHI6" s="94"/>
      <c r="JHJ6" s="94"/>
      <c r="JHK6" s="94"/>
      <c r="JHL6" s="94"/>
      <c r="JHM6" s="94"/>
      <c r="JHN6" s="94"/>
      <c r="JHO6" s="94"/>
      <c r="JHP6" s="94"/>
      <c r="JHQ6" s="94"/>
      <c r="JHR6" s="94"/>
      <c r="JHS6" s="94"/>
      <c r="JHT6" s="94"/>
      <c r="JHU6" s="94"/>
      <c r="JHV6" s="94"/>
      <c r="JHW6" s="94"/>
      <c r="JHX6" s="94"/>
      <c r="JHY6" s="94"/>
      <c r="JHZ6" s="94"/>
      <c r="JIA6" s="94"/>
      <c r="JIB6" s="94"/>
      <c r="JIC6" s="94"/>
      <c r="JID6" s="94"/>
      <c r="JIE6" s="94"/>
      <c r="JIF6" s="94"/>
      <c r="JIG6" s="94"/>
      <c r="JIH6" s="94"/>
      <c r="JII6" s="94"/>
      <c r="JIJ6" s="94"/>
      <c r="JIK6" s="94"/>
      <c r="JIL6" s="94"/>
      <c r="JIM6" s="94"/>
      <c r="JIN6" s="94"/>
      <c r="JIO6" s="94"/>
      <c r="JIP6" s="94"/>
      <c r="JIQ6" s="94"/>
      <c r="JIR6" s="94"/>
      <c r="JIS6" s="94"/>
      <c r="JIT6" s="94"/>
      <c r="JIU6" s="94"/>
      <c r="JIV6" s="94"/>
      <c r="JIW6" s="94"/>
      <c r="JIX6" s="94"/>
      <c r="JIY6" s="94"/>
      <c r="JIZ6" s="94"/>
      <c r="JJA6" s="94"/>
      <c r="JJB6" s="94"/>
      <c r="JJC6" s="94"/>
      <c r="JJD6" s="94"/>
      <c r="JJE6" s="94"/>
      <c r="JJF6" s="94"/>
      <c r="JJG6" s="94"/>
      <c r="JJH6" s="94"/>
      <c r="JJI6" s="94"/>
      <c r="JJJ6" s="94"/>
      <c r="JJK6" s="94"/>
      <c r="JJL6" s="94"/>
      <c r="JJM6" s="94"/>
      <c r="JJN6" s="94"/>
      <c r="JJO6" s="94"/>
      <c r="JJP6" s="94"/>
      <c r="JJQ6" s="94"/>
      <c r="JJR6" s="94"/>
      <c r="JJS6" s="94"/>
      <c r="JJT6" s="94"/>
      <c r="JJU6" s="94"/>
      <c r="JJV6" s="94"/>
      <c r="JJW6" s="94"/>
      <c r="JJX6" s="94"/>
      <c r="JJY6" s="94"/>
      <c r="JJZ6" s="94"/>
      <c r="JKA6" s="94"/>
      <c r="JKB6" s="94"/>
      <c r="JKC6" s="94"/>
      <c r="JKD6" s="94"/>
      <c r="JKE6" s="94"/>
      <c r="JKF6" s="94"/>
      <c r="JKG6" s="94"/>
      <c r="JKH6" s="94"/>
      <c r="JKI6" s="94"/>
      <c r="JKJ6" s="94"/>
      <c r="JKK6" s="94"/>
      <c r="JKL6" s="94"/>
      <c r="JKM6" s="94"/>
      <c r="JKN6" s="94"/>
      <c r="JKO6" s="94"/>
      <c r="JKP6" s="94"/>
      <c r="JKQ6" s="94"/>
      <c r="JKR6" s="94"/>
      <c r="JKS6" s="94"/>
      <c r="JKT6" s="94"/>
      <c r="JKU6" s="94"/>
      <c r="JKV6" s="94"/>
      <c r="JKW6" s="94"/>
      <c r="JKX6" s="94"/>
      <c r="JKY6" s="94"/>
      <c r="JKZ6" s="94"/>
      <c r="JLA6" s="94"/>
      <c r="JLB6" s="94"/>
      <c r="JLC6" s="94"/>
      <c r="JLD6" s="94"/>
      <c r="JLE6" s="94"/>
      <c r="JLF6" s="94"/>
      <c r="JLG6" s="94"/>
      <c r="JLH6" s="94"/>
      <c r="JLI6" s="94"/>
      <c r="JLJ6" s="94"/>
      <c r="JLK6" s="94"/>
      <c r="JLL6" s="94"/>
      <c r="JLM6" s="94"/>
      <c r="JLN6" s="94"/>
      <c r="JLO6" s="94"/>
      <c r="JLP6" s="94"/>
      <c r="JLQ6" s="94"/>
      <c r="JLR6" s="94"/>
      <c r="JLS6" s="94"/>
      <c r="JLT6" s="94"/>
      <c r="JLU6" s="94"/>
      <c r="JLV6" s="94"/>
      <c r="JLW6" s="94"/>
      <c r="JLX6" s="94"/>
      <c r="JLY6" s="94"/>
      <c r="JLZ6" s="94"/>
      <c r="JMA6" s="94"/>
      <c r="JMB6" s="94"/>
      <c r="JMC6" s="94"/>
      <c r="JMD6" s="94"/>
      <c r="JME6" s="94"/>
      <c r="JMF6" s="94"/>
      <c r="JMG6" s="94"/>
      <c r="JMH6" s="94"/>
      <c r="JMI6" s="94"/>
      <c r="JMJ6" s="94"/>
      <c r="JMK6" s="94"/>
      <c r="JML6" s="94"/>
      <c r="JMM6" s="94"/>
      <c r="JMN6" s="94"/>
      <c r="JMO6" s="94"/>
      <c r="JMP6" s="94"/>
      <c r="JMQ6" s="94"/>
      <c r="JMR6" s="94"/>
      <c r="JMS6" s="94"/>
      <c r="JMT6" s="94"/>
      <c r="JMU6" s="94"/>
      <c r="JMV6" s="94"/>
      <c r="JMW6" s="94"/>
      <c r="JMX6" s="94"/>
      <c r="JMY6" s="94"/>
      <c r="JMZ6" s="94"/>
      <c r="JNA6" s="94"/>
      <c r="JNB6" s="94"/>
      <c r="JNC6" s="94"/>
      <c r="JND6" s="94"/>
      <c r="JNE6" s="94"/>
      <c r="JNF6" s="94"/>
      <c r="JNG6" s="94"/>
      <c r="JNH6" s="94"/>
      <c r="JNI6" s="94"/>
      <c r="JNJ6" s="94"/>
      <c r="JNK6" s="94"/>
      <c r="JNL6" s="94"/>
      <c r="JNM6" s="94"/>
      <c r="JNN6" s="94"/>
      <c r="JNO6" s="94"/>
      <c r="JNP6" s="94"/>
      <c r="JNQ6" s="94"/>
      <c r="JNR6" s="94"/>
      <c r="JNS6" s="94"/>
      <c r="JNT6" s="94"/>
      <c r="JNU6" s="94"/>
      <c r="JNV6" s="94"/>
      <c r="JNW6" s="94"/>
      <c r="JNX6" s="94"/>
      <c r="JNY6" s="94"/>
      <c r="JNZ6" s="94"/>
      <c r="JOA6" s="94"/>
      <c r="JOB6" s="94"/>
      <c r="JOC6" s="94"/>
      <c r="JOD6" s="94"/>
      <c r="JOE6" s="94"/>
      <c r="JOF6" s="94"/>
      <c r="JOG6" s="94"/>
      <c r="JOH6" s="94"/>
      <c r="JOI6" s="94"/>
      <c r="JOJ6" s="94"/>
      <c r="JOK6" s="94"/>
      <c r="JOL6" s="94"/>
      <c r="JOM6" s="94"/>
      <c r="JON6" s="94"/>
      <c r="JOO6" s="94"/>
      <c r="JOP6" s="94"/>
      <c r="JOQ6" s="94"/>
      <c r="JOR6" s="94"/>
      <c r="JOS6" s="94"/>
      <c r="JOT6" s="94"/>
      <c r="JOU6" s="94"/>
      <c r="JOV6" s="94"/>
      <c r="JOW6" s="94"/>
      <c r="JOX6" s="94"/>
      <c r="JOY6" s="94"/>
      <c r="JOZ6" s="94"/>
      <c r="JPA6" s="94"/>
      <c r="JPB6" s="94"/>
      <c r="JPC6" s="94"/>
      <c r="JPD6" s="94"/>
      <c r="JPE6" s="94"/>
      <c r="JPF6" s="94"/>
      <c r="JPG6" s="94"/>
      <c r="JPH6" s="94"/>
      <c r="JPI6" s="94"/>
      <c r="JPJ6" s="94"/>
      <c r="JPK6" s="94"/>
      <c r="JPL6" s="94"/>
      <c r="JPM6" s="94"/>
      <c r="JPN6" s="94"/>
      <c r="JPO6" s="94"/>
      <c r="JPP6" s="94"/>
      <c r="JPQ6" s="94"/>
      <c r="JPR6" s="94"/>
      <c r="JPS6" s="94"/>
      <c r="JPT6" s="94"/>
      <c r="JPU6" s="94"/>
      <c r="JPV6" s="94"/>
      <c r="JPW6" s="94"/>
      <c r="JPX6" s="94"/>
      <c r="JPY6" s="94"/>
      <c r="JPZ6" s="94"/>
      <c r="JQA6" s="94"/>
      <c r="JQB6" s="94"/>
      <c r="JQC6" s="94"/>
      <c r="JQD6" s="94"/>
      <c r="JQE6" s="94"/>
      <c r="JQF6" s="94"/>
      <c r="JQG6" s="94"/>
      <c r="JQH6" s="94"/>
      <c r="JQI6" s="94"/>
      <c r="JQJ6" s="94"/>
      <c r="JQK6" s="94"/>
      <c r="JQL6" s="94"/>
      <c r="JQM6" s="94"/>
      <c r="JQN6" s="94"/>
      <c r="JQO6" s="94"/>
      <c r="JQP6" s="94"/>
      <c r="JQQ6" s="94"/>
      <c r="JQR6" s="94"/>
      <c r="JQS6" s="94"/>
      <c r="JQT6" s="94"/>
      <c r="JQU6" s="94"/>
      <c r="JQV6" s="94"/>
      <c r="JQW6" s="94"/>
      <c r="JQX6" s="94"/>
      <c r="JQY6" s="94"/>
      <c r="JQZ6" s="94"/>
      <c r="JRA6" s="94"/>
      <c r="JRB6" s="94"/>
      <c r="JRC6" s="94"/>
      <c r="JRD6" s="94"/>
      <c r="JRE6" s="94"/>
      <c r="JRF6" s="94"/>
      <c r="JRG6" s="94"/>
      <c r="JRH6" s="94"/>
      <c r="JRI6" s="94"/>
      <c r="JRJ6" s="94"/>
      <c r="JRK6" s="94"/>
      <c r="JRL6" s="94"/>
      <c r="JRM6" s="94"/>
      <c r="JRN6" s="94"/>
      <c r="JRO6" s="94"/>
      <c r="JRP6" s="94"/>
      <c r="JRQ6" s="94"/>
      <c r="JRR6" s="94"/>
      <c r="JRS6" s="94"/>
      <c r="JRT6" s="94"/>
      <c r="JRU6" s="94"/>
      <c r="JRV6" s="94"/>
      <c r="JRW6" s="94"/>
      <c r="JRX6" s="94"/>
      <c r="JRY6" s="94"/>
      <c r="JRZ6" s="94"/>
      <c r="JSA6" s="94"/>
      <c r="JSB6" s="94"/>
      <c r="JSC6" s="94"/>
      <c r="JSD6" s="94"/>
      <c r="JSE6" s="94"/>
      <c r="JSF6" s="94"/>
      <c r="JSG6" s="94"/>
      <c r="JSH6" s="94"/>
      <c r="JSI6" s="94"/>
      <c r="JSJ6" s="94"/>
      <c r="JSK6" s="94"/>
      <c r="JSL6" s="94"/>
      <c r="JSM6" s="94"/>
      <c r="JSN6" s="94"/>
      <c r="JSO6" s="94"/>
      <c r="JSP6" s="94"/>
      <c r="JSQ6" s="94"/>
      <c r="JSR6" s="94"/>
      <c r="JSS6" s="94"/>
      <c r="JST6" s="94"/>
      <c r="JSU6" s="94"/>
      <c r="JSV6" s="94"/>
      <c r="JSW6" s="94"/>
      <c r="JSX6" s="94"/>
      <c r="JSY6" s="94"/>
      <c r="JSZ6" s="94"/>
      <c r="JTA6" s="94"/>
      <c r="JTB6" s="94"/>
      <c r="JTC6" s="94"/>
      <c r="JTD6" s="94"/>
      <c r="JTE6" s="94"/>
      <c r="JTF6" s="94"/>
      <c r="JTG6" s="94"/>
      <c r="JTH6" s="94"/>
      <c r="JTI6" s="94"/>
      <c r="JTJ6" s="94"/>
      <c r="JTK6" s="94"/>
      <c r="JTL6" s="94"/>
      <c r="JTM6" s="94"/>
      <c r="JTN6" s="94"/>
      <c r="JTO6" s="94"/>
      <c r="JTP6" s="94"/>
      <c r="JTQ6" s="94"/>
      <c r="JTR6" s="94"/>
      <c r="JTS6" s="94"/>
      <c r="JTT6" s="94"/>
      <c r="JTU6" s="94"/>
      <c r="JTV6" s="94"/>
      <c r="JTW6" s="94"/>
      <c r="JTX6" s="94"/>
      <c r="JTY6" s="94"/>
      <c r="JTZ6" s="94"/>
      <c r="JUA6" s="94"/>
      <c r="JUB6" s="94"/>
      <c r="JUC6" s="94"/>
      <c r="JUD6" s="94"/>
      <c r="JUE6" s="94"/>
      <c r="JUF6" s="94"/>
      <c r="JUG6" s="94"/>
      <c r="JUH6" s="94"/>
      <c r="JUI6" s="94"/>
      <c r="JUJ6" s="94"/>
      <c r="JUK6" s="94"/>
      <c r="JUL6" s="94"/>
      <c r="JUM6" s="94"/>
      <c r="JUN6" s="94"/>
      <c r="JUO6" s="94"/>
      <c r="JUP6" s="94"/>
      <c r="JUQ6" s="94"/>
      <c r="JUR6" s="94"/>
      <c r="JUS6" s="94"/>
      <c r="JUT6" s="94"/>
      <c r="JUU6" s="94"/>
      <c r="JUV6" s="94"/>
      <c r="JUW6" s="94"/>
      <c r="JUX6" s="94"/>
      <c r="JUY6" s="94"/>
      <c r="JUZ6" s="94"/>
      <c r="JVA6" s="94"/>
      <c r="JVB6" s="94"/>
      <c r="JVC6" s="94"/>
      <c r="JVD6" s="94"/>
      <c r="JVE6" s="94"/>
      <c r="JVF6" s="94"/>
      <c r="JVG6" s="94"/>
      <c r="JVH6" s="94"/>
      <c r="JVI6" s="94"/>
      <c r="JVJ6" s="94"/>
      <c r="JVK6" s="94"/>
      <c r="JVL6" s="94"/>
      <c r="JVM6" s="94"/>
      <c r="JVN6" s="94"/>
      <c r="JVO6" s="94"/>
      <c r="JVP6" s="94"/>
      <c r="JVQ6" s="94"/>
      <c r="JVR6" s="94"/>
      <c r="JVS6" s="94"/>
      <c r="JVT6" s="94"/>
      <c r="JVU6" s="94"/>
      <c r="JVV6" s="94"/>
      <c r="JVW6" s="94"/>
      <c r="JVX6" s="94"/>
      <c r="JVY6" s="94"/>
      <c r="JVZ6" s="94"/>
      <c r="JWA6" s="94"/>
      <c r="JWB6" s="94"/>
      <c r="JWC6" s="94"/>
      <c r="JWD6" s="94"/>
      <c r="JWE6" s="94"/>
      <c r="JWF6" s="94"/>
      <c r="JWG6" s="94"/>
      <c r="JWH6" s="94"/>
      <c r="JWI6" s="94"/>
      <c r="JWJ6" s="94"/>
      <c r="JWK6" s="94"/>
      <c r="JWL6" s="94"/>
      <c r="JWM6" s="94"/>
      <c r="JWN6" s="94"/>
      <c r="JWO6" s="94"/>
      <c r="JWP6" s="94"/>
      <c r="JWQ6" s="94"/>
      <c r="JWR6" s="94"/>
      <c r="JWS6" s="94"/>
      <c r="JWT6" s="94"/>
      <c r="JWU6" s="94"/>
      <c r="JWV6" s="94"/>
      <c r="JWW6" s="94"/>
      <c r="JWX6" s="94"/>
      <c r="JWY6" s="94"/>
      <c r="JWZ6" s="94"/>
      <c r="JXA6" s="94"/>
      <c r="JXB6" s="94"/>
      <c r="JXC6" s="94"/>
      <c r="JXD6" s="94"/>
      <c r="JXE6" s="94"/>
      <c r="JXF6" s="94"/>
      <c r="JXG6" s="94"/>
      <c r="JXH6" s="94"/>
      <c r="JXI6" s="94"/>
      <c r="JXJ6" s="94"/>
      <c r="JXK6" s="94"/>
      <c r="JXL6" s="94"/>
      <c r="JXM6" s="94"/>
      <c r="JXN6" s="94"/>
      <c r="JXO6" s="94"/>
      <c r="JXP6" s="94"/>
      <c r="JXQ6" s="94"/>
      <c r="JXR6" s="94"/>
      <c r="JXS6" s="94"/>
      <c r="JXT6" s="94"/>
      <c r="JXU6" s="94"/>
      <c r="JXV6" s="94"/>
      <c r="JXW6" s="94"/>
      <c r="JXX6" s="94"/>
      <c r="JXY6" s="94"/>
      <c r="JXZ6" s="94"/>
      <c r="JYA6" s="94"/>
      <c r="JYB6" s="94"/>
      <c r="JYC6" s="94"/>
      <c r="JYD6" s="94"/>
      <c r="JYE6" s="94"/>
      <c r="JYF6" s="94"/>
      <c r="JYG6" s="94"/>
      <c r="JYH6" s="94"/>
      <c r="JYI6" s="94"/>
      <c r="JYJ6" s="94"/>
      <c r="JYK6" s="94"/>
      <c r="JYL6" s="94"/>
      <c r="JYM6" s="94"/>
      <c r="JYN6" s="94"/>
      <c r="JYO6" s="94"/>
      <c r="JYP6" s="94"/>
      <c r="JYQ6" s="94"/>
      <c r="JYR6" s="94"/>
      <c r="JYS6" s="94"/>
      <c r="JYT6" s="94"/>
      <c r="JYU6" s="94"/>
      <c r="JYV6" s="94"/>
      <c r="JYW6" s="94"/>
      <c r="JYX6" s="94"/>
      <c r="JYY6" s="94"/>
      <c r="JYZ6" s="94"/>
      <c r="JZA6" s="94"/>
      <c r="JZB6" s="94"/>
      <c r="JZC6" s="94"/>
      <c r="JZD6" s="94"/>
      <c r="JZE6" s="94"/>
      <c r="JZF6" s="94"/>
      <c r="JZG6" s="94"/>
      <c r="JZH6" s="94"/>
      <c r="JZI6" s="94"/>
      <c r="JZJ6" s="94"/>
      <c r="JZK6" s="94"/>
      <c r="JZL6" s="94"/>
      <c r="JZM6" s="94"/>
      <c r="JZN6" s="94"/>
      <c r="JZO6" s="94"/>
      <c r="JZP6" s="94"/>
      <c r="JZQ6" s="94"/>
      <c r="JZR6" s="94"/>
      <c r="JZS6" s="94"/>
      <c r="JZT6" s="94"/>
      <c r="JZU6" s="94"/>
      <c r="JZV6" s="94"/>
      <c r="JZW6" s="94"/>
      <c r="JZX6" s="94"/>
      <c r="JZY6" s="94"/>
      <c r="JZZ6" s="94"/>
      <c r="KAA6" s="94"/>
      <c r="KAB6" s="94"/>
      <c r="KAC6" s="94"/>
      <c r="KAD6" s="94"/>
      <c r="KAE6" s="94"/>
      <c r="KAF6" s="94"/>
      <c r="KAG6" s="94"/>
      <c r="KAH6" s="94"/>
      <c r="KAI6" s="94"/>
      <c r="KAJ6" s="94"/>
      <c r="KAK6" s="94"/>
      <c r="KAL6" s="94"/>
      <c r="KAM6" s="94"/>
      <c r="KAN6" s="94"/>
      <c r="KAO6" s="94"/>
      <c r="KAP6" s="94"/>
      <c r="KAQ6" s="94"/>
      <c r="KAR6" s="94"/>
      <c r="KAS6" s="94"/>
      <c r="KAT6" s="94"/>
      <c r="KAU6" s="94"/>
      <c r="KAV6" s="94"/>
      <c r="KAW6" s="94"/>
      <c r="KAX6" s="94"/>
      <c r="KAY6" s="94"/>
      <c r="KAZ6" s="94"/>
      <c r="KBA6" s="94"/>
      <c r="KBB6" s="94"/>
      <c r="KBC6" s="94"/>
      <c r="KBD6" s="94"/>
      <c r="KBE6" s="94"/>
      <c r="KBF6" s="94"/>
      <c r="KBG6" s="94"/>
      <c r="KBH6" s="94"/>
      <c r="KBI6" s="94"/>
      <c r="KBJ6" s="94"/>
      <c r="KBK6" s="94"/>
      <c r="KBL6" s="94"/>
      <c r="KBM6" s="94"/>
      <c r="KBN6" s="94"/>
      <c r="KBO6" s="94"/>
      <c r="KBP6" s="94"/>
      <c r="KBQ6" s="94"/>
      <c r="KBR6" s="94"/>
      <c r="KBS6" s="94"/>
      <c r="KBT6" s="94"/>
      <c r="KBU6" s="94"/>
      <c r="KBV6" s="94"/>
      <c r="KBW6" s="94"/>
      <c r="KBX6" s="94"/>
      <c r="KBY6" s="94"/>
      <c r="KBZ6" s="94"/>
      <c r="KCA6" s="94"/>
      <c r="KCB6" s="94"/>
      <c r="KCC6" s="94"/>
      <c r="KCD6" s="94"/>
      <c r="KCE6" s="94"/>
      <c r="KCF6" s="94"/>
      <c r="KCG6" s="94"/>
      <c r="KCH6" s="94"/>
      <c r="KCI6" s="94"/>
      <c r="KCJ6" s="94"/>
      <c r="KCK6" s="94"/>
      <c r="KCL6" s="94"/>
      <c r="KCM6" s="94"/>
      <c r="KCN6" s="94"/>
      <c r="KCO6" s="94"/>
      <c r="KCP6" s="94"/>
      <c r="KCQ6" s="94"/>
      <c r="KCR6" s="94"/>
      <c r="KCS6" s="94"/>
      <c r="KCT6" s="94"/>
      <c r="KCU6" s="94"/>
      <c r="KCV6" s="94"/>
      <c r="KCW6" s="94"/>
      <c r="KCX6" s="94"/>
      <c r="KCY6" s="94"/>
      <c r="KCZ6" s="94"/>
      <c r="KDA6" s="94"/>
      <c r="KDB6" s="94"/>
      <c r="KDC6" s="94"/>
      <c r="KDD6" s="94"/>
      <c r="KDE6" s="94"/>
      <c r="KDF6" s="94"/>
      <c r="KDG6" s="94"/>
      <c r="KDH6" s="94"/>
      <c r="KDI6" s="94"/>
      <c r="KDJ6" s="94"/>
      <c r="KDK6" s="94"/>
      <c r="KDL6" s="94"/>
      <c r="KDM6" s="94"/>
      <c r="KDN6" s="94"/>
      <c r="KDO6" s="94"/>
      <c r="KDP6" s="94"/>
      <c r="KDQ6" s="94"/>
      <c r="KDR6" s="94"/>
      <c r="KDS6" s="94"/>
      <c r="KDT6" s="94"/>
      <c r="KDU6" s="94"/>
      <c r="KDV6" s="94"/>
      <c r="KDW6" s="94"/>
      <c r="KDX6" s="94"/>
      <c r="KDY6" s="94"/>
      <c r="KDZ6" s="94"/>
      <c r="KEA6" s="94"/>
      <c r="KEB6" s="94"/>
      <c r="KEC6" s="94"/>
      <c r="KED6" s="94"/>
      <c r="KEE6" s="94"/>
      <c r="KEF6" s="94"/>
      <c r="KEG6" s="94"/>
      <c r="KEH6" s="94"/>
      <c r="KEI6" s="94"/>
      <c r="KEJ6" s="94"/>
      <c r="KEK6" s="94"/>
      <c r="KEL6" s="94"/>
      <c r="KEM6" s="94"/>
      <c r="KEN6" s="94"/>
      <c r="KEO6" s="94"/>
      <c r="KEP6" s="94"/>
      <c r="KEQ6" s="94"/>
      <c r="KER6" s="94"/>
      <c r="KES6" s="94"/>
      <c r="KET6" s="94"/>
      <c r="KEU6" s="94"/>
      <c r="KEV6" s="94"/>
      <c r="KEW6" s="94"/>
      <c r="KEX6" s="94"/>
      <c r="KEY6" s="94"/>
      <c r="KEZ6" s="94"/>
      <c r="KFA6" s="94"/>
      <c r="KFB6" s="94"/>
      <c r="KFC6" s="94"/>
      <c r="KFD6" s="94"/>
      <c r="KFE6" s="94"/>
      <c r="KFF6" s="94"/>
      <c r="KFG6" s="94"/>
      <c r="KFH6" s="94"/>
      <c r="KFI6" s="94"/>
      <c r="KFJ6" s="94"/>
      <c r="KFK6" s="94"/>
      <c r="KFL6" s="94"/>
      <c r="KFM6" s="94"/>
      <c r="KFN6" s="94"/>
      <c r="KFO6" s="94"/>
      <c r="KFP6" s="94"/>
      <c r="KFQ6" s="94"/>
      <c r="KFR6" s="94"/>
      <c r="KFS6" s="94"/>
      <c r="KFT6" s="94"/>
      <c r="KFU6" s="94"/>
      <c r="KFV6" s="94"/>
      <c r="KFW6" s="94"/>
      <c r="KFX6" s="94"/>
      <c r="KFY6" s="94"/>
      <c r="KFZ6" s="94"/>
      <c r="KGA6" s="94"/>
      <c r="KGB6" s="94"/>
      <c r="KGC6" s="94"/>
      <c r="KGD6" s="94"/>
      <c r="KGE6" s="94"/>
      <c r="KGF6" s="94"/>
      <c r="KGG6" s="94"/>
      <c r="KGH6" s="94"/>
      <c r="KGI6" s="94"/>
      <c r="KGJ6" s="94"/>
      <c r="KGK6" s="94"/>
      <c r="KGL6" s="94"/>
      <c r="KGM6" s="94"/>
      <c r="KGN6" s="94"/>
      <c r="KGO6" s="94"/>
      <c r="KGP6" s="94"/>
      <c r="KGQ6" s="94"/>
      <c r="KGR6" s="94"/>
      <c r="KGS6" s="94"/>
      <c r="KGT6" s="94"/>
      <c r="KGU6" s="94"/>
      <c r="KGV6" s="94"/>
      <c r="KGW6" s="94"/>
      <c r="KGX6" s="94"/>
      <c r="KGY6" s="94"/>
      <c r="KGZ6" s="94"/>
      <c r="KHA6" s="94"/>
      <c r="KHB6" s="94"/>
      <c r="KHC6" s="94"/>
      <c r="KHD6" s="94"/>
      <c r="KHE6" s="94"/>
      <c r="KHF6" s="94"/>
      <c r="KHG6" s="94"/>
      <c r="KHH6" s="94"/>
      <c r="KHI6" s="94"/>
      <c r="KHJ6" s="94"/>
      <c r="KHK6" s="94"/>
      <c r="KHL6" s="94"/>
      <c r="KHM6" s="94"/>
      <c r="KHN6" s="94"/>
      <c r="KHO6" s="94"/>
      <c r="KHP6" s="94"/>
      <c r="KHQ6" s="94"/>
      <c r="KHR6" s="94"/>
      <c r="KHS6" s="94"/>
      <c r="KHT6" s="94"/>
      <c r="KHU6" s="94"/>
      <c r="KHV6" s="94"/>
      <c r="KHW6" s="94"/>
      <c r="KHX6" s="94"/>
      <c r="KHY6" s="94"/>
      <c r="KHZ6" s="94"/>
      <c r="KIA6" s="94"/>
      <c r="KIB6" s="94"/>
      <c r="KIC6" s="94"/>
      <c r="KID6" s="94"/>
      <c r="KIE6" s="94"/>
      <c r="KIF6" s="94"/>
      <c r="KIG6" s="94"/>
      <c r="KIH6" s="94"/>
      <c r="KII6" s="94"/>
      <c r="KIJ6" s="94"/>
      <c r="KIK6" s="94"/>
      <c r="KIL6" s="94"/>
      <c r="KIM6" s="94"/>
      <c r="KIN6" s="94"/>
      <c r="KIO6" s="94"/>
      <c r="KIP6" s="94"/>
      <c r="KIQ6" s="94"/>
      <c r="KIR6" s="94"/>
      <c r="KIS6" s="94"/>
      <c r="KIT6" s="94"/>
      <c r="KIU6" s="94"/>
      <c r="KIV6" s="94"/>
      <c r="KIW6" s="94"/>
      <c r="KIX6" s="94"/>
      <c r="KIY6" s="94"/>
      <c r="KIZ6" s="94"/>
      <c r="KJA6" s="94"/>
      <c r="KJB6" s="94"/>
      <c r="KJC6" s="94"/>
      <c r="KJD6" s="94"/>
      <c r="KJE6" s="94"/>
      <c r="KJF6" s="94"/>
      <c r="KJG6" s="94"/>
      <c r="KJH6" s="94"/>
      <c r="KJI6" s="94"/>
      <c r="KJJ6" s="94"/>
      <c r="KJK6" s="94"/>
      <c r="KJL6" s="94"/>
      <c r="KJM6" s="94"/>
      <c r="KJN6" s="94"/>
      <c r="KJO6" s="94"/>
      <c r="KJP6" s="94"/>
      <c r="KJQ6" s="94"/>
      <c r="KJR6" s="94"/>
      <c r="KJS6" s="94"/>
      <c r="KJT6" s="94"/>
      <c r="KJU6" s="94"/>
      <c r="KJV6" s="94"/>
      <c r="KJW6" s="94"/>
      <c r="KJX6" s="94"/>
      <c r="KJY6" s="94"/>
      <c r="KJZ6" s="94"/>
      <c r="KKA6" s="94"/>
      <c r="KKB6" s="94"/>
      <c r="KKC6" s="94"/>
      <c r="KKD6" s="94"/>
      <c r="KKE6" s="94"/>
      <c r="KKF6" s="94"/>
      <c r="KKG6" s="94"/>
      <c r="KKH6" s="94"/>
      <c r="KKI6" s="94"/>
      <c r="KKJ6" s="94"/>
      <c r="KKK6" s="94"/>
      <c r="KKL6" s="94"/>
      <c r="KKM6" s="94"/>
      <c r="KKN6" s="94"/>
      <c r="KKO6" s="94"/>
      <c r="KKP6" s="94"/>
      <c r="KKQ6" s="94"/>
      <c r="KKR6" s="94"/>
      <c r="KKS6" s="94"/>
      <c r="KKT6" s="94"/>
      <c r="KKU6" s="94"/>
      <c r="KKV6" s="94"/>
      <c r="KKW6" s="94"/>
      <c r="KKX6" s="94"/>
      <c r="KKY6" s="94"/>
      <c r="KKZ6" s="94"/>
      <c r="KLA6" s="94"/>
      <c r="KLB6" s="94"/>
      <c r="KLC6" s="94"/>
      <c r="KLD6" s="94"/>
      <c r="KLE6" s="94"/>
      <c r="KLF6" s="94"/>
      <c r="KLG6" s="94"/>
      <c r="KLH6" s="94"/>
      <c r="KLI6" s="94"/>
      <c r="KLJ6" s="94"/>
      <c r="KLK6" s="94"/>
      <c r="KLL6" s="94"/>
      <c r="KLM6" s="94"/>
      <c r="KLN6" s="94"/>
      <c r="KLO6" s="94"/>
      <c r="KLP6" s="94"/>
      <c r="KLQ6" s="94"/>
      <c r="KLR6" s="94"/>
      <c r="KLS6" s="94"/>
      <c r="KLT6" s="94"/>
      <c r="KLU6" s="94"/>
      <c r="KLV6" s="94"/>
      <c r="KLW6" s="94"/>
      <c r="KLX6" s="94"/>
      <c r="KLY6" s="94"/>
      <c r="KLZ6" s="94"/>
      <c r="KMA6" s="94"/>
      <c r="KMB6" s="94"/>
      <c r="KMC6" s="94"/>
      <c r="KMD6" s="94"/>
      <c r="KME6" s="94"/>
      <c r="KMF6" s="94"/>
      <c r="KMG6" s="94"/>
      <c r="KMH6" s="94"/>
      <c r="KMI6" s="94"/>
      <c r="KMJ6" s="94"/>
      <c r="KMK6" s="94"/>
      <c r="KML6" s="94"/>
      <c r="KMM6" s="94"/>
      <c r="KMN6" s="94"/>
      <c r="KMO6" s="94"/>
      <c r="KMP6" s="94"/>
      <c r="KMQ6" s="94"/>
      <c r="KMR6" s="94"/>
      <c r="KMS6" s="94"/>
      <c r="KMT6" s="94"/>
      <c r="KMU6" s="94"/>
      <c r="KMV6" s="94"/>
      <c r="KMW6" s="94"/>
      <c r="KMX6" s="94"/>
      <c r="KMY6" s="94"/>
      <c r="KMZ6" s="94"/>
      <c r="KNA6" s="94"/>
      <c r="KNB6" s="94"/>
      <c r="KNC6" s="94"/>
      <c r="KND6" s="94"/>
      <c r="KNE6" s="94"/>
      <c r="KNF6" s="94"/>
      <c r="KNG6" s="94"/>
      <c r="KNH6" s="94"/>
      <c r="KNI6" s="94"/>
      <c r="KNJ6" s="94"/>
      <c r="KNK6" s="94"/>
      <c r="KNL6" s="94"/>
      <c r="KNM6" s="94"/>
      <c r="KNN6" s="94"/>
      <c r="KNO6" s="94"/>
      <c r="KNP6" s="94"/>
      <c r="KNQ6" s="94"/>
      <c r="KNR6" s="94"/>
      <c r="KNS6" s="94"/>
      <c r="KNT6" s="94"/>
      <c r="KNU6" s="94"/>
      <c r="KNV6" s="94"/>
      <c r="KNW6" s="94"/>
      <c r="KNX6" s="94"/>
      <c r="KNY6" s="94"/>
      <c r="KNZ6" s="94"/>
      <c r="KOA6" s="94"/>
      <c r="KOB6" s="94"/>
      <c r="KOC6" s="94"/>
      <c r="KOD6" s="94"/>
      <c r="KOE6" s="94"/>
      <c r="KOF6" s="94"/>
      <c r="KOG6" s="94"/>
      <c r="KOH6" s="94"/>
      <c r="KOI6" s="94"/>
      <c r="KOJ6" s="94"/>
      <c r="KOK6" s="94"/>
      <c r="KOL6" s="94"/>
      <c r="KOM6" s="94"/>
      <c r="KON6" s="94"/>
      <c r="KOO6" s="94"/>
      <c r="KOP6" s="94"/>
      <c r="KOQ6" s="94"/>
      <c r="KOR6" s="94"/>
      <c r="KOS6" s="94"/>
      <c r="KOT6" s="94"/>
      <c r="KOU6" s="94"/>
      <c r="KOV6" s="94"/>
      <c r="KOW6" s="94"/>
      <c r="KOX6" s="94"/>
      <c r="KOY6" s="94"/>
      <c r="KOZ6" s="94"/>
      <c r="KPA6" s="94"/>
      <c r="KPB6" s="94"/>
      <c r="KPC6" s="94"/>
      <c r="KPD6" s="94"/>
      <c r="KPE6" s="94"/>
      <c r="KPF6" s="94"/>
      <c r="KPG6" s="94"/>
      <c r="KPH6" s="94"/>
      <c r="KPI6" s="94"/>
      <c r="KPJ6" s="94"/>
      <c r="KPK6" s="94"/>
      <c r="KPL6" s="94"/>
      <c r="KPM6" s="94"/>
      <c r="KPN6" s="94"/>
      <c r="KPO6" s="94"/>
      <c r="KPP6" s="94"/>
      <c r="KPQ6" s="94"/>
      <c r="KPR6" s="94"/>
      <c r="KPS6" s="94"/>
      <c r="KPT6" s="94"/>
      <c r="KPU6" s="94"/>
      <c r="KPV6" s="94"/>
      <c r="KPW6" s="94"/>
      <c r="KPX6" s="94"/>
      <c r="KPY6" s="94"/>
      <c r="KPZ6" s="94"/>
      <c r="KQA6" s="94"/>
      <c r="KQB6" s="94"/>
      <c r="KQC6" s="94"/>
      <c r="KQD6" s="94"/>
      <c r="KQE6" s="94"/>
      <c r="KQF6" s="94"/>
      <c r="KQG6" s="94"/>
      <c r="KQH6" s="94"/>
      <c r="KQI6" s="94"/>
      <c r="KQJ6" s="94"/>
      <c r="KQK6" s="94"/>
      <c r="KQL6" s="94"/>
      <c r="KQM6" s="94"/>
      <c r="KQN6" s="94"/>
      <c r="KQO6" s="94"/>
      <c r="KQP6" s="94"/>
      <c r="KQQ6" s="94"/>
      <c r="KQR6" s="94"/>
      <c r="KQS6" s="94"/>
      <c r="KQT6" s="94"/>
      <c r="KQU6" s="94"/>
      <c r="KQV6" s="94"/>
      <c r="KQW6" s="94"/>
      <c r="KQX6" s="94"/>
      <c r="KQY6" s="94"/>
      <c r="KQZ6" s="94"/>
      <c r="KRA6" s="94"/>
      <c r="KRB6" s="94"/>
      <c r="KRC6" s="94"/>
      <c r="KRD6" s="94"/>
      <c r="KRE6" s="94"/>
      <c r="KRF6" s="94"/>
      <c r="KRG6" s="94"/>
      <c r="KRH6" s="94"/>
      <c r="KRI6" s="94"/>
      <c r="KRJ6" s="94"/>
      <c r="KRK6" s="94"/>
      <c r="KRL6" s="94"/>
      <c r="KRM6" s="94"/>
      <c r="KRN6" s="94"/>
      <c r="KRO6" s="94"/>
      <c r="KRP6" s="94"/>
      <c r="KRQ6" s="94"/>
      <c r="KRR6" s="94"/>
      <c r="KRS6" s="94"/>
      <c r="KRT6" s="94"/>
      <c r="KRU6" s="94"/>
      <c r="KRV6" s="94"/>
      <c r="KRW6" s="94"/>
      <c r="KRX6" s="94"/>
      <c r="KRY6" s="94"/>
      <c r="KRZ6" s="94"/>
      <c r="KSA6" s="94"/>
      <c r="KSB6" s="94"/>
      <c r="KSC6" s="94"/>
      <c r="KSD6" s="94"/>
      <c r="KSE6" s="94"/>
      <c r="KSF6" s="94"/>
      <c r="KSG6" s="94"/>
      <c r="KSH6" s="94"/>
      <c r="KSI6" s="94"/>
      <c r="KSJ6" s="94"/>
      <c r="KSK6" s="94"/>
      <c r="KSL6" s="94"/>
      <c r="KSM6" s="94"/>
      <c r="KSN6" s="94"/>
      <c r="KSO6" s="94"/>
      <c r="KSP6" s="94"/>
      <c r="KSQ6" s="94"/>
      <c r="KSR6" s="94"/>
      <c r="KSS6" s="94"/>
      <c r="KST6" s="94"/>
      <c r="KSU6" s="94"/>
      <c r="KSV6" s="94"/>
      <c r="KSW6" s="94"/>
      <c r="KSX6" s="94"/>
      <c r="KSY6" s="94"/>
      <c r="KSZ6" s="94"/>
      <c r="KTA6" s="94"/>
      <c r="KTB6" s="94"/>
      <c r="KTC6" s="94"/>
      <c r="KTD6" s="94"/>
      <c r="KTE6" s="94"/>
      <c r="KTF6" s="94"/>
      <c r="KTG6" s="94"/>
      <c r="KTH6" s="94"/>
      <c r="KTI6" s="94"/>
      <c r="KTJ6" s="94"/>
      <c r="KTK6" s="94"/>
      <c r="KTL6" s="94"/>
      <c r="KTM6" s="94"/>
      <c r="KTN6" s="94"/>
      <c r="KTO6" s="94"/>
      <c r="KTP6" s="94"/>
      <c r="KTQ6" s="94"/>
      <c r="KTR6" s="94"/>
      <c r="KTS6" s="94"/>
      <c r="KTT6" s="94"/>
      <c r="KTU6" s="94"/>
      <c r="KTV6" s="94"/>
      <c r="KTW6" s="94"/>
      <c r="KTX6" s="94"/>
      <c r="KTY6" s="94"/>
      <c r="KTZ6" s="94"/>
      <c r="KUA6" s="94"/>
      <c r="KUB6" s="94"/>
      <c r="KUC6" s="94"/>
      <c r="KUD6" s="94"/>
      <c r="KUE6" s="94"/>
      <c r="KUF6" s="94"/>
      <c r="KUG6" s="94"/>
      <c r="KUH6" s="94"/>
      <c r="KUI6" s="94"/>
      <c r="KUJ6" s="94"/>
      <c r="KUK6" s="94"/>
      <c r="KUL6" s="94"/>
      <c r="KUM6" s="94"/>
      <c r="KUN6" s="94"/>
      <c r="KUO6" s="94"/>
      <c r="KUP6" s="94"/>
      <c r="KUQ6" s="94"/>
      <c r="KUR6" s="94"/>
      <c r="KUS6" s="94"/>
      <c r="KUT6" s="94"/>
      <c r="KUU6" s="94"/>
      <c r="KUV6" s="94"/>
      <c r="KUW6" s="94"/>
      <c r="KUX6" s="94"/>
      <c r="KUY6" s="94"/>
      <c r="KUZ6" s="94"/>
      <c r="KVA6" s="94"/>
      <c r="KVB6" s="94"/>
      <c r="KVC6" s="94"/>
      <c r="KVD6" s="94"/>
      <c r="KVE6" s="94"/>
      <c r="KVF6" s="94"/>
      <c r="KVG6" s="94"/>
      <c r="KVH6" s="94"/>
      <c r="KVI6" s="94"/>
      <c r="KVJ6" s="94"/>
      <c r="KVK6" s="94"/>
      <c r="KVL6" s="94"/>
      <c r="KVM6" s="94"/>
      <c r="KVN6" s="94"/>
      <c r="KVO6" s="94"/>
      <c r="KVP6" s="94"/>
      <c r="KVQ6" s="94"/>
      <c r="KVR6" s="94"/>
      <c r="KVS6" s="94"/>
      <c r="KVT6" s="94"/>
      <c r="KVU6" s="94"/>
      <c r="KVV6" s="94"/>
      <c r="KVW6" s="94"/>
      <c r="KVX6" s="94"/>
      <c r="KVY6" s="94"/>
      <c r="KVZ6" s="94"/>
      <c r="KWA6" s="94"/>
      <c r="KWB6" s="94"/>
      <c r="KWC6" s="94"/>
      <c r="KWD6" s="94"/>
      <c r="KWE6" s="94"/>
      <c r="KWF6" s="94"/>
      <c r="KWG6" s="94"/>
      <c r="KWH6" s="94"/>
      <c r="KWI6" s="94"/>
      <c r="KWJ6" s="94"/>
      <c r="KWK6" s="94"/>
      <c r="KWL6" s="94"/>
      <c r="KWM6" s="94"/>
      <c r="KWN6" s="94"/>
      <c r="KWO6" s="94"/>
      <c r="KWP6" s="94"/>
      <c r="KWQ6" s="94"/>
      <c r="KWR6" s="94"/>
      <c r="KWS6" s="94"/>
      <c r="KWT6" s="94"/>
      <c r="KWU6" s="94"/>
      <c r="KWV6" s="94"/>
      <c r="KWW6" s="94"/>
      <c r="KWX6" s="94"/>
      <c r="KWY6" s="94"/>
      <c r="KWZ6" s="94"/>
      <c r="KXA6" s="94"/>
      <c r="KXB6" s="94"/>
      <c r="KXC6" s="94"/>
      <c r="KXD6" s="94"/>
      <c r="KXE6" s="94"/>
      <c r="KXF6" s="94"/>
      <c r="KXG6" s="94"/>
      <c r="KXH6" s="94"/>
      <c r="KXI6" s="94"/>
      <c r="KXJ6" s="94"/>
      <c r="KXK6" s="94"/>
      <c r="KXL6" s="94"/>
      <c r="KXM6" s="94"/>
      <c r="KXN6" s="94"/>
      <c r="KXO6" s="94"/>
      <c r="KXP6" s="94"/>
      <c r="KXQ6" s="94"/>
      <c r="KXR6" s="94"/>
      <c r="KXS6" s="94"/>
      <c r="KXT6" s="94"/>
      <c r="KXU6" s="94"/>
      <c r="KXV6" s="94"/>
      <c r="KXW6" s="94"/>
      <c r="KXX6" s="94"/>
      <c r="KXY6" s="94"/>
      <c r="KXZ6" s="94"/>
      <c r="KYA6" s="94"/>
      <c r="KYB6" s="94"/>
      <c r="KYC6" s="94"/>
      <c r="KYD6" s="94"/>
      <c r="KYE6" s="94"/>
      <c r="KYF6" s="94"/>
      <c r="KYG6" s="94"/>
      <c r="KYH6" s="94"/>
      <c r="KYI6" s="94"/>
      <c r="KYJ6" s="94"/>
      <c r="KYK6" s="94"/>
      <c r="KYL6" s="94"/>
      <c r="KYM6" s="94"/>
      <c r="KYN6" s="94"/>
      <c r="KYO6" s="94"/>
      <c r="KYP6" s="94"/>
      <c r="KYQ6" s="94"/>
      <c r="KYR6" s="94"/>
      <c r="KYS6" s="94"/>
      <c r="KYT6" s="94"/>
      <c r="KYU6" s="94"/>
      <c r="KYV6" s="94"/>
      <c r="KYW6" s="94"/>
      <c r="KYX6" s="94"/>
      <c r="KYY6" s="94"/>
      <c r="KYZ6" s="94"/>
      <c r="KZA6" s="94"/>
      <c r="KZB6" s="94"/>
      <c r="KZC6" s="94"/>
      <c r="KZD6" s="94"/>
      <c r="KZE6" s="94"/>
      <c r="KZF6" s="94"/>
      <c r="KZG6" s="94"/>
      <c r="KZH6" s="94"/>
      <c r="KZI6" s="94"/>
      <c r="KZJ6" s="94"/>
      <c r="KZK6" s="94"/>
      <c r="KZL6" s="94"/>
      <c r="KZM6" s="94"/>
      <c r="KZN6" s="94"/>
      <c r="KZO6" s="94"/>
      <c r="KZP6" s="94"/>
      <c r="KZQ6" s="94"/>
      <c r="KZR6" s="94"/>
      <c r="KZS6" s="94"/>
      <c r="KZT6" s="94"/>
      <c r="KZU6" s="94"/>
      <c r="KZV6" s="94"/>
      <c r="KZW6" s="94"/>
      <c r="KZX6" s="94"/>
      <c r="KZY6" s="94"/>
      <c r="KZZ6" s="94"/>
      <c r="LAA6" s="94"/>
      <c r="LAB6" s="94"/>
      <c r="LAC6" s="94"/>
      <c r="LAD6" s="94"/>
      <c r="LAE6" s="94"/>
      <c r="LAF6" s="94"/>
      <c r="LAG6" s="94"/>
      <c r="LAH6" s="94"/>
      <c r="LAI6" s="94"/>
      <c r="LAJ6" s="94"/>
      <c r="LAK6" s="94"/>
      <c r="LAL6" s="94"/>
      <c r="LAM6" s="94"/>
      <c r="LAN6" s="94"/>
      <c r="LAO6" s="94"/>
      <c r="LAP6" s="94"/>
      <c r="LAQ6" s="94"/>
      <c r="LAR6" s="94"/>
      <c r="LAS6" s="94"/>
      <c r="LAT6" s="94"/>
      <c r="LAU6" s="94"/>
      <c r="LAV6" s="94"/>
      <c r="LAW6" s="94"/>
      <c r="LAX6" s="94"/>
      <c r="LAY6" s="94"/>
      <c r="LAZ6" s="94"/>
      <c r="LBA6" s="94"/>
      <c r="LBB6" s="94"/>
      <c r="LBC6" s="94"/>
      <c r="LBD6" s="94"/>
      <c r="LBE6" s="94"/>
      <c r="LBF6" s="94"/>
      <c r="LBG6" s="94"/>
      <c r="LBH6" s="94"/>
      <c r="LBI6" s="94"/>
      <c r="LBJ6" s="94"/>
      <c r="LBK6" s="94"/>
      <c r="LBL6" s="94"/>
      <c r="LBM6" s="94"/>
      <c r="LBN6" s="94"/>
      <c r="LBO6" s="94"/>
      <c r="LBP6" s="94"/>
      <c r="LBQ6" s="94"/>
      <c r="LBR6" s="94"/>
      <c r="LBS6" s="94"/>
      <c r="LBT6" s="94"/>
      <c r="LBU6" s="94"/>
      <c r="LBV6" s="94"/>
      <c r="LBW6" s="94"/>
      <c r="LBX6" s="94"/>
      <c r="LBY6" s="94"/>
      <c r="LBZ6" s="94"/>
      <c r="LCA6" s="94"/>
      <c r="LCB6" s="94"/>
      <c r="LCC6" s="94"/>
      <c r="LCD6" s="94"/>
      <c r="LCE6" s="94"/>
      <c r="LCF6" s="94"/>
      <c r="LCG6" s="94"/>
      <c r="LCH6" s="94"/>
      <c r="LCI6" s="94"/>
      <c r="LCJ6" s="94"/>
      <c r="LCK6" s="94"/>
      <c r="LCL6" s="94"/>
      <c r="LCM6" s="94"/>
      <c r="LCN6" s="94"/>
      <c r="LCO6" s="94"/>
      <c r="LCP6" s="94"/>
      <c r="LCQ6" s="94"/>
      <c r="LCR6" s="94"/>
      <c r="LCS6" s="94"/>
      <c r="LCT6" s="94"/>
      <c r="LCU6" s="94"/>
      <c r="LCV6" s="94"/>
      <c r="LCW6" s="94"/>
      <c r="LCX6" s="94"/>
      <c r="LCY6" s="94"/>
      <c r="LCZ6" s="94"/>
      <c r="LDA6" s="94"/>
      <c r="LDB6" s="94"/>
      <c r="LDC6" s="94"/>
      <c r="LDD6" s="94"/>
      <c r="LDE6" s="94"/>
      <c r="LDF6" s="94"/>
      <c r="LDG6" s="94"/>
      <c r="LDH6" s="94"/>
      <c r="LDI6" s="94"/>
      <c r="LDJ6" s="94"/>
      <c r="LDK6" s="94"/>
      <c r="LDL6" s="94"/>
      <c r="LDM6" s="94"/>
      <c r="LDN6" s="94"/>
      <c r="LDO6" s="94"/>
      <c r="LDP6" s="94"/>
      <c r="LDQ6" s="94"/>
      <c r="LDR6" s="94"/>
      <c r="LDS6" s="94"/>
      <c r="LDT6" s="94"/>
      <c r="LDU6" s="94"/>
      <c r="LDV6" s="94"/>
      <c r="LDW6" s="94"/>
      <c r="LDX6" s="94"/>
      <c r="LDY6" s="94"/>
      <c r="LDZ6" s="94"/>
      <c r="LEA6" s="94"/>
      <c r="LEB6" s="94"/>
      <c r="LEC6" s="94"/>
      <c r="LED6" s="94"/>
      <c r="LEE6" s="94"/>
      <c r="LEF6" s="94"/>
      <c r="LEG6" s="94"/>
      <c r="LEH6" s="94"/>
      <c r="LEI6" s="94"/>
      <c r="LEJ6" s="94"/>
      <c r="LEK6" s="94"/>
      <c r="LEL6" s="94"/>
      <c r="LEM6" s="94"/>
      <c r="LEN6" s="94"/>
      <c r="LEO6" s="94"/>
      <c r="LEP6" s="94"/>
      <c r="LEQ6" s="94"/>
      <c r="LER6" s="94"/>
      <c r="LES6" s="94"/>
      <c r="LET6" s="94"/>
      <c r="LEU6" s="94"/>
      <c r="LEV6" s="94"/>
      <c r="LEW6" s="94"/>
      <c r="LEX6" s="94"/>
      <c r="LEY6" s="94"/>
      <c r="LEZ6" s="94"/>
      <c r="LFA6" s="94"/>
      <c r="LFB6" s="94"/>
      <c r="LFC6" s="94"/>
      <c r="LFD6" s="94"/>
      <c r="LFE6" s="94"/>
      <c r="LFF6" s="94"/>
      <c r="LFG6" s="94"/>
      <c r="LFH6" s="94"/>
      <c r="LFI6" s="94"/>
      <c r="LFJ6" s="94"/>
      <c r="LFK6" s="94"/>
      <c r="LFL6" s="94"/>
      <c r="LFM6" s="94"/>
      <c r="LFN6" s="94"/>
      <c r="LFO6" s="94"/>
      <c r="LFP6" s="94"/>
      <c r="LFQ6" s="94"/>
      <c r="LFR6" s="94"/>
      <c r="LFS6" s="94"/>
      <c r="LFT6" s="94"/>
      <c r="LFU6" s="94"/>
      <c r="LFV6" s="94"/>
      <c r="LFW6" s="94"/>
      <c r="LFX6" s="94"/>
      <c r="LFY6" s="94"/>
      <c r="LFZ6" s="94"/>
      <c r="LGA6" s="94"/>
      <c r="LGB6" s="94"/>
      <c r="LGC6" s="94"/>
      <c r="LGD6" s="94"/>
      <c r="LGE6" s="94"/>
      <c r="LGF6" s="94"/>
      <c r="LGG6" s="94"/>
      <c r="LGH6" s="94"/>
      <c r="LGI6" s="94"/>
      <c r="LGJ6" s="94"/>
      <c r="LGK6" s="94"/>
      <c r="LGL6" s="94"/>
      <c r="LGM6" s="94"/>
      <c r="LGN6" s="94"/>
      <c r="LGO6" s="94"/>
      <c r="LGP6" s="94"/>
      <c r="LGQ6" s="94"/>
      <c r="LGR6" s="94"/>
      <c r="LGS6" s="94"/>
      <c r="LGT6" s="94"/>
      <c r="LGU6" s="94"/>
      <c r="LGV6" s="94"/>
      <c r="LGW6" s="94"/>
      <c r="LGX6" s="94"/>
      <c r="LGY6" s="94"/>
      <c r="LGZ6" s="94"/>
      <c r="LHA6" s="94"/>
      <c r="LHB6" s="94"/>
      <c r="LHC6" s="94"/>
      <c r="LHD6" s="94"/>
      <c r="LHE6" s="94"/>
      <c r="LHF6" s="94"/>
      <c r="LHG6" s="94"/>
      <c r="LHH6" s="94"/>
      <c r="LHI6" s="94"/>
      <c r="LHJ6" s="94"/>
      <c r="LHK6" s="94"/>
      <c r="LHL6" s="94"/>
      <c r="LHM6" s="94"/>
      <c r="LHN6" s="94"/>
      <c r="LHO6" s="94"/>
      <c r="LHP6" s="94"/>
      <c r="LHQ6" s="94"/>
      <c r="LHR6" s="94"/>
      <c r="LHS6" s="94"/>
      <c r="LHT6" s="94"/>
      <c r="LHU6" s="94"/>
      <c r="LHV6" s="94"/>
      <c r="LHW6" s="94"/>
      <c r="LHX6" s="94"/>
      <c r="LHY6" s="94"/>
      <c r="LHZ6" s="94"/>
      <c r="LIA6" s="94"/>
      <c r="LIB6" s="94"/>
      <c r="LIC6" s="94"/>
      <c r="LID6" s="94"/>
      <c r="LIE6" s="94"/>
      <c r="LIF6" s="94"/>
      <c r="LIG6" s="94"/>
      <c r="LIH6" s="94"/>
      <c r="LII6" s="94"/>
      <c r="LIJ6" s="94"/>
      <c r="LIK6" s="94"/>
      <c r="LIL6" s="94"/>
      <c r="LIM6" s="94"/>
      <c r="LIN6" s="94"/>
      <c r="LIO6" s="94"/>
      <c r="LIP6" s="94"/>
      <c r="LIQ6" s="94"/>
      <c r="LIR6" s="94"/>
      <c r="LIS6" s="94"/>
      <c r="LIT6" s="94"/>
      <c r="LIU6" s="94"/>
      <c r="LIV6" s="94"/>
      <c r="LIW6" s="94"/>
      <c r="LIX6" s="94"/>
      <c r="LIY6" s="94"/>
      <c r="LIZ6" s="94"/>
      <c r="LJA6" s="94"/>
      <c r="LJB6" s="94"/>
      <c r="LJC6" s="94"/>
      <c r="LJD6" s="94"/>
      <c r="LJE6" s="94"/>
      <c r="LJF6" s="94"/>
      <c r="LJG6" s="94"/>
      <c r="LJH6" s="94"/>
      <c r="LJI6" s="94"/>
      <c r="LJJ6" s="94"/>
      <c r="LJK6" s="94"/>
      <c r="LJL6" s="94"/>
      <c r="LJM6" s="94"/>
      <c r="LJN6" s="94"/>
      <c r="LJO6" s="94"/>
      <c r="LJP6" s="94"/>
      <c r="LJQ6" s="94"/>
      <c r="LJR6" s="94"/>
      <c r="LJS6" s="94"/>
      <c r="LJT6" s="94"/>
      <c r="LJU6" s="94"/>
      <c r="LJV6" s="94"/>
      <c r="LJW6" s="94"/>
      <c r="LJX6" s="94"/>
      <c r="LJY6" s="94"/>
      <c r="LJZ6" s="94"/>
      <c r="LKA6" s="94"/>
      <c r="LKB6" s="94"/>
      <c r="LKC6" s="94"/>
      <c r="LKD6" s="94"/>
      <c r="LKE6" s="94"/>
      <c r="LKF6" s="94"/>
      <c r="LKG6" s="94"/>
      <c r="LKH6" s="94"/>
      <c r="LKI6" s="94"/>
      <c r="LKJ6" s="94"/>
      <c r="LKK6" s="94"/>
      <c r="LKL6" s="94"/>
      <c r="LKM6" s="94"/>
      <c r="LKN6" s="94"/>
      <c r="LKO6" s="94"/>
      <c r="LKP6" s="94"/>
      <c r="LKQ6" s="94"/>
      <c r="LKR6" s="94"/>
      <c r="LKS6" s="94"/>
      <c r="LKT6" s="94"/>
      <c r="LKU6" s="94"/>
      <c r="LKV6" s="94"/>
      <c r="LKW6" s="94"/>
      <c r="LKX6" s="94"/>
      <c r="LKY6" s="94"/>
      <c r="LKZ6" s="94"/>
      <c r="LLA6" s="94"/>
      <c r="LLB6" s="94"/>
      <c r="LLC6" s="94"/>
      <c r="LLD6" s="94"/>
      <c r="LLE6" s="94"/>
      <c r="LLF6" s="94"/>
      <c r="LLG6" s="94"/>
      <c r="LLH6" s="94"/>
      <c r="LLI6" s="94"/>
      <c r="LLJ6" s="94"/>
      <c r="LLK6" s="94"/>
      <c r="LLL6" s="94"/>
      <c r="LLM6" s="94"/>
      <c r="LLN6" s="94"/>
      <c r="LLO6" s="94"/>
      <c r="LLP6" s="94"/>
      <c r="LLQ6" s="94"/>
      <c r="LLR6" s="94"/>
      <c r="LLS6" s="94"/>
      <c r="LLT6" s="94"/>
      <c r="LLU6" s="94"/>
      <c r="LLV6" s="94"/>
      <c r="LLW6" s="94"/>
      <c r="LLX6" s="94"/>
      <c r="LLY6" s="94"/>
      <c r="LLZ6" s="94"/>
      <c r="LMA6" s="94"/>
      <c r="LMB6" s="94"/>
      <c r="LMC6" s="94"/>
      <c r="LMD6" s="94"/>
      <c r="LME6" s="94"/>
      <c r="LMF6" s="94"/>
      <c r="LMG6" s="94"/>
      <c r="LMH6" s="94"/>
      <c r="LMI6" s="94"/>
      <c r="LMJ6" s="94"/>
      <c r="LMK6" s="94"/>
      <c r="LML6" s="94"/>
      <c r="LMM6" s="94"/>
      <c r="LMN6" s="94"/>
      <c r="LMO6" s="94"/>
      <c r="LMP6" s="94"/>
      <c r="LMQ6" s="94"/>
      <c r="LMR6" s="94"/>
      <c r="LMS6" s="94"/>
      <c r="LMT6" s="94"/>
      <c r="LMU6" s="94"/>
      <c r="LMV6" s="94"/>
      <c r="LMW6" s="94"/>
      <c r="LMX6" s="94"/>
      <c r="LMY6" s="94"/>
      <c r="LMZ6" s="94"/>
      <c r="LNA6" s="94"/>
      <c r="LNB6" s="94"/>
      <c r="LNC6" s="94"/>
      <c r="LND6" s="94"/>
      <c r="LNE6" s="94"/>
      <c r="LNF6" s="94"/>
      <c r="LNG6" s="94"/>
      <c r="LNH6" s="94"/>
      <c r="LNI6" s="94"/>
      <c r="LNJ6" s="94"/>
      <c r="LNK6" s="94"/>
      <c r="LNL6" s="94"/>
      <c r="LNM6" s="94"/>
      <c r="LNN6" s="94"/>
      <c r="LNO6" s="94"/>
      <c r="LNP6" s="94"/>
      <c r="LNQ6" s="94"/>
      <c r="LNR6" s="94"/>
      <c r="LNS6" s="94"/>
      <c r="LNT6" s="94"/>
      <c r="LNU6" s="94"/>
      <c r="LNV6" s="94"/>
      <c r="LNW6" s="94"/>
      <c r="LNX6" s="94"/>
      <c r="LNY6" s="94"/>
      <c r="LNZ6" s="94"/>
      <c r="LOA6" s="94"/>
      <c r="LOB6" s="94"/>
      <c r="LOC6" s="94"/>
      <c r="LOD6" s="94"/>
      <c r="LOE6" s="94"/>
      <c r="LOF6" s="94"/>
      <c r="LOG6" s="94"/>
      <c r="LOH6" s="94"/>
      <c r="LOI6" s="94"/>
      <c r="LOJ6" s="94"/>
      <c r="LOK6" s="94"/>
      <c r="LOL6" s="94"/>
      <c r="LOM6" s="94"/>
      <c r="LON6" s="94"/>
      <c r="LOO6" s="94"/>
      <c r="LOP6" s="94"/>
      <c r="LOQ6" s="94"/>
      <c r="LOR6" s="94"/>
      <c r="LOS6" s="94"/>
      <c r="LOT6" s="94"/>
      <c r="LOU6" s="94"/>
      <c r="LOV6" s="94"/>
      <c r="LOW6" s="94"/>
      <c r="LOX6" s="94"/>
      <c r="LOY6" s="94"/>
      <c r="LOZ6" s="94"/>
      <c r="LPA6" s="94"/>
      <c r="LPB6" s="94"/>
      <c r="LPC6" s="94"/>
      <c r="LPD6" s="94"/>
      <c r="LPE6" s="94"/>
      <c r="LPF6" s="94"/>
      <c r="LPG6" s="94"/>
      <c r="LPH6" s="94"/>
      <c r="LPI6" s="94"/>
      <c r="LPJ6" s="94"/>
      <c r="LPK6" s="94"/>
      <c r="LPL6" s="94"/>
      <c r="LPM6" s="94"/>
      <c r="LPN6" s="94"/>
      <c r="LPO6" s="94"/>
      <c r="LPP6" s="94"/>
      <c r="LPQ6" s="94"/>
      <c r="LPR6" s="94"/>
      <c r="LPS6" s="94"/>
      <c r="LPT6" s="94"/>
      <c r="LPU6" s="94"/>
      <c r="LPV6" s="94"/>
      <c r="LPW6" s="94"/>
      <c r="LPX6" s="94"/>
      <c r="LPY6" s="94"/>
      <c r="LPZ6" s="94"/>
      <c r="LQA6" s="94"/>
      <c r="LQB6" s="94"/>
      <c r="LQC6" s="94"/>
      <c r="LQD6" s="94"/>
      <c r="LQE6" s="94"/>
      <c r="LQF6" s="94"/>
      <c r="LQG6" s="94"/>
      <c r="LQH6" s="94"/>
      <c r="LQI6" s="94"/>
      <c r="LQJ6" s="94"/>
      <c r="LQK6" s="94"/>
      <c r="LQL6" s="94"/>
      <c r="LQM6" s="94"/>
      <c r="LQN6" s="94"/>
      <c r="LQO6" s="94"/>
      <c r="LQP6" s="94"/>
      <c r="LQQ6" s="94"/>
      <c r="LQR6" s="94"/>
      <c r="LQS6" s="94"/>
      <c r="LQT6" s="94"/>
      <c r="LQU6" s="94"/>
      <c r="LQV6" s="94"/>
      <c r="LQW6" s="94"/>
      <c r="LQX6" s="94"/>
      <c r="LQY6" s="94"/>
      <c r="LQZ6" s="94"/>
      <c r="LRA6" s="94"/>
      <c r="LRB6" s="94"/>
      <c r="LRC6" s="94"/>
      <c r="LRD6" s="94"/>
      <c r="LRE6" s="94"/>
      <c r="LRF6" s="94"/>
      <c r="LRG6" s="94"/>
      <c r="LRH6" s="94"/>
      <c r="LRI6" s="94"/>
      <c r="LRJ6" s="94"/>
      <c r="LRK6" s="94"/>
      <c r="LRL6" s="94"/>
      <c r="LRM6" s="94"/>
      <c r="LRN6" s="94"/>
      <c r="LRO6" s="94"/>
      <c r="LRP6" s="94"/>
      <c r="LRQ6" s="94"/>
      <c r="LRR6" s="94"/>
      <c r="LRS6" s="94"/>
      <c r="LRT6" s="94"/>
      <c r="LRU6" s="94"/>
      <c r="LRV6" s="94"/>
      <c r="LRW6" s="94"/>
      <c r="LRX6" s="94"/>
      <c r="LRY6" s="94"/>
      <c r="LRZ6" s="94"/>
      <c r="LSA6" s="94"/>
      <c r="LSB6" s="94"/>
      <c r="LSC6" s="94"/>
      <c r="LSD6" s="94"/>
      <c r="LSE6" s="94"/>
      <c r="LSF6" s="94"/>
      <c r="LSG6" s="94"/>
      <c r="LSH6" s="94"/>
      <c r="LSI6" s="94"/>
      <c r="LSJ6" s="94"/>
      <c r="LSK6" s="94"/>
      <c r="LSL6" s="94"/>
      <c r="LSM6" s="94"/>
      <c r="LSN6" s="94"/>
      <c r="LSO6" s="94"/>
      <c r="LSP6" s="94"/>
      <c r="LSQ6" s="94"/>
      <c r="LSR6" s="94"/>
      <c r="LSS6" s="94"/>
      <c r="LST6" s="94"/>
      <c r="LSU6" s="94"/>
      <c r="LSV6" s="94"/>
      <c r="LSW6" s="94"/>
      <c r="LSX6" s="94"/>
      <c r="LSY6" s="94"/>
      <c r="LSZ6" s="94"/>
      <c r="LTA6" s="94"/>
      <c r="LTB6" s="94"/>
      <c r="LTC6" s="94"/>
      <c r="LTD6" s="94"/>
      <c r="LTE6" s="94"/>
      <c r="LTF6" s="94"/>
      <c r="LTG6" s="94"/>
      <c r="LTH6" s="94"/>
      <c r="LTI6" s="94"/>
      <c r="LTJ6" s="94"/>
      <c r="LTK6" s="94"/>
      <c r="LTL6" s="94"/>
      <c r="LTM6" s="94"/>
      <c r="LTN6" s="94"/>
      <c r="LTO6" s="94"/>
      <c r="LTP6" s="94"/>
      <c r="LTQ6" s="94"/>
      <c r="LTR6" s="94"/>
      <c r="LTS6" s="94"/>
      <c r="LTT6" s="94"/>
      <c r="LTU6" s="94"/>
      <c r="LTV6" s="94"/>
      <c r="LTW6" s="94"/>
      <c r="LTX6" s="94"/>
      <c r="LTY6" s="94"/>
      <c r="LTZ6" s="94"/>
      <c r="LUA6" s="94"/>
      <c r="LUB6" s="94"/>
      <c r="LUC6" s="94"/>
      <c r="LUD6" s="94"/>
      <c r="LUE6" s="94"/>
      <c r="LUF6" s="94"/>
      <c r="LUG6" s="94"/>
      <c r="LUH6" s="94"/>
      <c r="LUI6" s="94"/>
      <c r="LUJ6" s="94"/>
      <c r="LUK6" s="94"/>
      <c r="LUL6" s="94"/>
      <c r="LUM6" s="94"/>
      <c r="LUN6" s="94"/>
      <c r="LUO6" s="94"/>
      <c r="LUP6" s="94"/>
      <c r="LUQ6" s="94"/>
      <c r="LUR6" s="94"/>
      <c r="LUS6" s="94"/>
      <c r="LUT6" s="94"/>
      <c r="LUU6" s="94"/>
      <c r="LUV6" s="94"/>
      <c r="LUW6" s="94"/>
      <c r="LUX6" s="94"/>
      <c r="LUY6" s="94"/>
      <c r="LUZ6" s="94"/>
      <c r="LVA6" s="94"/>
      <c r="LVB6" s="94"/>
      <c r="LVC6" s="94"/>
      <c r="LVD6" s="94"/>
      <c r="LVE6" s="94"/>
      <c r="LVF6" s="94"/>
      <c r="LVG6" s="94"/>
      <c r="LVH6" s="94"/>
      <c r="LVI6" s="94"/>
      <c r="LVJ6" s="94"/>
      <c r="LVK6" s="94"/>
      <c r="LVL6" s="94"/>
      <c r="LVM6" s="94"/>
      <c r="LVN6" s="94"/>
      <c r="LVO6" s="94"/>
      <c r="LVP6" s="94"/>
      <c r="LVQ6" s="94"/>
      <c r="LVR6" s="94"/>
      <c r="LVS6" s="94"/>
      <c r="LVT6" s="94"/>
      <c r="LVU6" s="94"/>
      <c r="LVV6" s="94"/>
      <c r="LVW6" s="94"/>
      <c r="LVX6" s="94"/>
      <c r="LVY6" s="94"/>
      <c r="LVZ6" s="94"/>
      <c r="LWA6" s="94"/>
      <c r="LWB6" s="94"/>
      <c r="LWC6" s="94"/>
      <c r="LWD6" s="94"/>
      <c r="LWE6" s="94"/>
      <c r="LWF6" s="94"/>
      <c r="LWG6" s="94"/>
      <c r="LWH6" s="94"/>
      <c r="LWI6" s="94"/>
      <c r="LWJ6" s="94"/>
      <c r="LWK6" s="94"/>
      <c r="LWL6" s="94"/>
      <c r="LWM6" s="94"/>
      <c r="LWN6" s="94"/>
      <c r="LWO6" s="94"/>
      <c r="LWP6" s="94"/>
      <c r="LWQ6" s="94"/>
      <c r="LWR6" s="94"/>
      <c r="LWS6" s="94"/>
      <c r="LWT6" s="94"/>
      <c r="LWU6" s="94"/>
      <c r="LWV6" s="94"/>
      <c r="LWW6" s="94"/>
      <c r="LWX6" s="94"/>
      <c r="LWY6" s="94"/>
      <c r="LWZ6" s="94"/>
      <c r="LXA6" s="94"/>
      <c r="LXB6" s="94"/>
      <c r="LXC6" s="94"/>
      <c r="LXD6" s="94"/>
      <c r="LXE6" s="94"/>
      <c r="LXF6" s="94"/>
      <c r="LXG6" s="94"/>
      <c r="LXH6" s="94"/>
      <c r="LXI6" s="94"/>
      <c r="LXJ6" s="94"/>
      <c r="LXK6" s="94"/>
      <c r="LXL6" s="94"/>
      <c r="LXM6" s="94"/>
      <c r="LXN6" s="94"/>
      <c r="LXO6" s="94"/>
      <c r="LXP6" s="94"/>
      <c r="LXQ6" s="94"/>
      <c r="LXR6" s="94"/>
      <c r="LXS6" s="94"/>
      <c r="LXT6" s="94"/>
      <c r="LXU6" s="94"/>
      <c r="LXV6" s="94"/>
      <c r="LXW6" s="94"/>
      <c r="LXX6" s="94"/>
      <c r="LXY6" s="94"/>
      <c r="LXZ6" s="94"/>
      <c r="LYA6" s="94"/>
      <c r="LYB6" s="94"/>
      <c r="LYC6" s="94"/>
      <c r="LYD6" s="94"/>
      <c r="LYE6" s="94"/>
      <c r="LYF6" s="94"/>
      <c r="LYG6" s="94"/>
      <c r="LYH6" s="94"/>
      <c r="LYI6" s="94"/>
      <c r="LYJ6" s="94"/>
      <c r="LYK6" s="94"/>
      <c r="LYL6" s="94"/>
      <c r="LYM6" s="94"/>
      <c r="LYN6" s="94"/>
      <c r="LYO6" s="94"/>
      <c r="LYP6" s="94"/>
      <c r="LYQ6" s="94"/>
      <c r="LYR6" s="94"/>
      <c r="LYS6" s="94"/>
      <c r="LYT6" s="94"/>
      <c r="LYU6" s="94"/>
      <c r="LYV6" s="94"/>
      <c r="LYW6" s="94"/>
      <c r="LYX6" s="94"/>
      <c r="LYY6" s="94"/>
      <c r="LYZ6" s="94"/>
      <c r="LZA6" s="94"/>
      <c r="LZB6" s="94"/>
      <c r="LZC6" s="94"/>
      <c r="LZD6" s="94"/>
      <c r="LZE6" s="94"/>
      <c r="LZF6" s="94"/>
      <c r="LZG6" s="94"/>
      <c r="LZH6" s="94"/>
      <c r="LZI6" s="94"/>
      <c r="LZJ6" s="94"/>
      <c r="LZK6" s="94"/>
      <c r="LZL6" s="94"/>
      <c r="LZM6" s="94"/>
      <c r="LZN6" s="94"/>
      <c r="LZO6" s="94"/>
      <c r="LZP6" s="94"/>
      <c r="LZQ6" s="94"/>
      <c r="LZR6" s="94"/>
      <c r="LZS6" s="94"/>
      <c r="LZT6" s="94"/>
      <c r="LZU6" s="94"/>
      <c r="LZV6" s="94"/>
      <c r="LZW6" s="94"/>
      <c r="LZX6" s="94"/>
      <c r="LZY6" s="94"/>
      <c r="LZZ6" s="94"/>
      <c r="MAA6" s="94"/>
      <c r="MAB6" s="94"/>
      <c r="MAC6" s="94"/>
      <c r="MAD6" s="94"/>
      <c r="MAE6" s="94"/>
      <c r="MAF6" s="94"/>
      <c r="MAG6" s="94"/>
      <c r="MAH6" s="94"/>
      <c r="MAI6" s="94"/>
      <c r="MAJ6" s="94"/>
      <c r="MAK6" s="94"/>
      <c r="MAL6" s="94"/>
      <c r="MAM6" s="94"/>
      <c r="MAN6" s="94"/>
      <c r="MAO6" s="94"/>
      <c r="MAP6" s="94"/>
      <c r="MAQ6" s="94"/>
      <c r="MAR6" s="94"/>
      <c r="MAS6" s="94"/>
      <c r="MAT6" s="94"/>
      <c r="MAU6" s="94"/>
      <c r="MAV6" s="94"/>
      <c r="MAW6" s="94"/>
      <c r="MAX6" s="94"/>
      <c r="MAY6" s="94"/>
      <c r="MAZ6" s="94"/>
      <c r="MBA6" s="94"/>
      <c r="MBB6" s="94"/>
      <c r="MBC6" s="94"/>
      <c r="MBD6" s="94"/>
      <c r="MBE6" s="94"/>
      <c r="MBF6" s="94"/>
      <c r="MBG6" s="94"/>
      <c r="MBH6" s="94"/>
      <c r="MBI6" s="94"/>
      <c r="MBJ6" s="94"/>
      <c r="MBK6" s="94"/>
      <c r="MBL6" s="94"/>
      <c r="MBM6" s="94"/>
      <c r="MBN6" s="94"/>
      <c r="MBO6" s="94"/>
      <c r="MBP6" s="94"/>
      <c r="MBQ6" s="94"/>
      <c r="MBR6" s="94"/>
      <c r="MBS6" s="94"/>
      <c r="MBT6" s="94"/>
      <c r="MBU6" s="94"/>
      <c r="MBV6" s="94"/>
      <c r="MBW6" s="94"/>
      <c r="MBX6" s="94"/>
      <c r="MBY6" s="94"/>
      <c r="MBZ6" s="94"/>
      <c r="MCA6" s="94"/>
      <c r="MCB6" s="94"/>
      <c r="MCC6" s="94"/>
      <c r="MCD6" s="94"/>
      <c r="MCE6" s="94"/>
      <c r="MCF6" s="94"/>
      <c r="MCG6" s="94"/>
      <c r="MCH6" s="94"/>
      <c r="MCI6" s="94"/>
      <c r="MCJ6" s="94"/>
      <c r="MCK6" s="94"/>
      <c r="MCL6" s="94"/>
      <c r="MCM6" s="94"/>
      <c r="MCN6" s="94"/>
      <c r="MCO6" s="94"/>
      <c r="MCP6" s="94"/>
      <c r="MCQ6" s="94"/>
      <c r="MCR6" s="94"/>
      <c r="MCS6" s="94"/>
      <c r="MCT6" s="94"/>
      <c r="MCU6" s="94"/>
      <c r="MCV6" s="94"/>
      <c r="MCW6" s="94"/>
      <c r="MCX6" s="94"/>
      <c r="MCY6" s="94"/>
      <c r="MCZ6" s="94"/>
      <c r="MDA6" s="94"/>
      <c r="MDB6" s="94"/>
      <c r="MDC6" s="94"/>
      <c r="MDD6" s="94"/>
      <c r="MDE6" s="94"/>
      <c r="MDF6" s="94"/>
      <c r="MDG6" s="94"/>
      <c r="MDH6" s="94"/>
      <c r="MDI6" s="94"/>
      <c r="MDJ6" s="94"/>
      <c r="MDK6" s="94"/>
      <c r="MDL6" s="94"/>
      <c r="MDM6" s="94"/>
      <c r="MDN6" s="94"/>
      <c r="MDO6" s="94"/>
      <c r="MDP6" s="94"/>
      <c r="MDQ6" s="94"/>
      <c r="MDR6" s="94"/>
      <c r="MDS6" s="94"/>
      <c r="MDT6" s="94"/>
      <c r="MDU6" s="94"/>
      <c r="MDV6" s="94"/>
      <c r="MDW6" s="94"/>
      <c r="MDX6" s="94"/>
      <c r="MDY6" s="94"/>
      <c r="MDZ6" s="94"/>
      <c r="MEA6" s="94"/>
      <c r="MEB6" s="94"/>
      <c r="MEC6" s="94"/>
      <c r="MED6" s="94"/>
      <c r="MEE6" s="94"/>
      <c r="MEF6" s="94"/>
      <c r="MEG6" s="94"/>
      <c r="MEH6" s="94"/>
      <c r="MEI6" s="94"/>
      <c r="MEJ6" s="94"/>
      <c r="MEK6" s="94"/>
      <c r="MEL6" s="94"/>
      <c r="MEM6" s="94"/>
      <c r="MEN6" s="94"/>
      <c r="MEO6" s="94"/>
      <c r="MEP6" s="94"/>
      <c r="MEQ6" s="94"/>
      <c r="MER6" s="94"/>
      <c r="MES6" s="94"/>
      <c r="MET6" s="94"/>
      <c r="MEU6" s="94"/>
      <c r="MEV6" s="94"/>
      <c r="MEW6" s="94"/>
      <c r="MEX6" s="94"/>
      <c r="MEY6" s="94"/>
      <c r="MEZ6" s="94"/>
      <c r="MFA6" s="94"/>
      <c r="MFB6" s="94"/>
      <c r="MFC6" s="94"/>
      <c r="MFD6" s="94"/>
      <c r="MFE6" s="94"/>
      <c r="MFF6" s="94"/>
      <c r="MFG6" s="94"/>
      <c r="MFH6" s="94"/>
      <c r="MFI6" s="94"/>
      <c r="MFJ6" s="94"/>
      <c r="MFK6" s="94"/>
      <c r="MFL6" s="94"/>
      <c r="MFM6" s="94"/>
      <c r="MFN6" s="94"/>
      <c r="MFO6" s="94"/>
      <c r="MFP6" s="94"/>
      <c r="MFQ6" s="94"/>
      <c r="MFR6" s="94"/>
      <c r="MFS6" s="94"/>
      <c r="MFT6" s="94"/>
      <c r="MFU6" s="94"/>
      <c r="MFV6" s="94"/>
      <c r="MFW6" s="94"/>
      <c r="MFX6" s="94"/>
      <c r="MFY6" s="94"/>
      <c r="MFZ6" s="94"/>
      <c r="MGA6" s="94"/>
      <c r="MGB6" s="94"/>
      <c r="MGC6" s="94"/>
      <c r="MGD6" s="94"/>
      <c r="MGE6" s="94"/>
      <c r="MGF6" s="94"/>
      <c r="MGG6" s="94"/>
      <c r="MGH6" s="94"/>
      <c r="MGI6" s="94"/>
      <c r="MGJ6" s="94"/>
      <c r="MGK6" s="94"/>
      <c r="MGL6" s="94"/>
      <c r="MGM6" s="94"/>
      <c r="MGN6" s="94"/>
      <c r="MGO6" s="94"/>
      <c r="MGP6" s="94"/>
      <c r="MGQ6" s="94"/>
      <c r="MGR6" s="94"/>
      <c r="MGS6" s="94"/>
      <c r="MGT6" s="94"/>
      <c r="MGU6" s="94"/>
      <c r="MGV6" s="94"/>
      <c r="MGW6" s="94"/>
      <c r="MGX6" s="94"/>
      <c r="MGY6" s="94"/>
      <c r="MGZ6" s="94"/>
      <c r="MHA6" s="94"/>
      <c r="MHB6" s="94"/>
      <c r="MHC6" s="94"/>
      <c r="MHD6" s="94"/>
      <c r="MHE6" s="94"/>
      <c r="MHF6" s="94"/>
      <c r="MHG6" s="94"/>
      <c r="MHH6" s="94"/>
      <c r="MHI6" s="94"/>
      <c r="MHJ6" s="94"/>
      <c r="MHK6" s="94"/>
      <c r="MHL6" s="94"/>
      <c r="MHM6" s="94"/>
      <c r="MHN6" s="94"/>
      <c r="MHO6" s="94"/>
      <c r="MHP6" s="94"/>
      <c r="MHQ6" s="94"/>
      <c r="MHR6" s="94"/>
      <c r="MHS6" s="94"/>
      <c r="MHT6" s="94"/>
      <c r="MHU6" s="94"/>
      <c r="MHV6" s="94"/>
      <c r="MHW6" s="94"/>
      <c r="MHX6" s="94"/>
      <c r="MHY6" s="94"/>
      <c r="MHZ6" s="94"/>
      <c r="MIA6" s="94"/>
      <c r="MIB6" s="94"/>
      <c r="MIC6" s="94"/>
      <c r="MID6" s="94"/>
      <c r="MIE6" s="94"/>
      <c r="MIF6" s="94"/>
      <c r="MIG6" s="94"/>
      <c r="MIH6" s="94"/>
      <c r="MII6" s="94"/>
      <c r="MIJ6" s="94"/>
      <c r="MIK6" s="94"/>
      <c r="MIL6" s="94"/>
      <c r="MIM6" s="94"/>
      <c r="MIN6" s="94"/>
      <c r="MIO6" s="94"/>
      <c r="MIP6" s="94"/>
      <c r="MIQ6" s="94"/>
      <c r="MIR6" s="94"/>
      <c r="MIS6" s="94"/>
      <c r="MIT6" s="94"/>
      <c r="MIU6" s="94"/>
      <c r="MIV6" s="94"/>
      <c r="MIW6" s="94"/>
      <c r="MIX6" s="94"/>
      <c r="MIY6" s="94"/>
      <c r="MIZ6" s="94"/>
      <c r="MJA6" s="94"/>
      <c r="MJB6" s="94"/>
      <c r="MJC6" s="94"/>
      <c r="MJD6" s="94"/>
      <c r="MJE6" s="94"/>
      <c r="MJF6" s="94"/>
      <c r="MJG6" s="94"/>
      <c r="MJH6" s="94"/>
      <c r="MJI6" s="94"/>
      <c r="MJJ6" s="94"/>
      <c r="MJK6" s="94"/>
      <c r="MJL6" s="94"/>
      <c r="MJM6" s="94"/>
      <c r="MJN6" s="94"/>
      <c r="MJO6" s="94"/>
      <c r="MJP6" s="94"/>
      <c r="MJQ6" s="94"/>
      <c r="MJR6" s="94"/>
      <c r="MJS6" s="94"/>
      <c r="MJT6" s="94"/>
      <c r="MJU6" s="94"/>
      <c r="MJV6" s="94"/>
      <c r="MJW6" s="94"/>
      <c r="MJX6" s="94"/>
      <c r="MJY6" s="94"/>
      <c r="MJZ6" s="94"/>
      <c r="MKA6" s="94"/>
      <c r="MKB6" s="94"/>
      <c r="MKC6" s="94"/>
      <c r="MKD6" s="94"/>
      <c r="MKE6" s="94"/>
      <c r="MKF6" s="94"/>
      <c r="MKG6" s="94"/>
      <c r="MKH6" s="94"/>
      <c r="MKI6" s="94"/>
      <c r="MKJ6" s="94"/>
      <c r="MKK6" s="94"/>
      <c r="MKL6" s="94"/>
      <c r="MKM6" s="94"/>
      <c r="MKN6" s="94"/>
      <c r="MKO6" s="94"/>
      <c r="MKP6" s="94"/>
      <c r="MKQ6" s="94"/>
      <c r="MKR6" s="94"/>
      <c r="MKS6" s="94"/>
      <c r="MKT6" s="94"/>
      <c r="MKU6" s="94"/>
      <c r="MKV6" s="94"/>
      <c r="MKW6" s="94"/>
      <c r="MKX6" s="94"/>
      <c r="MKY6" s="94"/>
      <c r="MKZ6" s="94"/>
      <c r="MLA6" s="94"/>
      <c r="MLB6" s="94"/>
      <c r="MLC6" s="94"/>
      <c r="MLD6" s="94"/>
      <c r="MLE6" s="94"/>
      <c r="MLF6" s="94"/>
      <c r="MLG6" s="94"/>
      <c r="MLH6" s="94"/>
      <c r="MLI6" s="94"/>
      <c r="MLJ6" s="94"/>
      <c r="MLK6" s="94"/>
      <c r="MLL6" s="94"/>
      <c r="MLM6" s="94"/>
      <c r="MLN6" s="94"/>
      <c r="MLO6" s="94"/>
      <c r="MLP6" s="94"/>
      <c r="MLQ6" s="94"/>
      <c r="MLR6" s="94"/>
      <c r="MLS6" s="94"/>
      <c r="MLT6" s="94"/>
      <c r="MLU6" s="94"/>
      <c r="MLV6" s="94"/>
      <c r="MLW6" s="94"/>
      <c r="MLX6" s="94"/>
      <c r="MLY6" s="94"/>
      <c r="MLZ6" s="94"/>
      <c r="MMA6" s="94"/>
      <c r="MMB6" s="94"/>
      <c r="MMC6" s="94"/>
      <c r="MMD6" s="94"/>
      <c r="MME6" s="94"/>
      <c r="MMF6" s="94"/>
      <c r="MMG6" s="94"/>
      <c r="MMH6" s="94"/>
      <c r="MMI6" s="94"/>
      <c r="MMJ6" s="94"/>
      <c r="MMK6" s="94"/>
      <c r="MML6" s="94"/>
      <c r="MMM6" s="94"/>
      <c r="MMN6" s="94"/>
      <c r="MMO6" s="94"/>
      <c r="MMP6" s="94"/>
      <c r="MMQ6" s="94"/>
      <c r="MMR6" s="94"/>
      <c r="MMS6" s="94"/>
      <c r="MMT6" s="94"/>
      <c r="MMU6" s="94"/>
      <c r="MMV6" s="94"/>
      <c r="MMW6" s="94"/>
      <c r="MMX6" s="94"/>
      <c r="MMY6" s="94"/>
      <c r="MMZ6" s="94"/>
      <c r="MNA6" s="94"/>
      <c r="MNB6" s="94"/>
      <c r="MNC6" s="94"/>
      <c r="MND6" s="94"/>
      <c r="MNE6" s="94"/>
      <c r="MNF6" s="94"/>
      <c r="MNG6" s="94"/>
      <c r="MNH6" s="94"/>
      <c r="MNI6" s="94"/>
      <c r="MNJ6" s="94"/>
      <c r="MNK6" s="94"/>
      <c r="MNL6" s="94"/>
      <c r="MNM6" s="94"/>
      <c r="MNN6" s="94"/>
      <c r="MNO6" s="94"/>
      <c r="MNP6" s="94"/>
      <c r="MNQ6" s="94"/>
      <c r="MNR6" s="94"/>
      <c r="MNS6" s="94"/>
      <c r="MNT6" s="94"/>
      <c r="MNU6" s="94"/>
      <c r="MNV6" s="94"/>
      <c r="MNW6" s="94"/>
      <c r="MNX6" s="94"/>
      <c r="MNY6" s="94"/>
      <c r="MNZ6" s="94"/>
      <c r="MOA6" s="94"/>
      <c r="MOB6" s="94"/>
      <c r="MOC6" s="94"/>
      <c r="MOD6" s="94"/>
      <c r="MOE6" s="94"/>
      <c r="MOF6" s="94"/>
      <c r="MOG6" s="94"/>
      <c r="MOH6" s="94"/>
      <c r="MOI6" s="94"/>
      <c r="MOJ6" s="94"/>
      <c r="MOK6" s="94"/>
      <c r="MOL6" s="94"/>
      <c r="MOM6" s="94"/>
      <c r="MON6" s="94"/>
      <c r="MOO6" s="94"/>
      <c r="MOP6" s="94"/>
      <c r="MOQ6" s="94"/>
      <c r="MOR6" s="94"/>
      <c r="MOS6" s="94"/>
      <c r="MOT6" s="94"/>
      <c r="MOU6" s="94"/>
      <c r="MOV6" s="94"/>
      <c r="MOW6" s="94"/>
      <c r="MOX6" s="94"/>
      <c r="MOY6" s="94"/>
      <c r="MOZ6" s="94"/>
      <c r="MPA6" s="94"/>
      <c r="MPB6" s="94"/>
      <c r="MPC6" s="94"/>
      <c r="MPD6" s="94"/>
      <c r="MPE6" s="94"/>
      <c r="MPF6" s="94"/>
      <c r="MPG6" s="94"/>
      <c r="MPH6" s="94"/>
      <c r="MPI6" s="94"/>
      <c r="MPJ6" s="94"/>
      <c r="MPK6" s="94"/>
      <c r="MPL6" s="94"/>
      <c r="MPM6" s="94"/>
      <c r="MPN6" s="94"/>
      <c r="MPO6" s="94"/>
      <c r="MPP6" s="94"/>
      <c r="MPQ6" s="94"/>
      <c r="MPR6" s="94"/>
      <c r="MPS6" s="94"/>
      <c r="MPT6" s="94"/>
      <c r="MPU6" s="94"/>
      <c r="MPV6" s="94"/>
      <c r="MPW6" s="94"/>
      <c r="MPX6" s="94"/>
      <c r="MPY6" s="94"/>
      <c r="MPZ6" s="94"/>
      <c r="MQA6" s="94"/>
      <c r="MQB6" s="94"/>
      <c r="MQC6" s="94"/>
      <c r="MQD6" s="94"/>
      <c r="MQE6" s="94"/>
      <c r="MQF6" s="94"/>
      <c r="MQG6" s="94"/>
      <c r="MQH6" s="94"/>
      <c r="MQI6" s="94"/>
      <c r="MQJ6" s="94"/>
      <c r="MQK6" s="94"/>
      <c r="MQL6" s="94"/>
      <c r="MQM6" s="94"/>
      <c r="MQN6" s="94"/>
      <c r="MQO6" s="94"/>
      <c r="MQP6" s="94"/>
      <c r="MQQ6" s="94"/>
      <c r="MQR6" s="94"/>
      <c r="MQS6" s="94"/>
      <c r="MQT6" s="94"/>
      <c r="MQU6" s="94"/>
      <c r="MQV6" s="94"/>
      <c r="MQW6" s="94"/>
      <c r="MQX6" s="94"/>
      <c r="MQY6" s="94"/>
      <c r="MQZ6" s="94"/>
      <c r="MRA6" s="94"/>
      <c r="MRB6" s="94"/>
      <c r="MRC6" s="94"/>
      <c r="MRD6" s="94"/>
      <c r="MRE6" s="94"/>
      <c r="MRF6" s="94"/>
      <c r="MRG6" s="94"/>
      <c r="MRH6" s="94"/>
      <c r="MRI6" s="94"/>
      <c r="MRJ6" s="94"/>
      <c r="MRK6" s="94"/>
      <c r="MRL6" s="94"/>
      <c r="MRM6" s="94"/>
      <c r="MRN6" s="94"/>
      <c r="MRO6" s="94"/>
      <c r="MRP6" s="94"/>
      <c r="MRQ6" s="94"/>
      <c r="MRR6" s="94"/>
      <c r="MRS6" s="94"/>
      <c r="MRT6" s="94"/>
      <c r="MRU6" s="94"/>
      <c r="MRV6" s="94"/>
      <c r="MRW6" s="94"/>
      <c r="MRX6" s="94"/>
      <c r="MRY6" s="94"/>
      <c r="MRZ6" s="94"/>
      <c r="MSA6" s="94"/>
      <c r="MSB6" s="94"/>
      <c r="MSC6" s="94"/>
      <c r="MSD6" s="94"/>
      <c r="MSE6" s="94"/>
      <c r="MSF6" s="94"/>
      <c r="MSG6" s="94"/>
      <c r="MSH6" s="94"/>
      <c r="MSI6" s="94"/>
      <c r="MSJ6" s="94"/>
      <c r="MSK6" s="94"/>
      <c r="MSL6" s="94"/>
      <c r="MSM6" s="94"/>
      <c r="MSN6" s="94"/>
      <c r="MSO6" s="94"/>
      <c r="MSP6" s="94"/>
      <c r="MSQ6" s="94"/>
      <c r="MSR6" s="94"/>
      <c r="MSS6" s="94"/>
      <c r="MST6" s="94"/>
      <c r="MSU6" s="94"/>
      <c r="MSV6" s="94"/>
      <c r="MSW6" s="94"/>
      <c r="MSX6" s="94"/>
      <c r="MSY6" s="94"/>
      <c r="MSZ6" s="94"/>
      <c r="MTA6" s="94"/>
      <c r="MTB6" s="94"/>
      <c r="MTC6" s="94"/>
      <c r="MTD6" s="94"/>
      <c r="MTE6" s="94"/>
      <c r="MTF6" s="94"/>
      <c r="MTG6" s="94"/>
      <c r="MTH6" s="94"/>
      <c r="MTI6" s="94"/>
      <c r="MTJ6" s="94"/>
      <c r="MTK6" s="94"/>
      <c r="MTL6" s="94"/>
      <c r="MTM6" s="94"/>
      <c r="MTN6" s="94"/>
      <c r="MTO6" s="94"/>
      <c r="MTP6" s="94"/>
      <c r="MTQ6" s="94"/>
      <c r="MTR6" s="94"/>
      <c r="MTS6" s="94"/>
      <c r="MTT6" s="94"/>
      <c r="MTU6" s="94"/>
      <c r="MTV6" s="94"/>
      <c r="MTW6" s="94"/>
      <c r="MTX6" s="94"/>
      <c r="MTY6" s="94"/>
      <c r="MTZ6" s="94"/>
      <c r="MUA6" s="94"/>
      <c r="MUB6" s="94"/>
      <c r="MUC6" s="94"/>
      <c r="MUD6" s="94"/>
      <c r="MUE6" s="94"/>
      <c r="MUF6" s="94"/>
      <c r="MUG6" s="94"/>
      <c r="MUH6" s="94"/>
      <c r="MUI6" s="94"/>
      <c r="MUJ6" s="94"/>
      <c r="MUK6" s="94"/>
      <c r="MUL6" s="94"/>
      <c r="MUM6" s="94"/>
      <c r="MUN6" s="94"/>
      <c r="MUO6" s="94"/>
      <c r="MUP6" s="94"/>
      <c r="MUQ6" s="94"/>
      <c r="MUR6" s="94"/>
      <c r="MUS6" s="94"/>
      <c r="MUT6" s="94"/>
      <c r="MUU6" s="94"/>
      <c r="MUV6" s="94"/>
      <c r="MUW6" s="94"/>
      <c r="MUX6" s="94"/>
      <c r="MUY6" s="94"/>
      <c r="MUZ6" s="94"/>
      <c r="MVA6" s="94"/>
      <c r="MVB6" s="94"/>
      <c r="MVC6" s="94"/>
      <c r="MVD6" s="94"/>
      <c r="MVE6" s="94"/>
      <c r="MVF6" s="94"/>
      <c r="MVG6" s="94"/>
      <c r="MVH6" s="94"/>
      <c r="MVI6" s="94"/>
      <c r="MVJ6" s="94"/>
      <c r="MVK6" s="94"/>
      <c r="MVL6" s="94"/>
      <c r="MVM6" s="94"/>
      <c r="MVN6" s="94"/>
      <c r="MVO6" s="94"/>
      <c r="MVP6" s="94"/>
      <c r="MVQ6" s="94"/>
      <c r="MVR6" s="94"/>
      <c r="MVS6" s="94"/>
      <c r="MVT6" s="94"/>
      <c r="MVU6" s="94"/>
      <c r="MVV6" s="94"/>
      <c r="MVW6" s="94"/>
      <c r="MVX6" s="94"/>
      <c r="MVY6" s="94"/>
      <c r="MVZ6" s="94"/>
      <c r="MWA6" s="94"/>
      <c r="MWB6" s="94"/>
      <c r="MWC6" s="94"/>
      <c r="MWD6" s="94"/>
      <c r="MWE6" s="94"/>
      <c r="MWF6" s="94"/>
      <c r="MWG6" s="94"/>
      <c r="MWH6" s="94"/>
      <c r="MWI6" s="94"/>
      <c r="MWJ6" s="94"/>
      <c r="MWK6" s="94"/>
      <c r="MWL6" s="94"/>
      <c r="MWM6" s="94"/>
      <c r="MWN6" s="94"/>
      <c r="MWO6" s="94"/>
      <c r="MWP6" s="94"/>
      <c r="MWQ6" s="94"/>
      <c r="MWR6" s="94"/>
      <c r="MWS6" s="94"/>
      <c r="MWT6" s="94"/>
      <c r="MWU6" s="94"/>
      <c r="MWV6" s="94"/>
      <c r="MWW6" s="94"/>
      <c r="MWX6" s="94"/>
      <c r="MWY6" s="94"/>
      <c r="MWZ6" s="94"/>
      <c r="MXA6" s="94"/>
      <c r="MXB6" s="94"/>
      <c r="MXC6" s="94"/>
      <c r="MXD6" s="94"/>
      <c r="MXE6" s="94"/>
      <c r="MXF6" s="94"/>
      <c r="MXG6" s="94"/>
      <c r="MXH6" s="94"/>
      <c r="MXI6" s="94"/>
      <c r="MXJ6" s="94"/>
      <c r="MXK6" s="94"/>
      <c r="MXL6" s="94"/>
      <c r="MXM6" s="94"/>
      <c r="MXN6" s="94"/>
      <c r="MXO6" s="94"/>
      <c r="MXP6" s="94"/>
      <c r="MXQ6" s="94"/>
      <c r="MXR6" s="94"/>
      <c r="MXS6" s="94"/>
      <c r="MXT6" s="94"/>
      <c r="MXU6" s="94"/>
      <c r="MXV6" s="94"/>
      <c r="MXW6" s="94"/>
      <c r="MXX6" s="94"/>
      <c r="MXY6" s="94"/>
      <c r="MXZ6" s="94"/>
      <c r="MYA6" s="94"/>
      <c r="MYB6" s="94"/>
      <c r="MYC6" s="94"/>
      <c r="MYD6" s="94"/>
      <c r="MYE6" s="94"/>
      <c r="MYF6" s="94"/>
      <c r="MYG6" s="94"/>
      <c r="MYH6" s="94"/>
      <c r="MYI6" s="94"/>
      <c r="MYJ6" s="94"/>
      <c r="MYK6" s="94"/>
      <c r="MYL6" s="94"/>
      <c r="MYM6" s="94"/>
      <c r="MYN6" s="94"/>
      <c r="MYO6" s="94"/>
      <c r="MYP6" s="94"/>
      <c r="MYQ6" s="94"/>
      <c r="MYR6" s="94"/>
      <c r="MYS6" s="94"/>
      <c r="MYT6" s="94"/>
      <c r="MYU6" s="94"/>
      <c r="MYV6" s="94"/>
      <c r="MYW6" s="94"/>
      <c r="MYX6" s="94"/>
      <c r="MYY6" s="94"/>
      <c r="MYZ6" s="94"/>
      <c r="MZA6" s="94"/>
      <c r="MZB6" s="94"/>
      <c r="MZC6" s="94"/>
      <c r="MZD6" s="94"/>
      <c r="MZE6" s="94"/>
      <c r="MZF6" s="94"/>
      <c r="MZG6" s="94"/>
      <c r="MZH6" s="94"/>
      <c r="MZI6" s="94"/>
      <c r="MZJ6" s="94"/>
      <c r="MZK6" s="94"/>
      <c r="MZL6" s="94"/>
      <c r="MZM6" s="94"/>
      <c r="MZN6" s="94"/>
      <c r="MZO6" s="94"/>
      <c r="MZP6" s="94"/>
      <c r="MZQ6" s="94"/>
      <c r="MZR6" s="94"/>
      <c r="MZS6" s="94"/>
      <c r="MZT6" s="94"/>
      <c r="MZU6" s="94"/>
      <c r="MZV6" s="94"/>
      <c r="MZW6" s="94"/>
      <c r="MZX6" s="94"/>
      <c r="MZY6" s="94"/>
      <c r="MZZ6" s="94"/>
      <c r="NAA6" s="94"/>
      <c r="NAB6" s="94"/>
      <c r="NAC6" s="94"/>
      <c r="NAD6" s="94"/>
      <c r="NAE6" s="94"/>
      <c r="NAF6" s="94"/>
      <c r="NAG6" s="94"/>
      <c r="NAH6" s="94"/>
      <c r="NAI6" s="94"/>
      <c r="NAJ6" s="94"/>
      <c r="NAK6" s="94"/>
      <c r="NAL6" s="94"/>
      <c r="NAM6" s="94"/>
      <c r="NAN6" s="94"/>
      <c r="NAO6" s="94"/>
      <c r="NAP6" s="94"/>
      <c r="NAQ6" s="94"/>
      <c r="NAR6" s="94"/>
      <c r="NAS6" s="94"/>
      <c r="NAT6" s="94"/>
      <c r="NAU6" s="94"/>
      <c r="NAV6" s="94"/>
      <c r="NAW6" s="94"/>
      <c r="NAX6" s="94"/>
      <c r="NAY6" s="94"/>
      <c r="NAZ6" s="94"/>
      <c r="NBA6" s="94"/>
      <c r="NBB6" s="94"/>
      <c r="NBC6" s="94"/>
      <c r="NBD6" s="94"/>
      <c r="NBE6" s="94"/>
      <c r="NBF6" s="94"/>
      <c r="NBG6" s="94"/>
      <c r="NBH6" s="94"/>
      <c r="NBI6" s="94"/>
      <c r="NBJ6" s="94"/>
      <c r="NBK6" s="94"/>
      <c r="NBL6" s="94"/>
      <c r="NBM6" s="94"/>
      <c r="NBN6" s="94"/>
      <c r="NBO6" s="94"/>
      <c r="NBP6" s="94"/>
      <c r="NBQ6" s="94"/>
      <c r="NBR6" s="94"/>
      <c r="NBS6" s="94"/>
      <c r="NBT6" s="94"/>
      <c r="NBU6" s="94"/>
      <c r="NBV6" s="94"/>
      <c r="NBW6" s="94"/>
      <c r="NBX6" s="94"/>
      <c r="NBY6" s="94"/>
      <c r="NBZ6" s="94"/>
      <c r="NCA6" s="94"/>
      <c r="NCB6" s="94"/>
      <c r="NCC6" s="94"/>
      <c r="NCD6" s="94"/>
      <c r="NCE6" s="94"/>
      <c r="NCF6" s="94"/>
      <c r="NCG6" s="94"/>
      <c r="NCH6" s="94"/>
      <c r="NCI6" s="94"/>
      <c r="NCJ6" s="94"/>
      <c r="NCK6" s="94"/>
      <c r="NCL6" s="94"/>
      <c r="NCM6" s="94"/>
      <c r="NCN6" s="94"/>
      <c r="NCO6" s="94"/>
      <c r="NCP6" s="94"/>
      <c r="NCQ6" s="94"/>
      <c r="NCR6" s="94"/>
      <c r="NCS6" s="94"/>
      <c r="NCT6" s="94"/>
      <c r="NCU6" s="94"/>
      <c r="NCV6" s="94"/>
      <c r="NCW6" s="94"/>
      <c r="NCX6" s="94"/>
      <c r="NCY6" s="94"/>
      <c r="NCZ6" s="94"/>
      <c r="NDA6" s="94"/>
      <c r="NDB6" s="94"/>
      <c r="NDC6" s="94"/>
      <c r="NDD6" s="94"/>
      <c r="NDE6" s="94"/>
      <c r="NDF6" s="94"/>
      <c r="NDG6" s="94"/>
      <c r="NDH6" s="94"/>
      <c r="NDI6" s="94"/>
      <c r="NDJ6" s="94"/>
      <c r="NDK6" s="94"/>
      <c r="NDL6" s="94"/>
      <c r="NDM6" s="94"/>
      <c r="NDN6" s="94"/>
      <c r="NDO6" s="94"/>
      <c r="NDP6" s="94"/>
      <c r="NDQ6" s="94"/>
      <c r="NDR6" s="94"/>
      <c r="NDS6" s="94"/>
      <c r="NDT6" s="94"/>
      <c r="NDU6" s="94"/>
      <c r="NDV6" s="94"/>
      <c r="NDW6" s="94"/>
      <c r="NDX6" s="94"/>
      <c r="NDY6" s="94"/>
      <c r="NDZ6" s="94"/>
      <c r="NEA6" s="94"/>
      <c r="NEB6" s="94"/>
      <c r="NEC6" s="94"/>
      <c r="NED6" s="94"/>
      <c r="NEE6" s="94"/>
      <c r="NEF6" s="94"/>
      <c r="NEG6" s="94"/>
      <c r="NEH6" s="94"/>
      <c r="NEI6" s="94"/>
      <c r="NEJ6" s="94"/>
      <c r="NEK6" s="94"/>
      <c r="NEL6" s="94"/>
      <c r="NEM6" s="94"/>
      <c r="NEN6" s="94"/>
      <c r="NEO6" s="94"/>
      <c r="NEP6" s="94"/>
      <c r="NEQ6" s="94"/>
      <c r="NER6" s="94"/>
      <c r="NES6" s="94"/>
      <c r="NET6" s="94"/>
      <c r="NEU6" s="94"/>
      <c r="NEV6" s="94"/>
      <c r="NEW6" s="94"/>
      <c r="NEX6" s="94"/>
      <c r="NEY6" s="94"/>
      <c r="NEZ6" s="94"/>
      <c r="NFA6" s="94"/>
      <c r="NFB6" s="94"/>
      <c r="NFC6" s="94"/>
      <c r="NFD6" s="94"/>
      <c r="NFE6" s="94"/>
      <c r="NFF6" s="94"/>
      <c r="NFG6" s="94"/>
      <c r="NFH6" s="94"/>
      <c r="NFI6" s="94"/>
      <c r="NFJ6" s="94"/>
      <c r="NFK6" s="94"/>
      <c r="NFL6" s="94"/>
      <c r="NFM6" s="94"/>
      <c r="NFN6" s="94"/>
      <c r="NFO6" s="94"/>
      <c r="NFP6" s="94"/>
      <c r="NFQ6" s="94"/>
      <c r="NFR6" s="94"/>
      <c r="NFS6" s="94"/>
      <c r="NFT6" s="94"/>
      <c r="NFU6" s="94"/>
      <c r="NFV6" s="94"/>
      <c r="NFW6" s="94"/>
      <c r="NFX6" s="94"/>
      <c r="NFY6" s="94"/>
      <c r="NFZ6" s="94"/>
      <c r="NGA6" s="94"/>
      <c r="NGB6" s="94"/>
      <c r="NGC6" s="94"/>
      <c r="NGD6" s="94"/>
      <c r="NGE6" s="94"/>
      <c r="NGF6" s="94"/>
      <c r="NGG6" s="94"/>
      <c r="NGH6" s="94"/>
      <c r="NGI6" s="94"/>
      <c r="NGJ6" s="94"/>
      <c r="NGK6" s="94"/>
      <c r="NGL6" s="94"/>
      <c r="NGM6" s="94"/>
      <c r="NGN6" s="94"/>
      <c r="NGO6" s="94"/>
      <c r="NGP6" s="94"/>
      <c r="NGQ6" s="94"/>
      <c r="NGR6" s="94"/>
      <c r="NGS6" s="94"/>
      <c r="NGT6" s="94"/>
      <c r="NGU6" s="94"/>
      <c r="NGV6" s="94"/>
      <c r="NGW6" s="94"/>
      <c r="NGX6" s="94"/>
      <c r="NGY6" s="94"/>
      <c r="NGZ6" s="94"/>
      <c r="NHA6" s="94"/>
      <c r="NHB6" s="94"/>
      <c r="NHC6" s="94"/>
      <c r="NHD6" s="94"/>
      <c r="NHE6" s="94"/>
      <c r="NHF6" s="94"/>
      <c r="NHG6" s="94"/>
      <c r="NHH6" s="94"/>
      <c r="NHI6" s="94"/>
      <c r="NHJ6" s="94"/>
      <c r="NHK6" s="94"/>
      <c r="NHL6" s="94"/>
      <c r="NHM6" s="94"/>
      <c r="NHN6" s="94"/>
      <c r="NHO6" s="94"/>
      <c r="NHP6" s="94"/>
      <c r="NHQ6" s="94"/>
      <c r="NHR6" s="94"/>
      <c r="NHS6" s="94"/>
      <c r="NHT6" s="94"/>
      <c r="NHU6" s="94"/>
      <c r="NHV6" s="94"/>
      <c r="NHW6" s="94"/>
      <c r="NHX6" s="94"/>
      <c r="NHY6" s="94"/>
      <c r="NHZ6" s="94"/>
      <c r="NIA6" s="94"/>
      <c r="NIB6" s="94"/>
      <c r="NIC6" s="94"/>
      <c r="NID6" s="94"/>
      <c r="NIE6" s="94"/>
      <c r="NIF6" s="94"/>
      <c r="NIG6" s="94"/>
      <c r="NIH6" s="94"/>
      <c r="NII6" s="94"/>
      <c r="NIJ6" s="94"/>
      <c r="NIK6" s="94"/>
      <c r="NIL6" s="94"/>
      <c r="NIM6" s="94"/>
      <c r="NIN6" s="94"/>
      <c r="NIO6" s="94"/>
      <c r="NIP6" s="94"/>
      <c r="NIQ6" s="94"/>
      <c r="NIR6" s="94"/>
      <c r="NIS6" s="94"/>
      <c r="NIT6" s="94"/>
      <c r="NIU6" s="94"/>
      <c r="NIV6" s="94"/>
      <c r="NIW6" s="94"/>
      <c r="NIX6" s="94"/>
      <c r="NIY6" s="94"/>
      <c r="NIZ6" s="94"/>
      <c r="NJA6" s="94"/>
      <c r="NJB6" s="94"/>
      <c r="NJC6" s="94"/>
      <c r="NJD6" s="94"/>
      <c r="NJE6" s="94"/>
      <c r="NJF6" s="94"/>
      <c r="NJG6" s="94"/>
      <c r="NJH6" s="94"/>
      <c r="NJI6" s="94"/>
      <c r="NJJ6" s="94"/>
      <c r="NJK6" s="94"/>
      <c r="NJL6" s="94"/>
      <c r="NJM6" s="94"/>
      <c r="NJN6" s="94"/>
      <c r="NJO6" s="94"/>
      <c r="NJP6" s="94"/>
      <c r="NJQ6" s="94"/>
      <c r="NJR6" s="94"/>
      <c r="NJS6" s="94"/>
      <c r="NJT6" s="94"/>
      <c r="NJU6" s="94"/>
      <c r="NJV6" s="94"/>
      <c r="NJW6" s="94"/>
      <c r="NJX6" s="94"/>
      <c r="NJY6" s="94"/>
      <c r="NJZ6" s="94"/>
      <c r="NKA6" s="94"/>
      <c r="NKB6" s="94"/>
      <c r="NKC6" s="94"/>
      <c r="NKD6" s="94"/>
      <c r="NKE6" s="94"/>
      <c r="NKF6" s="94"/>
      <c r="NKG6" s="94"/>
      <c r="NKH6" s="94"/>
      <c r="NKI6" s="94"/>
      <c r="NKJ6" s="94"/>
      <c r="NKK6" s="94"/>
      <c r="NKL6" s="94"/>
      <c r="NKM6" s="94"/>
      <c r="NKN6" s="94"/>
      <c r="NKO6" s="94"/>
      <c r="NKP6" s="94"/>
      <c r="NKQ6" s="94"/>
      <c r="NKR6" s="94"/>
      <c r="NKS6" s="94"/>
      <c r="NKT6" s="94"/>
      <c r="NKU6" s="94"/>
      <c r="NKV6" s="94"/>
      <c r="NKW6" s="94"/>
      <c r="NKX6" s="94"/>
      <c r="NKY6" s="94"/>
      <c r="NKZ6" s="94"/>
      <c r="NLA6" s="94"/>
      <c r="NLB6" s="94"/>
      <c r="NLC6" s="94"/>
      <c r="NLD6" s="94"/>
      <c r="NLE6" s="94"/>
      <c r="NLF6" s="94"/>
      <c r="NLG6" s="94"/>
      <c r="NLH6" s="94"/>
      <c r="NLI6" s="94"/>
      <c r="NLJ6" s="94"/>
      <c r="NLK6" s="94"/>
      <c r="NLL6" s="94"/>
      <c r="NLM6" s="94"/>
      <c r="NLN6" s="94"/>
      <c r="NLO6" s="94"/>
      <c r="NLP6" s="94"/>
      <c r="NLQ6" s="94"/>
      <c r="NLR6" s="94"/>
      <c r="NLS6" s="94"/>
      <c r="NLT6" s="94"/>
      <c r="NLU6" s="94"/>
      <c r="NLV6" s="94"/>
      <c r="NLW6" s="94"/>
      <c r="NLX6" s="94"/>
      <c r="NLY6" s="94"/>
      <c r="NLZ6" s="94"/>
      <c r="NMA6" s="94"/>
      <c r="NMB6" s="94"/>
      <c r="NMC6" s="94"/>
      <c r="NMD6" s="94"/>
      <c r="NME6" s="94"/>
      <c r="NMF6" s="94"/>
      <c r="NMG6" s="94"/>
      <c r="NMH6" s="94"/>
      <c r="NMI6" s="94"/>
      <c r="NMJ6" s="94"/>
      <c r="NMK6" s="94"/>
      <c r="NML6" s="94"/>
      <c r="NMM6" s="94"/>
      <c r="NMN6" s="94"/>
      <c r="NMO6" s="94"/>
      <c r="NMP6" s="94"/>
      <c r="NMQ6" s="94"/>
      <c r="NMR6" s="94"/>
      <c r="NMS6" s="94"/>
      <c r="NMT6" s="94"/>
      <c r="NMU6" s="94"/>
      <c r="NMV6" s="94"/>
      <c r="NMW6" s="94"/>
      <c r="NMX6" s="94"/>
      <c r="NMY6" s="94"/>
      <c r="NMZ6" s="94"/>
      <c r="NNA6" s="94"/>
      <c r="NNB6" s="94"/>
      <c r="NNC6" s="94"/>
      <c r="NND6" s="94"/>
      <c r="NNE6" s="94"/>
      <c r="NNF6" s="94"/>
      <c r="NNG6" s="94"/>
      <c r="NNH6" s="94"/>
      <c r="NNI6" s="94"/>
      <c r="NNJ6" s="94"/>
      <c r="NNK6" s="94"/>
      <c r="NNL6" s="94"/>
      <c r="NNM6" s="94"/>
      <c r="NNN6" s="94"/>
      <c r="NNO6" s="94"/>
      <c r="NNP6" s="94"/>
      <c r="NNQ6" s="94"/>
      <c r="NNR6" s="94"/>
      <c r="NNS6" s="94"/>
      <c r="NNT6" s="94"/>
      <c r="NNU6" s="94"/>
      <c r="NNV6" s="94"/>
      <c r="NNW6" s="94"/>
      <c r="NNX6" s="94"/>
      <c r="NNY6" s="94"/>
      <c r="NNZ6" s="94"/>
      <c r="NOA6" s="94"/>
      <c r="NOB6" s="94"/>
      <c r="NOC6" s="94"/>
      <c r="NOD6" s="94"/>
      <c r="NOE6" s="94"/>
      <c r="NOF6" s="94"/>
      <c r="NOG6" s="94"/>
      <c r="NOH6" s="94"/>
      <c r="NOI6" s="94"/>
      <c r="NOJ6" s="94"/>
      <c r="NOK6" s="94"/>
      <c r="NOL6" s="94"/>
      <c r="NOM6" s="94"/>
      <c r="NON6" s="94"/>
      <c r="NOO6" s="94"/>
      <c r="NOP6" s="94"/>
      <c r="NOQ6" s="94"/>
      <c r="NOR6" s="94"/>
      <c r="NOS6" s="94"/>
      <c r="NOT6" s="94"/>
      <c r="NOU6" s="94"/>
      <c r="NOV6" s="94"/>
      <c r="NOW6" s="94"/>
      <c r="NOX6" s="94"/>
      <c r="NOY6" s="94"/>
      <c r="NOZ6" s="94"/>
      <c r="NPA6" s="94"/>
      <c r="NPB6" s="94"/>
      <c r="NPC6" s="94"/>
      <c r="NPD6" s="94"/>
      <c r="NPE6" s="94"/>
      <c r="NPF6" s="94"/>
      <c r="NPG6" s="94"/>
      <c r="NPH6" s="94"/>
      <c r="NPI6" s="94"/>
      <c r="NPJ6" s="94"/>
      <c r="NPK6" s="94"/>
      <c r="NPL6" s="94"/>
      <c r="NPM6" s="94"/>
      <c r="NPN6" s="94"/>
      <c r="NPO6" s="94"/>
      <c r="NPP6" s="94"/>
      <c r="NPQ6" s="94"/>
      <c r="NPR6" s="94"/>
      <c r="NPS6" s="94"/>
      <c r="NPT6" s="94"/>
      <c r="NPU6" s="94"/>
      <c r="NPV6" s="94"/>
      <c r="NPW6" s="94"/>
      <c r="NPX6" s="94"/>
      <c r="NPY6" s="94"/>
      <c r="NPZ6" s="94"/>
      <c r="NQA6" s="94"/>
      <c r="NQB6" s="94"/>
      <c r="NQC6" s="94"/>
      <c r="NQD6" s="94"/>
      <c r="NQE6" s="94"/>
      <c r="NQF6" s="94"/>
      <c r="NQG6" s="94"/>
      <c r="NQH6" s="94"/>
      <c r="NQI6" s="94"/>
      <c r="NQJ6" s="94"/>
      <c r="NQK6" s="94"/>
      <c r="NQL6" s="94"/>
      <c r="NQM6" s="94"/>
      <c r="NQN6" s="94"/>
      <c r="NQO6" s="94"/>
      <c r="NQP6" s="94"/>
      <c r="NQQ6" s="94"/>
      <c r="NQR6" s="94"/>
      <c r="NQS6" s="94"/>
      <c r="NQT6" s="94"/>
      <c r="NQU6" s="94"/>
      <c r="NQV6" s="94"/>
      <c r="NQW6" s="94"/>
      <c r="NQX6" s="94"/>
      <c r="NQY6" s="94"/>
      <c r="NQZ6" s="94"/>
      <c r="NRA6" s="94"/>
      <c r="NRB6" s="94"/>
      <c r="NRC6" s="94"/>
      <c r="NRD6" s="94"/>
      <c r="NRE6" s="94"/>
      <c r="NRF6" s="94"/>
      <c r="NRG6" s="94"/>
      <c r="NRH6" s="94"/>
      <c r="NRI6" s="94"/>
      <c r="NRJ6" s="94"/>
      <c r="NRK6" s="94"/>
      <c r="NRL6" s="94"/>
      <c r="NRM6" s="94"/>
      <c r="NRN6" s="94"/>
      <c r="NRO6" s="94"/>
      <c r="NRP6" s="94"/>
      <c r="NRQ6" s="94"/>
      <c r="NRR6" s="94"/>
      <c r="NRS6" s="94"/>
      <c r="NRT6" s="94"/>
      <c r="NRU6" s="94"/>
      <c r="NRV6" s="94"/>
      <c r="NRW6" s="94"/>
      <c r="NRX6" s="94"/>
      <c r="NRY6" s="94"/>
      <c r="NRZ6" s="94"/>
      <c r="NSA6" s="94"/>
      <c r="NSB6" s="94"/>
      <c r="NSC6" s="94"/>
      <c r="NSD6" s="94"/>
      <c r="NSE6" s="94"/>
      <c r="NSF6" s="94"/>
      <c r="NSG6" s="94"/>
      <c r="NSH6" s="94"/>
      <c r="NSI6" s="94"/>
      <c r="NSJ6" s="94"/>
      <c r="NSK6" s="94"/>
      <c r="NSL6" s="94"/>
      <c r="NSM6" s="94"/>
      <c r="NSN6" s="94"/>
      <c r="NSO6" s="94"/>
      <c r="NSP6" s="94"/>
      <c r="NSQ6" s="94"/>
      <c r="NSR6" s="94"/>
      <c r="NSS6" s="94"/>
      <c r="NST6" s="94"/>
      <c r="NSU6" s="94"/>
      <c r="NSV6" s="94"/>
      <c r="NSW6" s="94"/>
      <c r="NSX6" s="94"/>
      <c r="NSY6" s="94"/>
      <c r="NSZ6" s="94"/>
      <c r="NTA6" s="94"/>
      <c r="NTB6" s="94"/>
      <c r="NTC6" s="94"/>
      <c r="NTD6" s="94"/>
      <c r="NTE6" s="94"/>
      <c r="NTF6" s="94"/>
      <c r="NTG6" s="94"/>
      <c r="NTH6" s="94"/>
      <c r="NTI6" s="94"/>
      <c r="NTJ6" s="94"/>
      <c r="NTK6" s="94"/>
      <c r="NTL6" s="94"/>
      <c r="NTM6" s="94"/>
      <c r="NTN6" s="94"/>
      <c r="NTO6" s="94"/>
      <c r="NTP6" s="94"/>
      <c r="NTQ6" s="94"/>
      <c r="NTR6" s="94"/>
      <c r="NTS6" s="94"/>
      <c r="NTT6" s="94"/>
      <c r="NTU6" s="94"/>
      <c r="NTV6" s="94"/>
      <c r="NTW6" s="94"/>
      <c r="NTX6" s="94"/>
      <c r="NTY6" s="94"/>
      <c r="NTZ6" s="94"/>
      <c r="NUA6" s="94"/>
      <c r="NUB6" s="94"/>
      <c r="NUC6" s="94"/>
      <c r="NUD6" s="94"/>
      <c r="NUE6" s="94"/>
      <c r="NUF6" s="94"/>
      <c r="NUG6" s="94"/>
      <c r="NUH6" s="94"/>
      <c r="NUI6" s="94"/>
      <c r="NUJ6" s="94"/>
      <c r="NUK6" s="94"/>
      <c r="NUL6" s="94"/>
      <c r="NUM6" s="94"/>
      <c r="NUN6" s="94"/>
      <c r="NUO6" s="94"/>
      <c r="NUP6" s="94"/>
      <c r="NUQ6" s="94"/>
      <c r="NUR6" s="94"/>
      <c r="NUS6" s="94"/>
      <c r="NUT6" s="94"/>
      <c r="NUU6" s="94"/>
      <c r="NUV6" s="94"/>
      <c r="NUW6" s="94"/>
      <c r="NUX6" s="94"/>
      <c r="NUY6" s="94"/>
      <c r="NUZ6" s="94"/>
      <c r="NVA6" s="94"/>
      <c r="NVB6" s="94"/>
      <c r="NVC6" s="94"/>
      <c r="NVD6" s="94"/>
      <c r="NVE6" s="94"/>
      <c r="NVF6" s="94"/>
      <c r="NVG6" s="94"/>
      <c r="NVH6" s="94"/>
      <c r="NVI6" s="94"/>
      <c r="NVJ6" s="94"/>
      <c r="NVK6" s="94"/>
      <c r="NVL6" s="94"/>
      <c r="NVM6" s="94"/>
      <c r="NVN6" s="94"/>
      <c r="NVO6" s="94"/>
      <c r="NVP6" s="94"/>
      <c r="NVQ6" s="94"/>
      <c r="NVR6" s="94"/>
      <c r="NVS6" s="94"/>
      <c r="NVT6" s="94"/>
      <c r="NVU6" s="94"/>
      <c r="NVV6" s="94"/>
      <c r="NVW6" s="94"/>
      <c r="NVX6" s="94"/>
      <c r="NVY6" s="94"/>
      <c r="NVZ6" s="94"/>
      <c r="NWA6" s="94"/>
      <c r="NWB6" s="94"/>
      <c r="NWC6" s="94"/>
      <c r="NWD6" s="94"/>
      <c r="NWE6" s="94"/>
      <c r="NWF6" s="94"/>
      <c r="NWG6" s="94"/>
      <c r="NWH6" s="94"/>
      <c r="NWI6" s="94"/>
      <c r="NWJ6" s="94"/>
      <c r="NWK6" s="94"/>
      <c r="NWL6" s="94"/>
      <c r="NWM6" s="94"/>
      <c r="NWN6" s="94"/>
      <c r="NWO6" s="94"/>
      <c r="NWP6" s="94"/>
      <c r="NWQ6" s="94"/>
      <c r="NWR6" s="94"/>
      <c r="NWS6" s="94"/>
      <c r="NWT6" s="94"/>
      <c r="NWU6" s="94"/>
      <c r="NWV6" s="94"/>
      <c r="NWW6" s="94"/>
      <c r="NWX6" s="94"/>
      <c r="NWY6" s="94"/>
      <c r="NWZ6" s="94"/>
      <c r="NXA6" s="94"/>
      <c r="NXB6" s="94"/>
      <c r="NXC6" s="94"/>
      <c r="NXD6" s="94"/>
      <c r="NXE6" s="94"/>
      <c r="NXF6" s="94"/>
      <c r="NXG6" s="94"/>
      <c r="NXH6" s="94"/>
      <c r="NXI6" s="94"/>
      <c r="NXJ6" s="94"/>
      <c r="NXK6" s="94"/>
      <c r="NXL6" s="94"/>
      <c r="NXM6" s="94"/>
      <c r="NXN6" s="94"/>
      <c r="NXO6" s="94"/>
      <c r="NXP6" s="94"/>
      <c r="NXQ6" s="94"/>
      <c r="NXR6" s="94"/>
      <c r="NXS6" s="94"/>
      <c r="NXT6" s="94"/>
      <c r="NXU6" s="94"/>
      <c r="NXV6" s="94"/>
      <c r="NXW6" s="94"/>
      <c r="NXX6" s="94"/>
      <c r="NXY6" s="94"/>
      <c r="NXZ6" s="94"/>
      <c r="NYA6" s="94"/>
      <c r="NYB6" s="94"/>
      <c r="NYC6" s="94"/>
      <c r="NYD6" s="94"/>
      <c r="NYE6" s="94"/>
      <c r="NYF6" s="94"/>
      <c r="NYG6" s="94"/>
      <c r="NYH6" s="94"/>
      <c r="NYI6" s="94"/>
      <c r="NYJ6" s="94"/>
      <c r="NYK6" s="94"/>
      <c r="NYL6" s="94"/>
      <c r="NYM6" s="94"/>
      <c r="NYN6" s="94"/>
      <c r="NYO6" s="94"/>
      <c r="NYP6" s="94"/>
      <c r="NYQ6" s="94"/>
      <c r="NYR6" s="94"/>
      <c r="NYS6" s="94"/>
      <c r="NYT6" s="94"/>
      <c r="NYU6" s="94"/>
      <c r="NYV6" s="94"/>
      <c r="NYW6" s="94"/>
      <c r="NYX6" s="94"/>
      <c r="NYY6" s="94"/>
      <c r="NYZ6" s="94"/>
      <c r="NZA6" s="94"/>
      <c r="NZB6" s="94"/>
      <c r="NZC6" s="94"/>
      <c r="NZD6" s="94"/>
      <c r="NZE6" s="94"/>
      <c r="NZF6" s="94"/>
      <c r="NZG6" s="94"/>
      <c r="NZH6" s="94"/>
      <c r="NZI6" s="94"/>
      <c r="NZJ6" s="94"/>
      <c r="NZK6" s="94"/>
      <c r="NZL6" s="94"/>
      <c r="NZM6" s="94"/>
      <c r="NZN6" s="94"/>
      <c r="NZO6" s="94"/>
      <c r="NZP6" s="94"/>
      <c r="NZQ6" s="94"/>
      <c r="NZR6" s="94"/>
      <c r="NZS6" s="94"/>
      <c r="NZT6" s="94"/>
      <c r="NZU6" s="94"/>
      <c r="NZV6" s="94"/>
      <c r="NZW6" s="94"/>
      <c r="NZX6" s="94"/>
      <c r="NZY6" s="94"/>
      <c r="NZZ6" s="94"/>
      <c r="OAA6" s="94"/>
      <c r="OAB6" s="94"/>
      <c r="OAC6" s="94"/>
      <c r="OAD6" s="94"/>
      <c r="OAE6" s="94"/>
      <c r="OAF6" s="94"/>
      <c r="OAG6" s="94"/>
      <c r="OAH6" s="94"/>
      <c r="OAI6" s="94"/>
      <c r="OAJ6" s="94"/>
      <c r="OAK6" s="94"/>
      <c r="OAL6" s="94"/>
      <c r="OAM6" s="94"/>
      <c r="OAN6" s="94"/>
      <c r="OAO6" s="94"/>
      <c r="OAP6" s="94"/>
      <c r="OAQ6" s="94"/>
      <c r="OAR6" s="94"/>
      <c r="OAS6" s="94"/>
      <c r="OAT6" s="94"/>
      <c r="OAU6" s="94"/>
      <c r="OAV6" s="94"/>
      <c r="OAW6" s="94"/>
      <c r="OAX6" s="94"/>
      <c r="OAY6" s="94"/>
      <c r="OAZ6" s="94"/>
      <c r="OBA6" s="94"/>
      <c r="OBB6" s="94"/>
      <c r="OBC6" s="94"/>
      <c r="OBD6" s="94"/>
      <c r="OBE6" s="94"/>
      <c r="OBF6" s="94"/>
      <c r="OBG6" s="94"/>
      <c r="OBH6" s="94"/>
      <c r="OBI6" s="94"/>
      <c r="OBJ6" s="94"/>
      <c r="OBK6" s="94"/>
      <c r="OBL6" s="94"/>
      <c r="OBM6" s="94"/>
      <c r="OBN6" s="94"/>
      <c r="OBO6" s="94"/>
      <c r="OBP6" s="94"/>
      <c r="OBQ6" s="94"/>
      <c r="OBR6" s="94"/>
      <c r="OBS6" s="94"/>
      <c r="OBT6" s="94"/>
      <c r="OBU6" s="94"/>
      <c r="OBV6" s="94"/>
      <c r="OBW6" s="94"/>
      <c r="OBX6" s="94"/>
      <c r="OBY6" s="94"/>
      <c r="OBZ6" s="94"/>
      <c r="OCA6" s="94"/>
      <c r="OCB6" s="94"/>
      <c r="OCC6" s="94"/>
      <c r="OCD6" s="94"/>
      <c r="OCE6" s="94"/>
      <c r="OCF6" s="94"/>
      <c r="OCG6" s="94"/>
      <c r="OCH6" s="94"/>
      <c r="OCI6" s="94"/>
      <c r="OCJ6" s="94"/>
      <c r="OCK6" s="94"/>
      <c r="OCL6" s="94"/>
      <c r="OCM6" s="94"/>
      <c r="OCN6" s="94"/>
      <c r="OCO6" s="94"/>
      <c r="OCP6" s="94"/>
      <c r="OCQ6" s="94"/>
      <c r="OCR6" s="94"/>
      <c r="OCS6" s="94"/>
      <c r="OCT6" s="94"/>
      <c r="OCU6" s="94"/>
      <c r="OCV6" s="94"/>
      <c r="OCW6" s="94"/>
      <c r="OCX6" s="94"/>
      <c r="OCY6" s="94"/>
      <c r="OCZ6" s="94"/>
      <c r="ODA6" s="94"/>
      <c r="ODB6" s="94"/>
      <c r="ODC6" s="94"/>
      <c r="ODD6" s="94"/>
      <c r="ODE6" s="94"/>
      <c r="ODF6" s="94"/>
      <c r="ODG6" s="94"/>
      <c r="ODH6" s="94"/>
      <c r="ODI6" s="94"/>
      <c r="ODJ6" s="94"/>
      <c r="ODK6" s="94"/>
      <c r="ODL6" s="94"/>
      <c r="ODM6" s="94"/>
      <c r="ODN6" s="94"/>
      <c r="ODO6" s="94"/>
      <c r="ODP6" s="94"/>
      <c r="ODQ6" s="94"/>
      <c r="ODR6" s="94"/>
      <c r="ODS6" s="94"/>
      <c r="ODT6" s="94"/>
      <c r="ODU6" s="94"/>
      <c r="ODV6" s="94"/>
      <c r="ODW6" s="94"/>
      <c r="ODX6" s="94"/>
      <c r="ODY6" s="94"/>
      <c r="ODZ6" s="94"/>
      <c r="OEA6" s="94"/>
      <c r="OEB6" s="94"/>
      <c r="OEC6" s="94"/>
      <c r="OED6" s="94"/>
      <c r="OEE6" s="94"/>
      <c r="OEF6" s="94"/>
      <c r="OEG6" s="94"/>
      <c r="OEH6" s="94"/>
      <c r="OEI6" s="94"/>
      <c r="OEJ6" s="94"/>
      <c r="OEK6" s="94"/>
      <c r="OEL6" s="94"/>
      <c r="OEM6" s="94"/>
      <c r="OEN6" s="94"/>
      <c r="OEO6" s="94"/>
      <c r="OEP6" s="94"/>
      <c r="OEQ6" s="94"/>
      <c r="OER6" s="94"/>
      <c r="OES6" s="94"/>
      <c r="OET6" s="94"/>
      <c r="OEU6" s="94"/>
      <c r="OEV6" s="94"/>
      <c r="OEW6" s="94"/>
      <c r="OEX6" s="94"/>
      <c r="OEY6" s="94"/>
      <c r="OEZ6" s="94"/>
      <c r="OFA6" s="94"/>
      <c r="OFB6" s="94"/>
      <c r="OFC6" s="94"/>
      <c r="OFD6" s="94"/>
      <c r="OFE6" s="94"/>
      <c r="OFF6" s="94"/>
      <c r="OFG6" s="94"/>
      <c r="OFH6" s="94"/>
      <c r="OFI6" s="94"/>
      <c r="OFJ6" s="94"/>
      <c r="OFK6" s="94"/>
      <c r="OFL6" s="94"/>
      <c r="OFM6" s="94"/>
      <c r="OFN6" s="94"/>
      <c r="OFO6" s="94"/>
      <c r="OFP6" s="94"/>
      <c r="OFQ6" s="94"/>
      <c r="OFR6" s="94"/>
      <c r="OFS6" s="94"/>
      <c r="OFT6" s="94"/>
      <c r="OFU6" s="94"/>
      <c r="OFV6" s="94"/>
      <c r="OFW6" s="94"/>
      <c r="OFX6" s="94"/>
      <c r="OFY6" s="94"/>
      <c r="OFZ6" s="94"/>
      <c r="OGA6" s="94"/>
      <c r="OGB6" s="94"/>
      <c r="OGC6" s="94"/>
      <c r="OGD6" s="94"/>
      <c r="OGE6" s="94"/>
      <c r="OGF6" s="94"/>
      <c r="OGG6" s="94"/>
      <c r="OGH6" s="94"/>
      <c r="OGI6" s="94"/>
      <c r="OGJ6" s="94"/>
      <c r="OGK6" s="94"/>
      <c r="OGL6" s="94"/>
      <c r="OGM6" s="94"/>
      <c r="OGN6" s="94"/>
      <c r="OGO6" s="94"/>
      <c r="OGP6" s="94"/>
      <c r="OGQ6" s="94"/>
      <c r="OGR6" s="94"/>
      <c r="OGS6" s="94"/>
      <c r="OGT6" s="94"/>
      <c r="OGU6" s="94"/>
      <c r="OGV6" s="94"/>
      <c r="OGW6" s="94"/>
      <c r="OGX6" s="94"/>
      <c r="OGY6" s="94"/>
      <c r="OGZ6" s="94"/>
      <c r="OHA6" s="94"/>
      <c r="OHB6" s="94"/>
      <c r="OHC6" s="94"/>
      <c r="OHD6" s="94"/>
      <c r="OHE6" s="94"/>
      <c r="OHF6" s="94"/>
      <c r="OHG6" s="94"/>
      <c r="OHH6" s="94"/>
      <c r="OHI6" s="94"/>
      <c r="OHJ6" s="94"/>
      <c r="OHK6" s="94"/>
      <c r="OHL6" s="94"/>
      <c r="OHM6" s="94"/>
      <c r="OHN6" s="94"/>
      <c r="OHO6" s="94"/>
      <c r="OHP6" s="94"/>
      <c r="OHQ6" s="94"/>
      <c r="OHR6" s="94"/>
      <c r="OHS6" s="94"/>
      <c r="OHT6" s="94"/>
      <c r="OHU6" s="94"/>
      <c r="OHV6" s="94"/>
      <c r="OHW6" s="94"/>
      <c r="OHX6" s="94"/>
      <c r="OHY6" s="94"/>
      <c r="OHZ6" s="94"/>
      <c r="OIA6" s="94"/>
      <c r="OIB6" s="94"/>
      <c r="OIC6" s="94"/>
      <c r="OID6" s="94"/>
      <c r="OIE6" s="94"/>
      <c r="OIF6" s="94"/>
      <c r="OIG6" s="94"/>
      <c r="OIH6" s="94"/>
      <c r="OII6" s="94"/>
      <c r="OIJ6" s="94"/>
      <c r="OIK6" s="94"/>
      <c r="OIL6" s="94"/>
      <c r="OIM6" s="94"/>
      <c r="OIN6" s="94"/>
      <c r="OIO6" s="94"/>
      <c r="OIP6" s="94"/>
      <c r="OIQ6" s="94"/>
      <c r="OIR6" s="94"/>
      <c r="OIS6" s="94"/>
      <c r="OIT6" s="94"/>
      <c r="OIU6" s="94"/>
      <c r="OIV6" s="94"/>
      <c r="OIW6" s="94"/>
      <c r="OIX6" s="94"/>
      <c r="OIY6" s="94"/>
      <c r="OIZ6" s="94"/>
      <c r="OJA6" s="94"/>
      <c r="OJB6" s="94"/>
      <c r="OJC6" s="94"/>
      <c r="OJD6" s="94"/>
      <c r="OJE6" s="94"/>
      <c r="OJF6" s="94"/>
      <c r="OJG6" s="94"/>
      <c r="OJH6" s="94"/>
      <c r="OJI6" s="94"/>
      <c r="OJJ6" s="94"/>
      <c r="OJK6" s="94"/>
      <c r="OJL6" s="94"/>
      <c r="OJM6" s="94"/>
      <c r="OJN6" s="94"/>
      <c r="OJO6" s="94"/>
      <c r="OJP6" s="94"/>
      <c r="OJQ6" s="94"/>
      <c r="OJR6" s="94"/>
      <c r="OJS6" s="94"/>
      <c r="OJT6" s="94"/>
      <c r="OJU6" s="94"/>
      <c r="OJV6" s="94"/>
      <c r="OJW6" s="94"/>
      <c r="OJX6" s="94"/>
      <c r="OJY6" s="94"/>
      <c r="OJZ6" s="94"/>
      <c r="OKA6" s="94"/>
      <c r="OKB6" s="94"/>
      <c r="OKC6" s="94"/>
      <c r="OKD6" s="94"/>
      <c r="OKE6" s="94"/>
      <c r="OKF6" s="94"/>
      <c r="OKG6" s="94"/>
      <c r="OKH6" s="94"/>
      <c r="OKI6" s="94"/>
      <c r="OKJ6" s="94"/>
      <c r="OKK6" s="94"/>
      <c r="OKL6" s="94"/>
      <c r="OKM6" s="94"/>
      <c r="OKN6" s="94"/>
      <c r="OKO6" s="94"/>
      <c r="OKP6" s="94"/>
      <c r="OKQ6" s="94"/>
      <c r="OKR6" s="94"/>
      <c r="OKS6" s="94"/>
      <c r="OKT6" s="94"/>
      <c r="OKU6" s="94"/>
      <c r="OKV6" s="94"/>
      <c r="OKW6" s="94"/>
      <c r="OKX6" s="94"/>
      <c r="OKY6" s="94"/>
      <c r="OKZ6" s="94"/>
      <c r="OLA6" s="94"/>
      <c r="OLB6" s="94"/>
      <c r="OLC6" s="94"/>
      <c r="OLD6" s="94"/>
      <c r="OLE6" s="94"/>
      <c r="OLF6" s="94"/>
      <c r="OLG6" s="94"/>
      <c r="OLH6" s="94"/>
      <c r="OLI6" s="94"/>
      <c r="OLJ6" s="94"/>
      <c r="OLK6" s="94"/>
      <c r="OLL6" s="94"/>
      <c r="OLM6" s="94"/>
      <c r="OLN6" s="94"/>
      <c r="OLO6" s="94"/>
      <c r="OLP6" s="94"/>
      <c r="OLQ6" s="94"/>
      <c r="OLR6" s="94"/>
      <c r="OLS6" s="94"/>
      <c r="OLT6" s="94"/>
      <c r="OLU6" s="94"/>
      <c r="OLV6" s="94"/>
      <c r="OLW6" s="94"/>
      <c r="OLX6" s="94"/>
      <c r="OLY6" s="94"/>
      <c r="OLZ6" s="94"/>
      <c r="OMA6" s="94"/>
      <c r="OMB6" s="94"/>
      <c r="OMC6" s="94"/>
      <c r="OMD6" s="94"/>
      <c r="OME6" s="94"/>
      <c r="OMF6" s="94"/>
      <c r="OMG6" s="94"/>
      <c r="OMH6" s="94"/>
      <c r="OMI6" s="94"/>
      <c r="OMJ6" s="94"/>
      <c r="OMK6" s="94"/>
      <c r="OML6" s="94"/>
      <c r="OMM6" s="94"/>
      <c r="OMN6" s="94"/>
      <c r="OMO6" s="94"/>
      <c r="OMP6" s="94"/>
      <c r="OMQ6" s="94"/>
      <c r="OMR6" s="94"/>
      <c r="OMS6" s="94"/>
      <c r="OMT6" s="94"/>
      <c r="OMU6" s="94"/>
      <c r="OMV6" s="94"/>
      <c r="OMW6" s="94"/>
      <c r="OMX6" s="94"/>
      <c r="OMY6" s="94"/>
      <c r="OMZ6" s="94"/>
      <c r="ONA6" s="94"/>
      <c r="ONB6" s="94"/>
      <c r="ONC6" s="94"/>
      <c r="OND6" s="94"/>
      <c r="ONE6" s="94"/>
      <c r="ONF6" s="94"/>
      <c r="ONG6" s="94"/>
      <c r="ONH6" s="94"/>
      <c r="ONI6" s="94"/>
      <c r="ONJ6" s="94"/>
      <c r="ONK6" s="94"/>
      <c r="ONL6" s="94"/>
      <c r="ONM6" s="94"/>
      <c r="ONN6" s="94"/>
      <c r="ONO6" s="94"/>
      <c r="ONP6" s="94"/>
      <c r="ONQ6" s="94"/>
      <c r="ONR6" s="94"/>
      <c r="ONS6" s="94"/>
      <c r="ONT6" s="94"/>
      <c r="ONU6" s="94"/>
      <c r="ONV6" s="94"/>
      <c r="ONW6" s="94"/>
      <c r="ONX6" s="94"/>
      <c r="ONY6" s="94"/>
      <c r="ONZ6" s="94"/>
      <c r="OOA6" s="94"/>
      <c r="OOB6" s="94"/>
      <c r="OOC6" s="94"/>
      <c r="OOD6" s="94"/>
      <c r="OOE6" s="94"/>
      <c r="OOF6" s="94"/>
      <c r="OOG6" s="94"/>
      <c r="OOH6" s="94"/>
      <c r="OOI6" s="94"/>
      <c r="OOJ6" s="94"/>
      <c r="OOK6" s="94"/>
      <c r="OOL6" s="94"/>
      <c r="OOM6" s="94"/>
      <c r="OON6" s="94"/>
      <c r="OOO6" s="94"/>
      <c r="OOP6" s="94"/>
      <c r="OOQ6" s="94"/>
      <c r="OOR6" s="94"/>
      <c r="OOS6" s="94"/>
      <c r="OOT6" s="94"/>
      <c r="OOU6" s="94"/>
      <c r="OOV6" s="94"/>
      <c r="OOW6" s="94"/>
      <c r="OOX6" s="94"/>
      <c r="OOY6" s="94"/>
      <c r="OOZ6" s="94"/>
      <c r="OPA6" s="94"/>
      <c r="OPB6" s="94"/>
      <c r="OPC6" s="94"/>
      <c r="OPD6" s="94"/>
      <c r="OPE6" s="94"/>
      <c r="OPF6" s="94"/>
      <c r="OPG6" s="94"/>
      <c r="OPH6" s="94"/>
      <c r="OPI6" s="94"/>
      <c r="OPJ6" s="94"/>
      <c r="OPK6" s="94"/>
      <c r="OPL6" s="94"/>
      <c r="OPM6" s="94"/>
      <c r="OPN6" s="94"/>
      <c r="OPO6" s="94"/>
      <c r="OPP6" s="94"/>
      <c r="OPQ6" s="94"/>
      <c r="OPR6" s="94"/>
      <c r="OPS6" s="94"/>
      <c r="OPT6" s="94"/>
      <c r="OPU6" s="94"/>
      <c r="OPV6" s="94"/>
      <c r="OPW6" s="94"/>
      <c r="OPX6" s="94"/>
      <c r="OPY6" s="94"/>
      <c r="OPZ6" s="94"/>
      <c r="OQA6" s="94"/>
      <c r="OQB6" s="94"/>
      <c r="OQC6" s="94"/>
      <c r="OQD6" s="94"/>
      <c r="OQE6" s="94"/>
      <c r="OQF6" s="94"/>
      <c r="OQG6" s="94"/>
      <c r="OQH6" s="94"/>
      <c r="OQI6" s="94"/>
      <c r="OQJ6" s="94"/>
      <c r="OQK6" s="94"/>
      <c r="OQL6" s="94"/>
      <c r="OQM6" s="94"/>
      <c r="OQN6" s="94"/>
      <c r="OQO6" s="94"/>
      <c r="OQP6" s="94"/>
      <c r="OQQ6" s="94"/>
      <c r="OQR6" s="94"/>
      <c r="OQS6" s="94"/>
      <c r="OQT6" s="94"/>
      <c r="OQU6" s="94"/>
      <c r="OQV6" s="94"/>
      <c r="OQW6" s="94"/>
      <c r="OQX6" s="94"/>
      <c r="OQY6" s="94"/>
      <c r="OQZ6" s="94"/>
      <c r="ORA6" s="94"/>
      <c r="ORB6" s="94"/>
      <c r="ORC6" s="94"/>
      <c r="ORD6" s="94"/>
      <c r="ORE6" s="94"/>
      <c r="ORF6" s="94"/>
      <c r="ORG6" s="94"/>
      <c r="ORH6" s="94"/>
      <c r="ORI6" s="94"/>
      <c r="ORJ6" s="94"/>
      <c r="ORK6" s="94"/>
      <c r="ORL6" s="94"/>
      <c r="ORM6" s="94"/>
      <c r="ORN6" s="94"/>
      <c r="ORO6" s="94"/>
      <c r="ORP6" s="94"/>
      <c r="ORQ6" s="94"/>
      <c r="ORR6" s="94"/>
      <c r="ORS6" s="94"/>
      <c r="ORT6" s="94"/>
      <c r="ORU6" s="94"/>
      <c r="ORV6" s="94"/>
      <c r="ORW6" s="94"/>
      <c r="ORX6" s="94"/>
      <c r="ORY6" s="94"/>
      <c r="ORZ6" s="94"/>
      <c r="OSA6" s="94"/>
      <c r="OSB6" s="94"/>
      <c r="OSC6" s="94"/>
      <c r="OSD6" s="94"/>
      <c r="OSE6" s="94"/>
      <c r="OSF6" s="94"/>
      <c r="OSG6" s="94"/>
      <c r="OSH6" s="94"/>
      <c r="OSI6" s="94"/>
      <c r="OSJ6" s="94"/>
      <c r="OSK6" s="94"/>
      <c r="OSL6" s="94"/>
      <c r="OSM6" s="94"/>
      <c r="OSN6" s="94"/>
      <c r="OSO6" s="94"/>
      <c r="OSP6" s="94"/>
      <c r="OSQ6" s="94"/>
      <c r="OSR6" s="94"/>
      <c r="OSS6" s="94"/>
      <c r="OST6" s="94"/>
      <c r="OSU6" s="94"/>
      <c r="OSV6" s="94"/>
      <c r="OSW6" s="94"/>
      <c r="OSX6" s="94"/>
      <c r="OSY6" s="94"/>
      <c r="OSZ6" s="94"/>
      <c r="OTA6" s="94"/>
      <c r="OTB6" s="94"/>
      <c r="OTC6" s="94"/>
      <c r="OTD6" s="94"/>
      <c r="OTE6" s="94"/>
      <c r="OTF6" s="94"/>
      <c r="OTG6" s="94"/>
      <c r="OTH6" s="94"/>
      <c r="OTI6" s="94"/>
      <c r="OTJ6" s="94"/>
      <c r="OTK6" s="94"/>
      <c r="OTL6" s="94"/>
      <c r="OTM6" s="94"/>
      <c r="OTN6" s="94"/>
      <c r="OTO6" s="94"/>
      <c r="OTP6" s="94"/>
      <c r="OTQ6" s="94"/>
      <c r="OTR6" s="94"/>
      <c r="OTS6" s="94"/>
      <c r="OTT6" s="94"/>
      <c r="OTU6" s="94"/>
      <c r="OTV6" s="94"/>
      <c r="OTW6" s="94"/>
      <c r="OTX6" s="94"/>
      <c r="OTY6" s="94"/>
      <c r="OTZ6" s="94"/>
      <c r="OUA6" s="94"/>
      <c r="OUB6" s="94"/>
      <c r="OUC6" s="94"/>
      <c r="OUD6" s="94"/>
      <c r="OUE6" s="94"/>
      <c r="OUF6" s="94"/>
      <c r="OUG6" s="94"/>
      <c r="OUH6" s="94"/>
      <c r="OUI6" s="94"/>
      <c r="OUJ6" s="94"/>
      <c r="OUK6" s="94"/>
      <c r="OUL6" s="94"/>
      <c r="OUM6" s="94"/>
      <c r="OUN6" s="94"/>
      <c r="OUO6" s="94"/>
      <c r="OUP6" s="94"/>
      <c r="OUQ6" s="94"/>
      <c r="OUR6" s="94"/>
      <c r="OUS6" s="94"/>
      <c r="OUT6" s="94"/>
      <c r="OUU6" s="94"/>
      <c r="OUV6" s="94"/>
      <c r="OUW6" s="94"/>
      <c r="OUX6" s="94"/>
      <c r="OUY6" s="94"/>
      <c r="OUZ6" s="94"/>
      <c r="OVA6" s="94"/>
      <c r="OVB6" s="94"/>
      <c r="OVC6" s="94"/>
      <c r="OVD6" s="94"/>
      <c r="OVE6" s="94"/>
      <c r="OVF6" s="94"/>
      <c r="OVG6" s="94"/>
      <c r="OVH6" s="94"/>
      <c r="OVI6" s="94"/>
      <c r="OVJ6" s="94"/>
      <c r="OVK6" s="94"/>
      <c r="OVL6" s="94"/>
      <c r="OVM6" s="94"/>
      <c r="OVN6" s="94"/>
      <c r="OVO6" s="94"/>
      <c r="OVP6" s="94"/>
      <c r="OVQ6" s="94"/>
      <c r="OVR6" s="94"/>
      <c r="OVS6" s="94"/>
      <c r="OVT6" s="94"/>
      <c r="OVU6" s="94"/>
      <c r="OVV6" s="94"/>
      <c r="OVW6" s="94"/>
      <c r="OVX6" s="94"/>
      <c r="OVY6" s="94"/>
      <c r="OVZ6" s="94"/>
      <c r="OWA6" s="94"/>
      <c r="OWB6" s="94"/>
      <c r="OWC6" s="94"/>
      <c r="OWD6" s="94"/>
      <c r="OWE6" s="94"/>
      <c r="OWF6" s="94"/>
      <c r="OWG6" s="94"/>
      <c r="OWH6" s="94"/>
      <c r="OWI6" s="94"/>
      <c r="OWJ6" s="94"/>
      <c r="OWK6" s="94"/>
      <c r="OWL6" s="94"/>
      <c r="OWM6" s="94"/>
      <c r="OWN6" s="94"/>
      <c r="OWO6" s="94"/>
      <c r="OWP6" s="94"/>
      <c r="OWQ6" s="94"/>
      <c r="OWR6" s="94"/>
      <c r="OWS6" s="94"/>
      <c r="OWT6" s="94"/>
      <c r="OWU6" s="94"/>
      <c r="OWV6" s="94"/>
      <c r="OWW6" s="94"/>
      <c r="OWX6" s="94"/>
      <c r="OWY6" s="94"/>
      <c r="OWZ6" s="94"/>
      <c r="OXA6" s="94"/>
      <c r="OXB6" s="94"/>
      <c r="OXC6" s="94"/>
      <c r="OXD6" s="94"/>
      <c r="OXE6" s="94"/>
      <c r="OXF6" s="94"/>
      <c r="OXG6" s="94"/>
      <c r="OXH6" s="94"/>
      <c r="OXI6" s="94"/>
      <c r="OXJ6" s="94"/>
      <c r="OXK6" s="94"/>
      <c r="OXL6" s="94"/>
      <c r="OXM6" s="94"/>
      <c r="OXN6" s="94"/>
      <c r="OXO6" s="94"/>
      <c r="OXP6" s="94"/>
      <c r="OXQ6" s="94"/>
      <c r="OXR6" s="94"/>
      <c r="OXS6" s="94"/>
      <c r="OXT6" s="94"/>
      <c r="OXU6" s="94"/>
      <c r="OXV6" s="94"/>
      <c r="OXW6" s="94"/>
      <c r="OXX6" s="94"/>
      <c r="OXY6" s="94"/>
      <c r="OXZ6" s="94"/>
      <c r="OYA6" s="94"/>
      <c r="OYB6" s="94"/>
      <c r="OYC6" s="94"/>
      <c r="OYD6" s="94"/>
      <c r="OYE6" s="94"/>
      <c r="OYF6" s="94"/>
      <c r="OYG6" s="94"/>
      <c r="OYH6" s="94"/>
      <c r="OYI6" s="94"/>
      <c r="OYJ6" s="94"/>
      <c r="OYK6" s="94"/>
      <c r="OYL6" s="94"/>
      <c r="OYM6" s="94"/>
      <c r="OYN6" s="94"/>
      <c r="OYO6" s="94"/>
      <c r="OYP6" s="94"/>
      <c r="OYQ6" s="94"/>
      <c r="OYR6" s="94"/>
      <c r="OYS6" s="94"/>
      <c r="OYT6" s="94"/>
      <c r="OYU6" s="94"/>
      <c r="OYV6" s="94"/>
      <c r="OYW6" s="94"/>
      <c r="OYX6" s="94"/>
      <c r="OYY6" s="94"/>
      <c r="OYZ6" s="94"/>
      <c r="OZA6" s="94"/>
      <c r="OZB6" s="94"/>
      <c r="OZC6" s="94"/>
      <c r="OZD6" s="94"/>
      <c r="OZE6" s="94"/>
      <c r="OZF6" s="94"/>
      <c r="OZG6" s="94"/>
      <c r="OZH6" s="94"/>
      <c r="OZI6" s="94"/>
      <c r="OZJ6" s="94"/>
      <c r="OZK6" s="94"/>
      <c r="OZL6" s="94"/>
      <c r="OZM6" s="94"/>
      <c r="OZN6" s="94"/>
      <c r="OZO6" s="94"/>
      <c r="OZP6" s="94"/>
      <c r="OZQ6" s="94"/>
      <c r="OZR6" s="94"/>
      <c r="OZS6" s="94"/>
      <c r="OZT6" s="94"/>
      <c r="OZU6" s="94"/>
      <c r="OZV6" s="94"/>
      <c r="OZW6" s="94"/>
      <c r="OZX6" s="94"/>
      <c r="OZY6" s="94"/>
      <c r="OZZ6" s="94"/>
      <c r="PAA6" s="94"/>
      <c r="PAB6" s="94"/>
      <c r="PAC6" s="94"/>
      <c r="PAD6" s="94"/>
      <c r="PAE6" s="94"/>
      <c r="PAF6" s="94"/>
      <c r="PAG6" s="94"/>
      <c r="PAH6" s="94"/>
      <c r="PAI6" s="94"/>
      <c r="PAJ6" s="94"/>
      <c r="PAK6" s="94"/>
      <c r="PAL6" s="94"/>
      <c r="PAM6" s="94"/>
      <c r="PAN6" s="94"/>
      <c r="PAO6" s="94"/>
      <c r="PAP6" s="94"/>
      <c r="PAQ6" s="94"/>
      <c r="PAR6" s="94"/>
      <c r="PAS6" s="94"/>
      <c r="PAT6" s="94"/>
      <c r="PAU6" s="94"/>
      <c r="PAV6" s="94"/>
      <c r="PAW6" s="94"/>
      <c r="PAX6" s="94"/>
      <c r="PAY6" s="94"/>
      <c r="PAZ6" s="94"/>
      <c r="PBA6" s="94"/>
      <c r="PBB6" s="94"/>
      <c r="PBC6" s="94"/>
      <c r="PBD6" s="94"/>
      <c r="PBE6" s="94"/>
      <c r="PBF6" s="94"/>
      <c r="PBG6" s="94"/>
      <c r="PBH6" s="94"/>
      <c r="PBI6" s="94"/>
      <c r="PBJ6" s="94"/>
      <c r="PBK6" s="94"/>
      <c r="PBL6" s="94"/>
      <c r="PBM6" s="94"/>
      <c r="PBN6" s="94"/>
      <c r="PBO6" s="94"/>
      <c r="PBP6" s="94"/>
      <c r="PBQ6" s="94"/>
      <c r="PBR6" s="94"/>
      <c r="PBS6" s="94"/>
      <c r="PBT6" s="94"/>
      <c r="PBU6" s="94"/>
      <c r="PBV6" s="94"/>
      <c r="PBW6" s="94"/>
      <c r="PBX6" s="94"/>
      <c r="PBY6" s="94"/>
      <c r="PBZ6" s="94"/>
      <c r="PCA6" s="94"/>
      <c r="PCB6" s="94"/>
      <c r="PCC6" s="94"/>
      <c r="PCD6" s="94"/>
      <c r="PCE6" s="94"/>
      <c r="PCF6" s="94"/>
      <c r="PCG6" s="94"/>
      <c r="PCH6" s="94"/>
      <c r="PCI6" s="94"/>
      <c r="PCJ6" s="94"/>
      <c r="PCK6" s="94"/>
      <c r="PCL6" s="94"/>
      <c r="PCM6" s="94"/>
      <c r="PCN6" s="94"/>
      <c r="PCO6" s="94"/>
      <c r="PCP6" s="94"/>
      <c r="PCQ6" s="94"/>
      <c r="PCR6" s="94"/>
      <c r="PCS6" s="94"/>
      <c r="PCT6" s="94"/>
      <c r="PCU6" s="94"/>
      <c r="PCV6" s="94"/>
      <c r="PCW6" s="94"/>
      <c r="PCX6" s="94"/>
      <c r="PCY6" s="94"/>
      <c r="PCZ6" s="94"/>
      <c r="PDA6" s="94"/>
      <c r="PDB6" s="94"/>
      <c r="PDC6" s="94"/>
      <c r="PDD6" s="94"/>
      <c r="PDE6" s="94"/>
      <c r="PDF6" s="94"/>
      <c r="PDG6" s="94"/>
      <c r="PDH6" s="94"/>
      <c r="PDI6" s="94"/>
      <c r="PDJ6" s="94"/>
      <c r="PDK6" s="94"/>
      <c r="PDL6" s="94"/>
      <c r="PDM6" s="94"/>
      <c r="PDN6" s="94"/>
      <c r="PDO6" s="94"/>
      <c r="PDP6" s="94"/>
      <c r="PDQ6" s="94"/>
      <c r="PDR6" s="94"/>
      <c r="PDS6" s="94"/>
      <c r="PDT6" s="94"/>
      <c r="PDU6" s="94"/>
      <c r="PDV6" s="94"/>
      <c r="PDW6" s="94"/>
      <c r="PDX6" s="94"/>
      <c r="PDY6" s="94"/>
      <c r="PDZ6" s="94"/>
      <c r="PEA6" s="94"/>
      <c r="PEB6" s="94"/>
      <c r="PEC6" s="94"/>
      <c r="PED6" s="94"/>
      <c r="PEE6" s="94"/>
      <c r="PEF6" s="94"/>
      <c r="PEG6" s="94"/>
      <c r="PEH6" s="94"/>
      <c r="PEI6" s="94"/>
      <c r="PEJ6" s="94"/>
      <c r="PEK6" s="94"/>
      <c r="PEL6" s="94"/>
      <c r="PEM6" s="94"/>
      <c r="PEN6" s="94"/>
      <c r="PEO6" s="94"/>
      <c r="PEP6" s="94"/>
      <c r="PEQ6" s="94"/>
      <c r="PER6" s="94"/>
      <c r="PES6" s="94"/>
      <c r="PET6" s="94"/>
      <c r="PEU6" s="94"/>
      <c r="PEV6" s="94"/>
      <c r="PEW6" s="94"/>
      <c r="PEX6" s="94"/>
      <c r="PEY6" s="94"/>
      <c r="PEZ6" s="94"/>
      <c r="PFA6" s="94"/>
      <c r="PFB6" s="94"/>
      <c r="PFC6" s="94"/>
      <c r="PFD6" s="94"/>
      <c r="PFE6" s="94"/>
      <c r="PFF6" s="94"/>
      <c r="PFG6" s="94"/>
      <c r="PFH6" s="94"/>
      <c r="PFI6" s="94"/>
      <c r="PFJ6" s="94"/>
      <c r="PFK6" s="94"/>
      <c r="PFL6" s="94"/>
      <c r="PFM6" s="94"/>
      <c r="PFN6" s="94"/>
      <c r="PFO6" s="94"/>
      <c r="PFP6" s="94"/>
      <c r="PFQ6" s="94"/>
      <c r="PFR6" s="94"/>
      <c r="PFS6" s="94"/>
      <c r="PFT6" s="94"/>
      <c r="PFU6" s="94"/>
      <c r="PFV6" s="94"/>
      <c r="PFW6" s="94"/>
      <c r="PFX6" s="94"/>
      <c r="PFY6" s="94"/>
      <c r="PFZ6" s="94"/>
      <c r="PGA6" s="94"/>
      <c r="PGB6" s="94"/>
      <c r="PGC6" s="94"/>
      <c r="PGD6" s="94"/>
      <c r="PGE6" s="94"/>
      <c r="PGF6" s="94"/>
      <c r="PGG6" s="94"/>
      <c r="PGH6" s="94"/>
      <c r="PGI6" s="94"/>
      <c r="PGJ6" s="94"/>
      <c r="PGK6" s="94"/>
      <c r="PGL6" s="94"/>
      <c r="PGM6" s="94"/>
      <c r="PGN6" s="94"/>
      <c r="PGO6" s="94"/>
      <c r="PGP6" s="94"/>
      <c r="PGQ6" s="94"/>
      <c r="PGR6" s="94"/>
      <c r="PGS6" s="94"/>
      <c r="PGT6" s="94"/>
      <c r="PGU6" s="94"/>
      <c r="PGV6" s="94"/>
      <c r="PGW6" s="94"/>
      <c r="PGX6" s="94"/>
      <c r="PGY6" s="94"/>
      <c r="PGZ6" s="94"/>
      <c r="PHA6" s="94"/>
      <c r="PHB6" s="94"/>
      <c r="PHC6" s="94"/>
      <c r="PHD6" s="94"/>
      <c r="PHE6" s="94"/>
      <c r="PHF6" s="94"/>
      <c r="PHG6" s="94"/>
      <c r="PHH6" s="94"/>
      <c r="PHI6" s="94"/>
      <c r="PHJ6" s="94"/>
      <c r="PHK6" s="94"/>
      <c r="PHL6" s="94"/>
      <c r="PHM6" s="94"/>
      <c r="PHN6" s="94"/>
      <c r="PHO6" s="94"/>
      <c r="PHP6" s="94"/>
      <c r="PHQ6" s="94"/>
      <c r="PHR6" s="94"/>
      <c r="PHS6" s="94"/>
      <c r="PHT6" s="94"/>
      <c r="PHU6" s="94"/>
      <c r="PHV6" s="94"/>
      <c r="PHW6" s="94"/>
      <c r="PHX6" s="94"/>
      <c r="PHY6" s="94"/>
      <c r="PHZ6" s="94"/>
      <c r="PIA6" s="94"/>
      <c r="PIB6" s="94"/>
      <c r="PIC6" s="94"/>
      <c r="PID6" s="94"/>
      <c r="PIE6" s="94"/>
      <c r="PIF6" s="94"/>
      <c r="PIG6" s="94"/>
      <c r="PIH6" s="94"/>
      <c r="PII6" s="94"/>
      <c r="PIJ6" s="94"/>
      <c r="PIK6" s="94"/>
      <c r="PIL6" s="94"/>
      <c r="PIM6" s="94"/>
      <c r="PIN6" s="94"/>
      <c r="PIO6" s="94"/>
      <c r="PIP6" s="94"/>
      <c r="PIQ6" s="94"/>
      <c r="PIR6" s="94"/>
      <c r="PIS6" s="94"/>
      <c r="PIT6" s="94"/>
      <c r="PIU6" s="94"/>
      <c r="PIV6" s="94"/>
      <c r="PIW6" s="94"/>
      <c r="PIX6" s="94"/>
      <c r="PIY6" s="94"/>
      <c r="PIZ6" s="94"/>
      <c r="PJA6" s="94"/>
      <c r="PJB6" s="94"/>
      <c r="PJC6" s="94"/>
      <c r="PJD6" s="94"/>
      <c r="PJE6" s="94"/>
      <c r="PJF6" s="94"/>
      <c r="PJG6" s="94"/>
      <c r="PJH6" s="94"/>
      <c r="PJI6" s="94"/>
      <c r="PJJ6" s="94"/>
      <c r="PJK6" s="94"/>
      <c r="PJL6" s="94"/>
      <c r="PJM6" s="94"/>
      <c r="PJN6" s="94"/>
      <c r="PJO6" s="94"/>
      <c r="PJP6" s="94"/>
      <c r="PJQ6" s="94"/>
      <c r="PJR6" s="94"/>
      <c r="PJS6" s="94"/>
      <c r="PJT6" s="94"/>
      <c r="PJU6" s="94"/>
      <c r="PJV6" s="94"/>
      <c r="PJW6" s="94"/>
      <c r="PJX6" s="94"/>
      <c r="PJY6" s="94"/>
      <c r="PJZ6" s="94"/>
      <c r="PKA6" s="94"/>
      <c r="PKB6" s="94"/>
      <c r="PKC6" s="94"/>
      <c r="PKD6" s="94"/>
      <c r="PKE6" s="94"/>
      <c r="PKF6" s="94"/>
      <c r="PKG6" s="94"/>
      <c r="PKH6" s="94"/>
      <c r="PKI6" s="94"/>
      <c r="PKJ6" s="94"/>
      <c r="PKK6" s="94"/>
      <c r="PKL6" s="94"/>
      <c r="PKM6" s="94"/>
      <c r="PKN6" s="94"/>
      <c r="PKO6" s="94"/>
      <c r="PKP6" s="94"/>
      <c r="PKQ6" s="94"/>
      <c r="PKR6" s="94"/>
      <c r="PKS6" s="94"/>
      <c r="PKT6" s="94"/>
      <c r="PKU6" s="94"/>
      <c r="PKV6" s="94"/>
      <c r="PKW6" s="94"/>
      <c r="PKX6" s="94"/>
      <c r="PKY6" s="94"/>
      <c r="PKZ6" s="94"/>
      <c r="PLA6" s="94"/>
      <c r="PLB6" s="94"/>
      <c r="PLC6" s="94"/>
      <c r="PLD6" s="94"/>
      <c r="PLE6" s="94"/>
      <c r="PLF6" s="94"/>
      <c r="PLG6" s="94"/>
      <c r="PLH6" s="94"/>
      <c r="PLI6" s="94"/>
      <c r="PLJ6" s="94"/>
      <c r="PLK6" s="94"/>
      <c r="PLL6" s="94"/>
      <c r="PLM6" s="94"/>
      <c r="PLN6" s="94"/>
      <c r="PLO6" s="94"/>
      <c r="PLP6" s="94"/>
      <c r="PLQ6" s="94"/>
      <c r="PLR6" s="94"/>
      <c r="PLS6" s="94"/>
      <c r="PLT6" s="94"/>
      <c r="PLU6" s="94"/>
      <c r="PLV6" s="94"/>
      <c r="PLW6" s="94"/>
      <c r="PLX6" s="94"/>
      <c r="PLY6" s="94"/>
      <c r="PLZ6" s="94"/>
      <c r="PMA6" s="94"/>
      <c r="PMB6" s="94"/>
      <c r="PMC6" s="94"/>
      <c r="PMD6" s="94"/>
      <c r="PME6" s="94"/>
      <c r="PMF6" s="94"/>
      <c r="PMG6" s="94"/>
      <c r="PMH6" s="94"/>
      <c r="PMI6" s="94"/>
      <c r="PMJ6" s="94"/>
      <c r="PMK6" s="94"/>
      <c r="PML6" s="94"/>
      <c r="PMM6" s="94"/>
      <c r="PMN6" s="94"/>
      <c r="PMO6" s="94"/>
      <c r="PMP6" s="94"/>
      <c r="PMQ6" s="94"/>
      <c r="PMR6" s="94"/>
      <c r="PMS6" s="94"/>
      <c r="PMT6" s="94"/>
      <c r="PMU6" s="94"/>
      <c r="PMV6" s="94"/>
      <c r="PMW6" s="94"/>
      <c r="PMX6" s="94"/>
      <c r="PMY6" s="94"/>
      <c r="PMZ6" s="94"/>
      <c r="PNA6" s="94"/>
      <c r="PNB6" s="94"/>
      <c r="PNC6" s="94"/>
      <c r="PND6" s="94"/>
      <c r="PNE6" s="94"/>
      <c r="PNF6" s="94"/>
      <c r="PNG6" s="94"/>
      <c r="PNH6" s="94"/>
      <c r="PNI6" s="94"/>
      <c r="PNJ6" s="94"/>
      <c r="PNK6" s="94"/>
      <c r="PNL6" s="94"/>
      <c r="PNM6" s="94"/>
      <c r="PNN6" s="94"/>
      <c r="PNO6" s="94"/>
      <c r="PNP6" s="94"/>
      <c r="PNQ6" s="94"/>
      <c r="PNR6" s="94"/>
      <c r="PNS6" s="94"/>
      <c r="PNT6" s="94"/>
      <c r="PNU6" s="94"/>
      <c r="PNV6" s="94"/>
      <c r="PNW6" s="94"/>
      <c r="PNX6" s="94"/>
      <c r="PNY6" s="94"/>
      <c r="PNZ6" s="94"/>
      <c r="POA6" s="94"/>
      <c r="POB6" s="94"/>
      <c r="POC6" s="94"/>
      <c r="POD6" s="94"/>
      <c r="POE6" s="94"/>
      <c r="POF6" s="94"/>
      <c r="POG6" s="94"/>
      <c r="POH6" s="94"/>
      <c r="POI6" s="94"/>
      <c r="POJ6" s="94"/>
      <c r="POK6" s="94"/>
      <c r="POL6" s="94"/>
      <c r="POM6" s="94"/>
      <c r="PON6" s="94"/>
      <c r="POO6" s="94"/>
      <c r="POP6" s="94"/>
      <c r="POQ6" s="94"/>
      <c r="POR6" s="94"/>
      <c r="POS6" s="94"/>
      <c r="POT6" s="94"/>
      <c r="POU6" s="94"/>
      <c r="POV6" s="94"/>
      <c r="POW6" s="94"/>
      <c r="POX6" s="94"/>
      <c r="POY6" s="94"/>
      <c r="POZ6" s="94"/>
      <c r="PPA6" s="94"/>
      <c r="PPB6" s="94"/>
      <c r="PPC6" s="94"/>
      <c r="PPD6" s="94"/>
      <c r="PPE6" s="94"/>
      <c r="PPF6" s="94"/>
      <c r="PPG6" s="94"/>
      <c r="PPH6" s="94"/>
      <c r="PPI6" s="94"/>
      <c r="PPJ6" s="94"/>
      <c r="PPK6" s="94"/>
      <c r="PPL6" s="94"/>
      <c r="PPM6" s="94"/>
      <c r="PPN6" s="94"/>
      <c r="PPO6" s="94"/>
      <c r="PPP6" s="94"/>
      <c r="PPQ6" s="94"/>
      <c r="PPR6" s="94"/>
      <c r="PPS6" s="94"/>
      <c r="PPT6" s="94"/>
      <c r="PPU6" s="94"/>
      <c r="PPV6" s="94"/>
      <c r="PPW6" s="94"/>
      <c r="PPX6" s="94"/>
      <c r="PPY6" s="94"/>
      <c r="PPZ6" s="94"/>
      <c r="PQA6" s="94"/>
      <c r="PQB6" s="94"/>
      <c r="PQC6" s="94"/>
      <c r="PQD6" s="94"/>
      <c r="PQE6" s="94"/>
      <c r="PQF6" s="94"/>
      <c r="PQG6" s="94"/>
      <c r="PQH6" s="94"/>
      <c r="PQI6" s="94"/>
      <c r="PQJ6" s="94"/>
      <c r="PQK6" s="94"/>
      <c r="PQL6" s="94"/>
      <c r="PQM6" s="94"/>
      <c r="PQN6" s="94"/>
      <c r="PQO6" s="94"/>
      <c r="PQP6" s="94"/>
      <c r="PQQ6" s="94"/>
      <c r="PQR6" s="94"/>
      <c r="PQS6" s="94"/>
      <c r="PQT6" s="94"/>
      <c r="PQU6" s="94"/>
      <c r="PQV6" s="94"/>
      <c r="PQW6" s="94"/>
      <c r="PQX6" s="94"/>
      <c r="PQY6" s="94"/>
      <c r="PQZ6" s="94"/>
      <c r="PRA6" s="94"/>
      <c r="PRB6" s="94"/>
      <c r="PRC6" s="94"/>
      <c r="PRD6" s="94"/>
      <c r="PRE6" s="94"/>
      <c r="PRF6" s="94"/>
      <c r="PRG6" s="94"/>
      <c r="PRH6" s="94"/>
      <c r="PRI6" s="94"/>
      <c r="PRJ6" s="94"/>
      <c r="PRK6" s="94"/>
      <c r="PRL6" s="94"/>
      <c r="PRM6" s="94"/>
      <c r="PRN6" s="94"/>
      <c r="PRO6" s="94"/>
      <c r="PRP6" s="94"/>
      <c r="PRQ6" s="94"/>
      <c r="PRR6" s="94"/>
      <c r="PRS6" s="94"/>
      <c r="PRT6" s="94"/>
      <c r="PRU6" s="94"/>
      <c r="PRV6" s="94"/>
      <c r="PRW6" s="94"/>
      <c r="PRX6" s="94"/>
      <c r="PRY6" s="94"/>
      <c r="PRZ6" s="94"/>
      <c r="PSA6" s="94"/>
      <c r="PSB6" s="94"/>
      <c r="PSC6" s="94"/>
      <c r="PSD6" s="94"/>
      <c r="PSE6" s="94"/>
      <c r="PSF6" s="94"/>
      <c r="PSG6" s="94"/>
      <c r="PSH6" s="94"/>
      <c r="PSI6" s="94"/>
      <c r="PSJ6" s="94"/>
      <c r="PSK6" s="94"/>
      <c r="PSL6" s="94"/>
      <c r="PSM6" s="94"/>
      <c r="PSN6" s="94"/>
      <c r="PSO6" s="94"/>
      <c r="PSP6" s="94"/>
      <c r="PSQ6" s="94"/>
      <c r="PSR6" s="94"/>
      <c r="PSS6" s="94"/>
      <c r="PST6" s="94"/>
      <c r="PSU6" s="94"/>
      <c r="PSV6" s="94"/>
      <c r="PSW6" s="94"/>
      <c r="PSX6" s="94"/>
      <c r="PSY6" s="94"/>
      <c r="PSZ6" s="94"/>
      <c r="PTA6" s="94"/>
      <c r="PTB6" s="94"/>
      <c r="PTC6" s="94"/>
      <c r="PTD6" s="94"/>
      <c r="PTE6" s="94"/>
      <c r="PTF6" s="94"/>
      <c r="PTG6" s="94"/>
      <c r="PTH6" s="94"/>
      <c r="PTI6" s="94"/>
      <c r="PTJ6" s="94"/>
      <c r="PTK6" s="94"/>
      <c r="PTL6" s="94"/>
      <c r="PTM6" s="94"/>
      <c r="PTN6" s="94"/>
      <c r="PTO6" s="94"/>
      <c r="PTP6" s="94"/>
      <c r="PTQ6" s="94"/>
      <c r="PTR6" s="94"/>
      <c r="PTS6" s="94"/>
      <c r="PTT6" s="94"/>
      <c r="PTU6" s="94"/>
      <c r="PTV6" s="94"/>
      <c r="PTW6" s="94"/>
      <c r="PTX6" s="94"/>
      <c r="PTY6" s="94"/>
      <c r="PTZ6" s="94"/>
      <c r="PUA6" s="94"/>
      <c r="PUB6" s="94"/>
      <c r="PUC6" s="94"/>
      <c r="PUD6" s="94"/>
      <c r="PUE6" s="94"/>
      <c r="PUF6" s="94"/>
      <c r="PUG6" s="94"/>
      <c r="PUH6" s="94"/>
      <c r="PUI6" s="94"/>
      <c r="PUJ6" s="94"/>
      <c r="PUK6" s="94"/>
      <c r="PUL6" s="94"/>
      <c r="PUM6" s="94"/>
      <c r="PUN6" s="94"/>
      <c r="PUO6" s="94"/>
      <c r="PUP6" s="94"/>
      <c r="PUQ6" s="94"/>
      <c r="PUR6" s="94"/>
      <c r="PUS6" s="94"/>
      <c r="PUT6" s="94"/>
      <c r="PUU6" s="94"/>
      <c r="PUV6" s="94"/>
      <c r="PUW6" s="94"/>
      <c r="PUX6" s="94"/>
      <c r="PUY6" s="94"/>
      <c r="PUZ6" s="94"/>
      <c r="PVA6" s="94"/>
      <c r="PVB6" s="94"/>
      <c r="PVC6" s="94"/>
      <c r="PVD6" s="94"/>
      <c r="PVE6" s="94"/>
      <c r="PVF6" s="94"/>
      <c r="PVG6" s="94"/>
      <c r="PVH6" s="94"/>
      <c r="PVI6" s="94"/>
      <c r="PVJ6" s="94"/>
      <c r="PVK6" s="94"/>
      <c r="PVL6" s="94"/>
      <c r="PVM6" s="94"/>
      <c r="PVN6" s="94"/>
      <c r="PVO6" s="94"/>
      <c r="PVP6" s="94"/>
      <c r="PVQ6" s="94"/>
      <c r="PVR6" s="94"/>
      <c r="PVS6" s="94"/>
      <c r="PVT6" s="94"/>
      <c r="PVU6" s="94"/>
      <c r="PVV6" s="94"/>
      <c r="PVW6" s="94"/>
      <c r="PVX6" s="94"/>
      <c r="PVY6" s="94"/>
      <c r="PVZ6" s="94"/>
      <c r="PWA6" s="94"/>
      <c r="PWB6" s="94"/>
      <c r="PWC6" s="94"/>
      <c r="PWD6" s="94"/>
      <c r="PWE6" s="94"/>
      <c r="PWF6" s="94"/>
      <c r="PWG6" s="94"/>
      <c r="PWH6" s="94"/>
      <c r="PWI6" s="94"/>
      <c r="PWJ6" s="94"/>
      <c r="PWK6" s="94"/>
      <c r="PWL6" s="94"/>
      <c r="PWM6" s="94"/>
      <c r="PWN6" s="94"/>
      <c r="PWO6" s="94"/>
      <c r="PWP6" s="94"/>
      <c r="PWQ6" s="94"/>
      <c r="PWR6" s="94"/>
      <c r="PWS6" s="94"/>
      <c r="PWT6" s="94"/>
      <c r="PWU6" s="94"/>
      <c r="PWV6" s="94"/>
      <c r="PWW6" s="94"/>
      <c r="PWX6" s="94"/>
      <c r="PWY6" s="94"/>
      <c r="PWZ6" s="94"/>
      <c r="PXA6" s="94"/>
      <c r="PXB6" s="94"/>
      <c r="PXC6" s="94"/>
      <c r="PXD6" s="94"/>
      <c r="PXE6" s="94"/>
      <c r="PXF6" s="94"/>
      <c r="PXG6" s="94"/>
      <c r="PXH6" s="94"/>
      <c r="PXI6" s="94"/>
      <c r="PXJ6" s="94"/>
      <c r="PXK6" s="94"/>
      <c r="PXL6" s="94"/>
      <c r="PXM6" s="94"/>
      <c r="PXN6" s="94"/>
      <c r="PXO6" s="94"/>
      <c r="PXP6" s="94"/>
      <c r="PXQ6" s="94"/>
      <c r="PXR6" s="94"/>
      <c r="PXS6" s="94"/>
      <c r="PXT6" s="94"/>
      <c r="PXU6" s="94"/>
      <c r="PXV6" s="94"/>
      <c r="PXW6" s="94"/>
      <c r="PXX6" s="94"/>
      <c r="PXY6" s="94"/>
      <c r="PXZ6" s="94"/>
      <c r="PYA6" s="94"/>
      <c r="PYB6" s="94"/>
      <c r="PYC6" s="94"/>
      <c r="PYD6" s="94"/>
      <c r="PYE6" s="94"/>
      <c r="PYF6" s="94"/>
      <c r="PYG6" s="94"/>
      <c r="PYH6" s="94"/>
      <c r="PYI6" s="94"/>
      <c r="PYJ6" s="94"/>
      <c r="PYK6" s="94"/>
      <c r="PYL6" s="94"/>
      <c r="PYM6" s="94"/>
      <c r="PYN6" s="94"/>
      <c r="PYO6" s="94"/>
      <c r="PYP6" s="94"/>
      <c r="PYQ6" s="94"/>
      <c r="PYR6" s="94"/>
      <c r="PYS6" s="94"/>
      <c r="PYT6" s="94"/>
      <c r="PYU6" s="94"/>
      <c r="PYV6" s="94"/>
      <c r="PYW6" s="94"/>
      <c r="PYX6" s="94"/>
      <c r="PYY6" s="94"/>
      <c r="PYZ6" s="94"/>
      <c r="PZA6" s="94"/>
      <c r="PZB6" s="94"/>
      <c r="PZC6" s="94"/>
      <c r="PZD6" s="94"/>
      <c r="PZE6" s="94"/>
      <c r="PZF6" s="94"/>
      <c r="PZG6" s="94"/>
      <c r="PZH6" s="94"/>
      <c r="PZI6" s="94"/>
      <c r="PZJ6" s="94"/>
      <c r="PZK6" s="94"/>
      <c r="PZL6" s="94"/>
      <c r="PZM6" s="94"/>
      <c r="PZN6" s="94"/>
      <c r="PZO6" s="94"/>
      <c r="PZP6" s="94"/>
      <c r="PZQ6" s="94"/>
      <c r="PZR6" s="94"/>
      <c r="PZS6" s="94"/>
      <c r="PZT6" s="94"/>
      <c r="PZU6" s="94"/>
      <c r="PZV6" s="94"/>
      <c r="PZW6" s="94"/>
      <c r="PZX6" s="94"/>
      <c r="PZY6" s="94"/>
      <c r="PZZ6" s="94"/>
      <c r="QAA6" s="94"/>
      <c r="QAB6" s="94"/>
      <c r="QAC6" s="94"/>
      <c r="QAD6" s="94"/>
      <c r="QAE6" s="94"/>
      <c r="QAF6" s="94"/>
      <c r="QAG6" s="94"/>
      <c r="QAH6" s="94"/>
      <c r="QAI6" s="94"/>
      <c r="QAJ6" s="94"/>
      <c r="QAK6" s="94"/>
      <c r="QAL6" s="94"/>
      <c r="QAM6" s="94"/>
      <c r="QAN6" s="94"/>
      <c r="QAO6" s="94"/>
      <c r="QAP6" s="94"/>
      <c r="QAQ6" s="94"/>
      <c r="QAR6" s="94"/>
      <c r="QAS6" s="94"/>
      <c r="QAT6" s="94"/>
      <c r="QAU6" s="94"/>
      <c r="QAV6" s="94"/>
      <c r="QAW6" s="94"/>
      <c r="QAX6" s="94"/>
      <c r="QAY6" s="94"/>
      <c r="QAZ6" s="94"/>
      <c r="QBA6" s="94"/>
      <c r="QBB6" s="94"/>
      <c r="QBC6" s="94"/>
      <c r="QBD6" s="94"/>
      <c r="QBE6" s="94"/>
      <c r="QBF6" s="94"/>
      <c r="QBG6" s="94"/>
      <c r="QBH6" s="94"/>
      <c r="QBI6" s="94"/>
      <c r="QBJ6" s="94"/>
      <c r="QBK6" s="94"/>
      <c r="QBL6" s="94"/>
      <c r="QBM6" s="94"/>
      <c r="QBN6" s="94"/>
      <c r="QBO6" s="94"/>
      <c r="QBP6" s="94"/>
      <c r="QBQ6" s="94"/>
      <c r="QBR6" s="94"/>
      <c r="QBS6" s="94"/>
      <c r="QBT6" s="94"/>
      <c r="QBU6" s="94"/>
      <c r="QBV6" s="94"/>
      <c r="QBW6" s="94"/>
      <c r="QBX6" s="94"/>
      <c r="QBY6" s="94"/>
      <c r="QBZ6" s="94"/>
      <c r="QCA6" s="94"/>
      <c r="QCB6" s="94"/>
      <c r="QCC6" s="94"/>
      <c r="QCD6" s="94"/>
      <c r="QCE6" s="94"/>
      <c r="QCF6" s="94"/>
      <c r="QCG6" s="94"/>
      <c r="QCH6" s="94"/>
      <c r="QCI6" s="94"/>
      <c r="QCJ6" s="94"/>
      <c r="QCK6" s="94"/>
      <c r="QCL6" s="94"/>
      <c r="QCM6" s="94"/>
      <c r="QCN6" s="94"/>
      <c r="QCO6" s="94"/>
      <c r="QCP6" s="94"/>
      <c r="QCQ6" s="94"/>
      <c r="QCR6" s="94"/>
      <c r="QCS6" s="94"/>
      <c r="QCT6" s="94"/>
      <c r="QCU6" s="94"/>
      <c r="QCV6" s="94"/>
      <c r="QCW6" s="94"/>
      <c r="QCX6" s="94"/>
      <c r="QCY6" s="94"/>
      <c r="QCZ6" s="94"/>
      <c r="QDA6" s="94"/>
      <c r="QDB6" s="94"/>
      <c r="QDC6" s="94"/>
      <c r="QDD6" s="94"/>
      <c r="QDE6" s="94"/>
      <c r="QDF6" s="94"/>
      <c r="QDG6" s="94"/>
      <c r="QDH6" s="94"/>
      <c r="QDI6" s="94"/>
      <c r="QDJ6" s="94"/>
      <c r="QDK6" s="94"/>
      <c r="QDL6" s="94"/>
      <c r="QDM6" s="94"/>
      <c r="QDN6" s="94"/>
      <c r="QDO6" s="94"/>
      <c r="QDP6" s="94"/>
      <c r="QDQ6" s="94"/>
      <c r="QDR6" s="94"/>
      <c r="QDS6" s="94"/>
      <c r="QDT6" s="94"/>
      <c r="QDU6" s="94"/>
      <c r="QDV6" s="94"/>
      <c r="QDW6" s="94"/>
      <c r="QDX6" s="94"/>
      <c r="QDY6" s="94"/>
      <c r="QDZ6" s="94"/>
      <c r="QEA6" s="94"/>
      <c r="QEB6" s="94"/>
      <c r="QEC6" s="94"/>
      <c r="QED6" s="94"/>
      <c r="QEE6" s="94"/>
      <c r="QEF6" s="94"/>
      <c r="QEG6" s="94"/>
      <c r="QEH6" s="94"/>
      <c r="QEI6" s="94"/>
      <c r="QEJ6" s="94"/>
      <c r="QEK6" s="94"/>
      <c r="QEL6" s="94"/>
      <c r="QEM6" s="94"/>
      <c r="QEN6" s="94"/>
      <c r="QEO6" s="94"/>
      <c r="QEP6" s="94"/>
      <c r="QEQ6" s="94"/>
      <c r="QER6" s="94"/>
      <c r="QES6" s="94"/>
      <c r="QET6" s="94"/>
      <c r="QEU6" s="94"/>
      <c r="QEV6" s="94"/>
      <c r="QEW6" s="94"/>
      <c r="QEX6" s="94"/>
      <c r="QEY6" s="94"/>
      <c r="QEZ6" s="94"/>
      <c r="QFA6" s="94"/>
      <c r="QFB6" s="94"/>
      <c r="QFC6" s="94"/>
      <c r="QFD6" s="94"/>
      <c r="QFE6" s="94"/>
      <c r="QFF6" s="94"/>
      <c r="QFG6" s="94"/>
      <c r="QFH6" s="94"/>
      <c r="QFI6" s="94"/>
      <c r="QFJ6" s="94"/>
      <c r="QFK6" s="94"/>
      <c r="QFL6" s="94"/>
      <c r="QFM6" s="94"/>
      <c r="QFN6" s="94"/>
      <c r="QFO6" s="94"/>
      <c r="QFP6" s="94"/>
      <c r="QFQ6" s="94"/>
      <c r="QFR6" s="94"/>
      <c r="QFS6" s="94"/>
      <c r="QFT6" s="94"/>
      <c r="QFU6" s="94"/>
      <c r="QFV6" s="94"/>
      <c r="QFW6" s="94"/>
      <c r="QFX6" s="94"/>
      <c r="QFY6" s="94"/>
      <c r="QFZ6" s="94"/>
      <c r="QGA6" s="94"/>
      <c r="QGB6" s="94"/>
      <c r="QGC6" s="94"/>
      <c r="QGD6" s="94"/>
      <c r="QGE6" s="94"/>
      <c r="QGF6" s="94"/>
      <c r="QGG6" s="94"/>
      <c r="QGH6" s="94"/>
      <c r="QGI6" s="94"/>
      <c r="QGJ6" s="94"/>
      <c r="QGK6" s="94"/>
      <c r="QGL6" s="94"/>
      <c r="QGM6" s="94"/>
      <c r="QGN6" s="94"/>
      <c r="QGO6" s="94"/>
      <c r="QGP6" s="94"/>
      <c r="QGQ6" s="94"/>
      <c r="QGR6" s="94"/>
      <c r="QGS6" s="94"/>
      <c r="QGT6" s="94"/>
      <c r="QGU6" s="94"/>
      <c r="QGV6" s="94"/>
      <c r="QGW6" s="94"/>
      <c r="QGX6" s="94"/>
      <c r="QGY6" s="94"/>
      <c r="QGZ6" s="94"/>
      <c r="QHA6" s="94"/>
      <c r="QHB6" s="94"/>
      <c r="QHC6" s="94"/>
      <c r="QHD6" s="94"/>
      <c r="QHE6" s="94"/>
      <c r="QHF6" s="94"/>
      <c r="QHG6" s="94"/>
      <c r="QHH6" s="94"/>
      <c r="QHI6" s="94"/>
      <c r="QHJ6" s="94"/>
      <c r="QHK6" s="94"/>
      <c r="QHL6" s="94"/>
      <c r="QHM6" s="94"/>
      <c r="QHN6" s="94"/>
      <c r="QHO6" s="94"/>
      <c r="QHP6" s="94"/>
      <c r="QHQ6" s="94"/>
      <c r="QHR6" s="94"/>
      <c r="QHS6" s="94"/>
      <c r="QHT6" s="94"/>
      <c r="QHU6" s="94"/>
      <c r="QHV6" s="94"/>
      <c r="QHW6" s="94"/>
      <c r="QHX6" s="94"/>
      <c r="QHY6" s="94"/>
      <c r="QHZ6" s="94"/>
      <c r="QIA6" s="94"/>
      <c r="QIB6" s="94"/>
      <c r="QIC6" s="94"/>
      <c r="QID6" s="94"/>
      <c r="QIE6" s="94"/>
      <c r="QIF6" s="94"/>
      <c r="QIG6" s="94"/>
      <c r="QIH6" s="94"/>
      <c r="QII6" s="94"/>
      <c r="QIJ6" s="94"/>
      <c r="QIK6" s="94"/>
      <c r="QIL6" s="94"/>
      <c r="QIM6" s="94"/>
      <c r="QIN6" s="94"/>
      <c r="QIO6" s="94"/>
      <c r="QIP6" s="94"/>
      <c r="QIQ6" s="94"/>
      <c r="QIR6" s="94"/>
      <c r="QIS6" s="94"/>
      <c r="QIT6" s="94"/>
      <c r="QIU6" s="94"/>
      <c r="QIV6" s="94"/>
      <c r="QIW6" s="94"/>
      <c r="QIX6" s="94"/>
      <c r="QIY6" s="94"/>
      <c r="QIZ6" s="94"/>
      <c r="QJA6" s="94"/>
      <c r="QJB6" s="94"/>
      <c r="QJC6" s="94"/>
      <c r="QJD6" s="94"/>
      <c r="QJE6" s="94"/>
      <c r="QJF6" s="94"/>
      <c r="QJG6" s="94"/>
      <c r="QJH6" s="94"/>
      <c r="QJI6" s="94"/>
      <c r="QJJ6" s="94"/>
      <c r="QJK6" s="94"/>
      <c r="QJL6" s="94"/>
      <c r="QJM6" s="94"/>
      <c r="QJN6" s="94"/>
      <c r="QJO6" s="94"/>
      <c r="QJP6" s="94"/>
      <c r="QJQ6" s="94"/>
      <c r="QJR6" s="94"/>
      <c r="QJS6" s="94"/>
      <c r="QJT6" s="94"/>
      <c r="QJU6" s="94"/>
      <c r="QJV6" s="94"/>
      <c r="QJW6" s="94"/>
      <c r="QJX6" s="94"/>
      <c r="QJY6" s="94"/>
      <c r="QJZ6" s="94"/>
      <c r="QKA6" s="94"/>
      <c r="QKB6" s="94"/>
      <c r="QKC6" s="94"/>
      <c r="QKD6" s="94"/>
      <c r="QKE6" s="94"/>
      <c r="QKF6" s="94"/>
      <c r="QKG6" s="94"/>
      <c r="QKH6" s="94"/>
      <c r="QKI6" s="94"/>
      <c r="QKJ6" s="94"/>
      <c r="QKK6" s="94"/>
      <c r="QKL6" s="94"/>
      <c r="QKM6" s="94"/>
      <c r="QKN6" s="94"/>
      <c r="QKO6" s="94"/>
      <c r="QKP6" s="94"/>
      <c r="QKQ6" s="94"/>
      <c r="QKR6" s="94"/>
      <c r="QKS6" s="94"/>
      <c r="QKT6" s="94"/>
      <c r="QKU6" s="94"/>
      <c r="QKV6" s="94"/>
      <c r="QKW6" s="94"/>
      <c r="QKX6" s="94"/>
      <c r="QKY6" s="94"/>
      <c r="QKZ6" s="94"/>
      <c r="QLA6" s="94"/>
      <c r="QLB6" s="94"/>
      <c r="QLC6" s="94"/>
      <c r="QLD6" s="94"/>
      <c r="QLE6" s="94"/>
      <c r="QLF6" s="94"/>
      <c r="QLG6" s="94"/>
      <c r="QLH6" s="94"/>
      <c r="QLI6" s="94"/>
      <c r="QLJ6" s="94"/>
      <c r="QLK6" s="94"/>
      <c r="QLL6" s="94"/>
      <c r="QLM6" s="94"/>
      <c r="QLN6" s="94"/>
      <c r="QLO6" s="94"/>
      <c r="QLP6" s="94"/>
      <c r="QLQ6" s="94"/>
      <c r="QLR6" s="94"/>
      <c r="QLS6" s="94"/>
      <c r="QLT6" s="94"/>
      <c r="QLU6" s="94"/>
      <c r="QLV6" s="94"/>
      <c r="QLW6" s="94"/>
      <c r="QLX6" s="94"/>
      <c r="QLY6" s="94"/>
      <c r="QLZ6" s="94"/>
      <c r="QMA6" s="94"/>
      <c r="QMB6" s="94"/>
      <c r="QMC6" s="94"/>
      <c r="QMD6" s="94"/>
      <c r="QME6" s="94"/>
      <c r="QMF6" s="94"/>
      <c r="QMG6" s="94"/>
      <c r="QMH6" s="94"/>
      <c r="QMI6" s="94"/>
      <c r="QMJ6" s="94"/>
      <c r="QMK6" s="94"/>
      <c r="QML6" s="94"/>
      <c r="QMM6" s="94"/>
      <c r="QMN6" s="94"/>
      <c r="QMO6" s="94"/>
      <c r="QMP6" s="94"/>
      <c r="QMQ6" s="94"/>
      <c r="QMR6" s="94"/>
      <c r="QMS6" s="94"/>
      <c r="QMT6" s="94"/>
      <c r="QMU6" s="94"/>
      <c r="QMV6" s="94"/>
      <c r="QMW6" s="94"/>
      <c r="QMX6" s="94"/>
      <c r="QMY6" s="94"/>
      <c r="QMZ6" s="94"/>
      <c r="QNA6" s="94"/>
      <c r="QNB6" s="94"/>
      <c r="QNC6" s="94"/>
      <c r="QND6" s="94"/>
      <c r="QNE6" s="94"/>
      <c r="QNF6" s="94"/>
      <c r="QNG6" s="94"/>
      <c r="QNH6" s="94"/>
      <c r="QNI6" s="94"/>
      <c r="QNJ6" s="94"/>
      <c r="QNK6" s="94"/>
      <c r="QNL6" s="94"/>
      <c r="QNM6" s="94"/>
      <c r="QNN6" s="94"/>
      <c r="QNO6" s="94"/>
      <c r="QNP6" s="94"/>
      <c r="QNQ6" s="94"/>
      <c r="QNR6" s="94"/>
      <c r="QNS6" s="94"/>
      <c r="QNT6" s="94"/>
      <c r="QNU6" s="94"/>
      <c r="QNV6" s="94"/>
      <c r="QNW6" s="94"/>
      <c r="QNX6" s="94"/>
      <c r="QNY6" s="94"/>
      <c r="QNZ6" s="94"/>
      <c r="QOA6" s="94"/>
      <c r="QOB6" s="94"/>
      <c r="QOC6" s="94"/>
      <c r="QOD6" s="94"/>
      <c r="QOE6" s="94"/>
      <c r="QOF6" s="94"/>
      <c r="QOG6" s="94"/>
      <c r="QOH6" s="94"/>
      <c r="QOI6" s="94"/>
      <c r="QOJ6" s="94"/>
      <c r="QOK6" s="94"/>
      <c r="QOL6" s="94"/>
      <c r="QOM6" s="94"/>
      <c r="QON6" s="94"/>
      <c r="QOO6" s="94"/>
      <c r="QOP6" s="94"/>
      <c r="QOQ6" s="94"/>
      <c r="QOR6" s="94"/>
      <c r="QOS6" s="94"/>
      <c r="QOT6" s="94"/>
      <c r="QOU6" s="94"/>
      <c r="QOV6" s="94"/>
      <c r="QOW6" s="94"/>
      <c r="QOX6" s="94"/>
      <c r="QOY6" s="94"/>
      <c r="QOZ6" s="94"/>
      <c r="QPA6" s="94"/>
      <c r="QPB6" s="94"/>
      <c r="QPC6" s="94"/>
      <c r="QPD6" s="94"/>
      <c r="QPE6" s="94"/>
      <c r="QPF6" s="94"/>
      <c r="QPG6" s="94"/>
      <c r="QPH6" s="94"/>
      <c r="QPI6" s="94"/>
      <c r="QPJ6" s="94"/>
      <c r="QPK6" s="94"/>
      <c r="QPL6" s="94"/>
      <c r="QPM6" s="94"/>
      <c r="QPN6" s="94"/>
      <c r="QPO6" s="94"/>
      <c r="QPP6" s="94"/>
      <c r="QPQ6" s="94"/>
      <c r="QPR6" s="94"/>
      <c r="QPS6" s="94"/>
      <c r="QPT6" s="94"/>
      <c r="QPU6" s="94"/>
      <c r="QPV6" s="94"/>
      <c r="QPW6" s="94"/>
      <c r="QPX6" s="94"/>
      <c r="QPY6" s="94"/>
      <c r="QPZ6" s="94"/>
      <c r="QQA6" s="94"/>
      <c r="QQB6" s="94"/>
      <c r="QQC6" s="94"/>
      <c r="QQD6" s="94"/>
      <c r="QQE6" s="94"/>
      <c r="QQF6" s="94"/>
      <c r="QQG6" s="94"/>
      <c r="QQH6" s="94"/>
      <c r="QQI6" s="94"/>
      <c r="QQJ6" s="94"/>
      <c r="QQK6" s="94"/>
      <c r="QQL6" s="94"/>
      <c r="QQM6" s="94"/>
      <c r="QQN6" s="94"/>
      <c r="QQO6" s="94"/>
      <c r="QQP6" s="94"/>
      <c r="QQQ6" s="94"/>
      <c r="QQR6" s="94"/>
      <c r="QQS6" s="94"/>
      <c r="QQT6" s="94"/>
      <c r="QQU6" s="94"/>
      <c r="QQV6" s="94"/>
      <c r="QQW6" s="94"/>
      <c r="QQX6" s="94"/>
      <c r="QQY6" s="94"/>
      <c r="QQZ6" s="94"/>
      <c r="QRA6" s="94"/>
      <c r="QRB6" s="94"/>
      <c r="QRC6" s="94"/>
      <c r="QRD6" s="94"/>
      <c r="QRE6" s="94"/>
      <c r="QRF6" s="94"/>
      <c r="QRG6" s="94"/>
      <c r="QRH6" s="94"/>
      <c r="QRI6" s="94"/>
      <c r="QRJ6" s="94"/>
      <c r="QRK6" s="94"/>
      <c r="QRL6" s="94"/>
      <c r="QRM6" s="94"/>
      <c r="QRN6" s="94"/>
      <c r="QRO6" s="94"/>
      <c r="QRP6" s="94"/>
      <c r="QRQ6" s="94"/>
      <c r="QRR6" s="94"/>
      <c r="QRS6" s="94"/>
      <c r="QRT6" s="94"/>
      <c r="QRU6" s="94"/>
      <c r="QRV6" s="94"/>
      <c r="QRW6" s="94"/>
      <c r="QRX6" s="94"/>
      <c r="QRY6" s="94"/>
      <c r="QRZ6" s="94"/>
      <c r="QSA6" s="94"/>
      <c r="QSB6" s="94"/>
      <c r="QSC6" s="94"/>
      <c r="QSD6" s="94"/>
      <c r="QSE6" s="94"/>
      <c r="QSF6" s="94"/>
      <c r="QSG6" s="94"/>
      <c r="QSH6" s="94"/>
      <c r="QSI6" s="94"/>
      <c r="QSJ6" s="94"/>
      <c r="QSK6" s="94"/>
      <c r="QSL6" s="94"/>
      <c r="QSM6" s="94"/>
      <c r="QSN6" s="94"/>
      <c r="QSO6" s="94"/>
      <c r="QSP6" s="94"/>
      <c r="QSQ6" s="94"/>
      <c r="QSR6" s="94"/>
      <c r="QSS6" s="94"/>
      <c r="QST6" s="94"/>
      <c r="QSU6" s="94"/>
      <c r="QSV6" s="94"/>
      <c r="QSW6" s="94"/>
      <c r="QSX6" s="94"/>
      <c r="QSY6" s="94"/>
      <c r="QSZ6" s="94"/>
      <c r="QTA6" s="94"/>
      <c r="QTB6" s="94"/>
      <c r="QTC6" s="94"/>
      <c r="QTD6" s="94"/>
      <c r="QTE6" s="94"/>
      <c r="QTF6" s="94"/>
      <c r="QTG6" s="94"/>
      <c r="QTH6" s="94"/>
      <c r="QTI6" s="94"/>
      <c r="QTJ6" s="94"/>
      <c r="QTK6" s="94"/>
      <c r="QTL6" s="94"/>
      <c r="QTM6" s="94"/>
      <c r="QTN6" s="94"/>
      <c r="QTO6" s="94"/>
      <c r="QTP6" s="94"/>
      <c r="QTQ6" s="94"/>
      <c r="QTR6" s="94"/>
      <c r="QTS6" s="94"/>
      <c r="QTT6" s="94"/>
      <c r="QTU6" s="94"/>
      <c r="QTV6" s="94"/>
      <c r="QTW6" s="94"/>
      <c r="QTX6" s="94"/>
      <c r="QTY6" s="94"/>
      <c r="QTZ6" s="94"/>
      <c r="QUA6" s="94"/>
      <c r="QUB6" s="94"/>
      <c r="QUC6" s="94"/>
      <c r="QUD6" s="94"/>
      <c r="QUE6" s="94"/>
      <c r="QUF6" s="94"/>
      <c r="QUG6" s="94"/>
      <c r="QUH6" s="94"/>
      <c r="QUI6" s="94"/>
      <c r="QUJ6" s="94"/>
      <c r="QUK6" s="94"/>
      <c r="QUL6" s="94"/>
      <c r="QUM6" s="94"/>
      <c r="QUN6" s="94"/>
      <c r="QUO6" s="94"/>
      <c r="QUP6" s="94"/>
      <c r="QUQ6" s="94"/>
      <c r="QUR6" s="94"/>
      <c r="QUS6" s="94"/>
      <c r="QUT6" s="94"/>
      <c r="QUU6" s="94"/>
      <c r="QUV6" s="94"/>
      <c r="QUW6" s="94"/>
      <c r="QUX6" s="94"/>
      <c r="QUY6" s="94"/>
      <c r="QUZ6" s="94"/>
      <c r="QVA6" s="94"/>
      <c r="QVB6" s="94"/>
      <c r="QVC6" s="94"/>
      <c r="QVD6" s="94"/>
      <c r="QVE6" s="94"/>
      <c r="QVF6" s="94"/>
      <c r="QVG6" s="94"/>
      <c r="QVH6" s="94"/>
      <c r="QVI6" s="94"/>
      <c r="QVJ6" s="94"/>
      <c r="QVK6" s="94"/>
      <c r="QVL6" s="94"/>
      <c r="QVM6" s="94"/>
      <c r="QVN6" s="94"/>
      <c r="QVO6" s="94"/>
      <c r="QVP6" s="94"/>
      <c r="QVQ6" s="94"/>
      <c r="QVR6" s="94"/>
      <c r="QVS6" s="94"/>
      <c r="QVT6" s="94"/>
      <c r="QVU6" s="94"/>
      <c r="QVV6" s="94"/>
      <c r="QVW6" s="94"/>
      <c r="QVX6" s="94"/>
      <c r="QVY6" s="94"/>
      <c r="QVZ6" s="94"/>
      <c r="QWA6" s="94"/>
      <c r="QWB6" s="94"/>
      <c r="QWC6" s="94"/>
      <c r="QWD6" s="94"/>
      <c r="QWE6" s="94"/>
      <c r="QWF6" s="94"/>
      <c r="QWG6" s="94"/>
      <c r="QWH6" s="94"/>
      <c r="QWI6" s="94"/>
      <c r="QWJ6" s="94"/>
      <c r="QWK6" s="94"/>
      <c r="QWL6" s="94"/>
      <c r="QWM6" s="94"/>
      <c r="QWN6" s="94"/>
      <c r="QWO6" s="94"/>
      <c r="QWP6" s="94"/>
      <c r="QWQ6" s="94"/>
      <c r="QWR6" s="94"/>
      <c r="QWS6" s="94"/>
      <c r="QWT6" s="94"/>
      <c r="QWU6" s="94"/>
      <c r="QWV6" s="94"/>
      <c r="QWW6" s="94"/>
      <c r="QWX6" s="94"/>
      <c r="QWY6" s="94"/>
      <c r="QWZ6" s="94"/>
      <c r="QXA6" s="94"/>
      <c r="QXB6" s="94"/>
      <c r="QXC6" s="94"/>
      <c r="QXD6" s="94"/>
      <c r="QXE6" s="94"/>
      <c r="QXF6" s="94"/>
      <c r="QXG6" s="94"/>
      <c r="QXH6" s="94"/>
      <c r="QXI6" s="94"/>
      <c r="QXJ6" s="94"/>
      <c r="QXK6" s="94"/>
      <c r="QXL6" s="94"/>
      <c r="QXM6" s="94"/>
      <c r="QXN6" s="94"/>
      <c r="QXO6" s="94"/>
      <c r="QXP6" s="94"/>
      <c r="QXQ6" s="94"/>
      <c r="QXR6" s="94"/>
      <c r="QXS6" s="94"/>
      <c r="QXT6" s="94"/>
      <c r="QXU6" s="94"/>
      <c r="QXV6" s="94"/>
      <c r="QXW6" s="94"/>
      <c r="QXX6" s="94"/>
      <c r="QXY6" s="94"/>
      <c r="QXZ6" s="94"/>
      <c r="QYA6" s="94"/>
      <c r="QYB6" s="94"/>
      <c r="QYC6" s="94"/>
      <c r="QYD6" s="94"/>
      <c r="QYE6" s="94"/>
      <c r="QYF6" s="94"/>
      <c r="QYG6" s="94"/>
      <c r="QYH6" s="94"/>
      <c r="QYI6" s="94"/>
      <c r="QYJ6" s="94"/>
      <c r="QYK6" s="94"/>
      <c r="QYL6" s="94"/>
      <c r="QYM6" s="94"/>
      <c r="QYN6" s="94"/>
      <c r="QYO6" s="94"/>
      <c r="QYP6" s="94"/>
      <c r="QYQ6" s="94"/>
      <c r="QYR6" s="94"/>
      <c r="QYS6" s="94"/>
      <c r="QYT6" s="94"/>
      <c r="QYU6" s="94"/>
      <c r="QYV6" s="94"/>
      <c r="QYW6" s="94"/>
      <c r="QYX6" s="94"/>
      <c r="QYY6" s="94"/>
      <c r="QYZ6" s="94"/>
      <c r="QZA6" s="94"/>
      <c r="QZB6" s="94"/>
      <c r="QZC6" s="94"/>
      <c r="QZD6" s="94"/>
      <c r="QZE6" s="94"/>
      <c r="QZF6" s="94"/>
      <c r="QZG6" s="94"/>
      <c r="QZH6" s="94"/>
      <c r="QZI6" s="94"/>
      <c r="QZJ6" s="94"/>
      <c r="QZK6" s="94"/>
      <c r="QZL6" s="94"/>
      <c r="QZM6" s="94"/>
      <c r="QZN6" s="94"/>
      <c r="QZO6" s="94"/>
      <c r="QZP6" s="94"/>
      <c r="QZQ6" s="94"/>
      <c r="QZR6" s="94"/>
      <c r="QZS6" s="94"/>
      <c r="QZT6" s="94"/>
      <c r="QZU6" s="94"/>
      <c r="QZV6" s="94"/>
      <c r="QZW6" s="94"/>
      <c r="QZX6" s="94"/>
      <c r="QZY6" s="94"/>
      <c r="QZZ6" s="94"/>
      <c r="RAA6" s="94"/>
      <c r="RAB6" s="94"/>
      <c r="RAC6" s="94"/>
      <c r="RAD6" s="94"/>
      <c r="RAE6" s="94"/>
      <c r="RAF6" s="94"/>
      <c r="RAG6" s="94"/>
      <c r="RAH6" s="94"/>
      <c r="RAI6" s="94"/>
      <c r="RAJ6" s="94"/>
      <c r="RAK6" s="94"/>
      <c r="RAL6" s="94"/>
      <c r="RAM6" s="94"/>
      <c r="RAN6" s="94"/>
      <c r="RAO6" s="94"/>
      <c r="RAP6" s="94"/>
      <c r="RAQ6" s="94"/>
      <c r="RAR6" s="94"/>
      <c r="RAS6" s="94"/>
      <c r="RAT6" s="94"/>
      <c r="RAU6" s="94"/>
      <c r="RAV6" s="94"/>
      <c r="RAW6" s="94"/>
      <c r="RAX6" s="94"/>
      <c r="RAY6" s="94"/>
      <c r="RAZ6" s="94"/>
      <c r="RBA6" s="94"/>
      <c r="RBB6" s="94"/>
      <c r="RBC6" s="94"/>
      <c r="RBD6" s="94"/>
      <c r="RBE6" s="94"/>
      <c r="RBF6" s="94"/>
      <c r="RBG6" s="94"/>
      <c r="RBH6" s="94"/>
      <c r="RBI6" s="94"/>
      <c r="RBJ6" s="94"/>
      <c r="RBK6" s="94"/>
      <c r="RBL6" s="94"/>
      <c r="RBM6" s="94"/>
      <c r="RBN6" s="94"/>
      <c r="RBO6" s="94"/>
      <c r="RBP6" s="94"/>
      <c r="RBQ6" s="94"/>
      <c r="RBR6" s="94"/>
      <c r="RBS6" s="94"/>
      <c r="RBT6" s="94"/>
      <c r="RBU6" s="94"/>
      <c r="RBV6" s="94"/>
      <c r="RBW6" s="94"/>
      <c r="RBX6" s="94"/>
      <c r="RBY6" s="94"/>
      <c r="RBZ6" s="94"/>
      <c r="RCA6" s="94"/>
      <c r="RCB6" s="94"/>
      <c r="RCC6" s="94"/>
      <c r="RCD6" s="94"/>
      <c r="RCE6" s="94"/>
      <c r="RCF6" s="94"/>
      <c r="RCG6" s="94"/>
      <c r="RCH6" s="94"/>
      <c r="RCI6" s="94"/>
      <c r="RCJ6" s="94"/>
      <c r="RCK6" s="94"/>
      <c r="RCL6" s="94"/>
      <c r="RCM6" s="94"/>
      <c r="RCN6" s="94"/>
      <c r="RCO6" s="94"/>
      <c r="RCP6" s="94"/>
      <c r="RCQ6" s="94"/>
      <c r="RCR6" s="94"/>
      <c r="RCS6" s="94"/>
      <c r="RCT6" s="94"/>
      <c r="RCU6" s="94"/>
      <c r="RCV6" s="94"/>
      <c r="RCW6" s="94"/>
      <c r="RCX6" s="94"/>
      <c r="RCY6" s="94"/>
      <c r="RCZ6" s="94"/>
      <c r="RDA6" s="94"/>
      <c r="RDB6" s="94"/>
      <c r="RDC6" s="94"/>
      <c r="RDD6" s="94"/>
      <c r="RDE6" s="94"/>
      <c r="RDF6" s="94"/>
      <c r="RDG6" s="94"/>
      <c r="RDH6" s="94"/>
      <c r="RDI6" s="94"/>
      <c r="RDJ6" s="94"/>
      <c r="RDK6" s="94"/>
      <c r="RDL6" s="94"/>
      <c r="RDM6" s="94"/>
      <c r="RDN6" s="94"/>
      <c r="RDO6" s="94"/>
      <c r="RDP6" s="94"/>
      <c r="RDQ6" s="94"/>
      <c r="RDR6" s="94"/>
      <c r="RDS6" s="94"/>
      <c r="RDT6" s="94"/>
      <c r="RDU6" s="94"/>
      <c r="RDV6" s="94"/>
      <c r="RDW6" s="94"/>
      <c r="RDX6" s="94"/>
      <c r="RDY6" s="94"/>
      <c r="RDZ6" s="94"/>
      <c r="REA6" s="94"/>
      <c r="REB6" s="94"/>
      <c r="REC6" s="94"/>
      <c r="RED6" s="94"/>
      <c r="REE6" s="94"/>
      <c r="REF6" s="94"/>
      <c r="REG6" s="94"/>
      <c r="REH6" s="94"/>
      <c r="REI6" s="94"/>
      <c r="REJ6" s="94"/>
      <c r="REK6" s="94"/>
      <c r="REL6" s="94"/>
      <c r="REM6" s="94"/>
      <c r="REN6" s="94"/>
      <c r="REO6" s="94"/>
      <c r="REP6" s="94"/>
      <c r="REQ6" s="94"/>
      <c r="RER6" s="94"/>
      <c r="RES6" s="94"/>
      <c r="RET6" s="94"/>
      <c r="REU6" s="94"/>
      <c r="REV6" s="94"/>
      <c r="REW6" s="94"/>
      <c r="REX6" s="94"/>
      <c r="REY6" s="94"/>
      <c r="REZ6" s="94"/>
      <c r="RFA6" s="94"/>
      <c r="RFB6" s="94"/>
      <c r="RFC6" s="94"/>
      <c r="RFD6" s="94"/>
      <c r="RFE6" s="94"/>
      <c r="RFF6" s="94"/>
      <c r="RFG6" s="94"/>
      <c r="RFH6" s="94"/>
      <c r="RFI6" s="94"/>
      <c r="RFJ6" s="94"/>
      <c r="RFK6" s="94"/>
      <c r="RFL6" s="94"/>
      <c r="RFM6" s="94"/>
      <c r="RFN6" s="94"/>
      <c r="RFO6" s="94"/>
      <c r="RFP6" s="94"/>
      <c r="RFQ6" s="94"/>
      <c r="RFR6" s="94"/>
      <c r="RFS6" s="94"/>
      <c r="RFT6" s="94"/>
      <c r="RFU6" s="94"/>
      <c r="RFV6" s="94"/>
      <c r="RFW6" s="94"/>
      <c r="RFX6" s="94"/>
      <c r="RFY6" s="94"/>
      <c r="RFZ6" s="94"/>
      <c r="RGA6" s="94"/>
      <c r="RGB6" s="94"/>
      <c r="RGC6" s="94"/>
      <c r="RGD6" s="94"/>
      <c r="RGE6" s="94"/>
      <c r="RGF6" s="94"/>
      <c r="RGG6" s="94"/>
      <c r="RGH6" s="94"/>
      <c r="RGI6" s="94"/>
      <c r="RGJ6" s="94"/>
      <c r="RGK6" s="94"/>
      <c r="RGL6" s="94"/>
      <c r="RGM6" s="94"/>
      <c r="RGN6" s="94"/>
      <c r="RGO6" s="94"/>
      <c r="RGP6" s="94"/>
      <c r="RGQ6" s="94"/>
      <c r="RGR6" s="94"/>
      <c r="RGS6" s="94"/>
      <c r="RGT6" s="94"/>
      <c r="RGU6" s="94"/>
      <c r="RGV6" s="94"/>
      <c r="RGW6" s="94"/>
      <c r="RGX6" s="94"/>
      <c r="RGY6" s="94"/>
      <c r="RGZ6" s="94"/>
      <c r="RHA6" s="94"/>
      <c r="RHB6" s="94"/>
      <c r="RHC6" s="94"/>
      <c r="RHD6" s="94"/>
      <c r="RHE6" s="94"/>
      <c r="RHF6" s="94"/>
      <c r="RHG6" s="94"/>
      <c r="RHH6" s="94"/>
      <c r="RHI6" s="94"/>
      <c r="RHJ6" s="94"/>
      <c r="RHK6" s="94"/>
      <c r="RHL6" s="94"/>
      <c r="RHM6" s="94"/>
      <c r="RHN6" s="94"/>
      <c r="RHO6" s="94"/>
      <c r="RHP6" s="94"/>
      <c r="RHQ6" s="94"/>
      <c r="RHR6" s="94"/>
      <c r="RHS6" s="94"/>
      <c r="RHT6" s="94"/>
      <c r="RHU6" s="94"/>
      <c r="RHV6" s="94"/>
      <c r="RHW6" s="94"/>
      <c r="RHX6" s="94"/>
      <c r="RHY6" s="94"/>
      <c r="RHZ6" s="94"/>
      <c r="RIA6" s="94"/>
      <c r="RIB6" s="94"/>
      <c r="RIC6" s="94"/>
      <c r="RID6" s="94"/>
      <c r="RIE6" s="94"/>
      <c r="RIF6" s="94"/>
      <c r="RIG6" s="94"/>
      <c r="RIH6" s="94"/>
      <c r="RII6" s="94"/>
      <c r="RIJ6" s="94"/>
      <c r="RIK6" s="94"/>
      <c r="RIL6" s="94"/>
      <c r="RIM6" s="94"/>
      <c r="RIN6" s="94"/>
      <c r="RIO6" s="94"/>
      <c r="RIP6" s="94"/>
      <c r="RIQ6" s="94"/>
      <c r="RIR6" s="94"/>
      <c r="RIS6" s="94"/>
      <c r="RIT6" s="94"/>
      <c r="RIU6" s="94"/>
      <c r="RIV6" s="94"/>
      <c r="RIW6" s="94"/>
      <c r="RIX6" s="94"/>
      <c r="RIY6" s="94"/>
      <c r="RIZ6" s="94"/>
      <c r="RJA6" s="94"/>
      <c r="RJB6" s="94"/>
      <c r="RJC6" s="94"/>
      <c r="RJD6" s="94"/>
      <c r="RJE6" s="94"/>
      <c r="RJF6" s="94"/>
      <c r="RJG6" s="94"/>
      <c r="RJH6" s="94"/>
      <c r="RJI6" s="94"/>
      <c r="RJJ6" s="94"/>
      <c r="RJK6" s="94"/>
      <c r="RJL6" s="94"/>
      <c r="RJM6" s="94"/>
      <c r="RJN6" s="94"/>
      <c r="RJO6" s="94"/>
      <c r="RJP6" s="94"/>
      <c r="RJQ6" s="94"/>
      <c r="RJR6" s="94"/>
      <c r="RJS6" s="94"/>
      <c r="RJT6" s="94"/>
      <c r="RJU6" s="94"/>
      <c r="RJV6" s="94"/>
      <c r="RJW6" s="94"/>
      <c r="RJX6" s="94"/>
      <c r="RJY6" s="94"/>
      <c r="RJZ6" s="94"/>
      <c r="RKA6" s="94"/>
      <c r="RKB6" s="94"/>
      <c r="RKC6" s="94"/>
      <c r="RKD6" s="94"/>
      <c r="RKE6" s="94"/>
      <c r="RKF6" s="94"/>
      <c r="RKG6" s="94"/>
      <c r="RKH6" s="94"/>
      <c r="RKI6" s="94"/>
      <c r="RKJ6" s="94"/>
      <c r="RKK6" s="94"/>
      <c r="RKL6" s="94"/>
      <c r="RKM6" s="94"/>
      <c r="RKN6" s="94"/>
      <c r="RKO6" s="94"/>
      <c r="RKP6" s="94"/>
      <c r="RKQ6" s="94"/>
      <c r="RKR6" s="94"/>
      <c r="RKS6" s="94"/>
      <c r="RKT6" s="94"/>
      <c r="RKU6" s="94"/>
      <c r="RKV6" s="94"/>
      <c r="RKW6" s="94"/>
      <c r="RKX6" s="94"/>
      <c r="RKY6" s="94"/>
      <c r="RKZ6" s="94"/>
      <c r="RLA6" s="94"/>
      <c r="RLB6" s="94"/>
      <c r="RLC6" s="94"/>
      <c r="RLD6" s="94"/>
      <c r="RLE6" s="94"/>
      <c r="RLF6" s="94"/>
      <c r="RLG6" s="94"/>
      <c r="RLH6" s="94"/>
      <c r="RLI6" s="94"/>
      <c r="RLJ6" s="94"/>
      <c r="RLK6" s="94"/>
      <c r="RLL6" s="94"/>
      <c r="RLM6" s="94"/>
      <c r="RLN6" s="94"/>
      <c r="RLO6" s="94"/>
      <c r="RLP6" s="94"/>
      <c r="RLQ6" s="94"/>
      <c r="RLR6" s="94"/>
      <c r="RLS6" s="94"/>
      <c r="RLT6" s="94"/>
      <c r="RLU6" s="94"/>
      <c r="RLV6" s="94"/>
      <c r="RLW6" s="94"/>
      <c r="RLX6" s="94"/>
      <c r="RLY6" s="94"/>
      <c r="RLZ6" s="94"/>
      <c r="RMA6" s="94"/>
      <c r="RMB6" s="94"/>
      <c r="RMC6" s="94"/>
      <c r="RMD6" s="94"/>
      <c r="RME6" s="94"/>
      <c r="RMF6" s="94"/>
      <c r="RMG6" s="94"/>
      <c r="RMH6" s="94"/>
      <c r="RMI6" s="94"/>
      <c r="RMJ6" s="94"/>
      <c r="RMK6" s="94"/>
      <c r="RML6" s="94"/>
      <c r="RMM6" s="94"/>
      <c r="RMN6" s="94"/>
      <c r="RMO6" s="94"/>
      <c r="RMP6" s="94"/>
      <c r="RMQ6" s="94"/>
      <c r="RMR6" s="94"/>
      <c r="RMS6" s="94"/>
      <c r="RMT6" s="94"/>
      <c r="RMU6" s="94"/>
      <c r="RMV6" s="94"/>
      <c r="RMW6" s="94"/>
      <c r="RMX6" s="94"/>
      <c r="RMY6" s="94"/>
      <c r="RMZ6" s="94"/>
      <c r="RNA6" s="94"/>
      <c r="RNB6" s="94"/>
      <c r="RNC6" s="94"/>
      <c r="RND6" s="94"/>
      <c r="RNE6" s="94"/>
      <c r="RNF6" s="94"/>
      <c r="RNG6" s="94"/>
      <c r="RNH6" s="94"/>
      <c r="RNI6" s="94"/>
      <c r="RNJ6" s="94"/>
      <c r="RNK6" s="94"/>
      <c r="RNL6" s="94"/>
      <c r="RNM6" s="94"/>
      <c r="RNN6" s="94"/>
      <c r="RNO6" s="94"/>
      <c r="RNP6" s="94"/>
      <c r="RNQ6" s="94"/>
      <c r="RNR6" s="94"/>
      <c r="RNS6" s="94"/>
      <c r="RNT6" s="94"/>
      <c r="RNU6" s="94"/>
      <c r="RNV6" s="94"/>
      <c r="RNW6" s="94"/>
      <c r="RNX6" s="94"/>
      <c r="RNY6" s="94"/>
      <c r="RNZ6" s="94"/>
      <c r="ROA6" s="94"/>
      <c r="ROB6" s="94"/>
      <c r="ROC6" s="94"/>
      <c r="ROD6" s="94"/>
      <c r="ROE6" s="94"/>
      <c r="ROF6" s="94"/>
      <c r="ROG6" s="94"/>
      <c r="ROH6" s="94"/>
      <c r="ROI6" s="94"/>
      <c r="ROJ6" s="94"/>
      <c r="ROK6" s="94"/>
      <c r="ROL6" s="94"/>
      <c r="ROM6" s="94"/>
      <c r="RON6" s="94"/>
      <c r="ROO6" s="94"/>
      <c r="ROP6" s="94"/>
      <c r="ROQ6" s="94"/>
      <c r="ROR6" s="94"/>
      <c r="ROS6" s="94"/>
      <c r="ROT6" s="94"/>
      <c r="ROU6" s="94"/>
      <c r="ROV6" s="94"/>
      <c r="ROW6" s="94"/>
      <c r="ROX6" s="94"/>
      <c r="ROY6" s="94"/>
      <c r="ROZ6" s="94"/>
      <c r="RPA6" s="94"/>
      <c r="RPB6" s="94"/>
      <c r="RPC6" s="94"/>
      <c r="RPD6" s="94"/>
      <c r="RPE6" s="94"/>
      <c r="RPF6" s="94"/>
      <c r="RPG6" s="94"/>
      <c r="RPH6" s="94"/>
      <c r="RPI6" s="94"/>
      <c r="RPJ6" s="94"/>
      <c r="RPK6" s="94"/>
      <c r="RPL6" s="94"/>
      <c r="RPM6" s="94"/>
      <c r="RPN6" s="94"/>
      <c r="RPO6" s="94"/>
      <c r="RPP6" s="94"/>
      <c r="RPQ6" s="94"/>
      <c r="RPR6" s="94"/>
      <c r="RPS6" s="94"/>
      <c r="RPT6" s="94"/>
      <c r="RPU6" s="94"/>
      <c r="RPV6" s="94"/>
      <c r="RPW6" s="94"/>
      <c r="RPX6" s="94"/>
      <c r="RPY6" s="94"/>
      <c r="RPZ6" s="94"/>
      <c r="RQA6" s="94"/>
      <c r="RQB6" s="94"/>
      <c r="RQC6" s="94"/>
      <c r="RQD6" s="94"/>
      <c r="RQE6" s="94"/>
      <c r="RQF6" s="94"/>
      <c r="RQG6" s="94"/>
      <c r="RQH6" s="94"/>
      <c r="RQI6" s="94"/>
      <c r="RQJ6" s="94"/>
      <c r="RQK6" s="94"/>
      <c r="RQL6" s="94"/>
      <c r="RQM6" s="94"/>
      <c r="RQN6" s="94"/>
      <c r="RQO6" s="94"/>
      <c r="RQP6" s="94"/>
      <c r="RQQ6" s="94"/>
      <c r="RQR6" s="94"/>
      <c r="RQS6" s="94"/>
      <c r="RQT6" s="94"/>
      <c r="RQU6" s="94"/>
      <c r="RQV6" s="94"/>
      <c r="RQW6" s="94"/>
      <c r="RQX6" s="94"/>
      <c r="RQY6" s="94"/>
      <c r="RQZ6" s="94"/>
      <c r="RRA6" s="94"/>
      <c r="RRB6" s="94"/>
      <c r="RRC6" s="94"/>
      <c r="RRD6" s="94"/>
      <c r="RRE6" s="94"/>
      <c r="RRF6" s="94"/>
      <c r="RRG6" s="94"/>
      <c r="RRH6" s="94"/>
      <c r="RRI6" s="94"/>
      <c r="RRJ6" s="94"/>
      <c r="RRK6" s="94"/>
      <c r="RRL6" s="94"/>
      <c r="RRM6" s="94"/>
      <c r="RRN6" s="94"/>
      <c r="RRO6" s="94"/>
      <c r="RRP6" s="94"/>
      <c r="RRQ6" s="94"/>
      <c r="RRR6" s="94"/>
      <c r="RRS6" s="94"/>
      <c r="RRT6" s="94"/>
      <c r="RRU6" s="94"/>
      <c r="RRV6" s="94"/>
      <c r="RRW6" s="94"/>
      <c r="RRX6" s="94"/>
      <c r="RRY6" s="94"/>
      <c r="RRZ6" s="94"/>
      <c r="RSA6" s="94"/>
      <c r="RSB6" s="94"/>
      <c r="RSC6" s="94"/>
      <c r="RSD6" s="94"/>
      <c r="RSE6" s="94"/>
      <c r="RSF6" s="94"/>
      <c r="RSG6" s="94"/>
      <c r="RSH6" s="94"/>
      <c r="RSI6" s="94"/>
      <c r="RSJ6" s="94"/>
      <c r="RSK6" s="94"/>
      <c r="RSL6" s="94"/>
      <c r="RSM6" s="94"/>
      <c r="RSN6" s="94"/>
      <c r="RSO6" s="94"/>
      <c r="RSP6" s="94"/>
      <c r="RSQ6" s="94"/>
      <c r="RSR6" s="94"/>
      <c r="RSS6" s="94"/>
      <c r="RST6" s="94"/>
      <c r="RSU6" s="94"/>
      <c r="RSV6" s="94"/>
      <c r="RSW6" s="94"/>
      <c r="RSX6" s="94"/>
      <c r="RSY6" s="94"/>
      <c r="RSZ6" s="94"/>
      <c r="RTA6" s="94"/>
      <c r="RTB6" s="94"/>
      <c r="RTC6" s="94"/>
      <c r="RTD6" s="94"/>
      <c r="RTE6" s="94"/>
      <c r="RTF6" s="94"/>
      <c r="RTG6" s="94"/>
      <c r="RTH6" s="94"/>
      <c r="RTI6" s="94"/>
      <c r="RTJ6" s="94"/>
      <c r="RTK6" s="94"/>
      <c r="RTL6" s="94"/>
      <c r="RTM6" s="94"/>
      <c r="RTN6" s="94"/>
      <c r="RTO6" s="94"/>
      <c r="RTP6" s="94"/>
      <c r="RTQ6" s="94"/>
      <c r="RTR6" s="94"/>
      <c r="RTS6" s="94"/>
      <c r="RTT6" s="94"/>
      <c r="RTU6" s="94"/>
      <c r="RTV6" s="94"/>
      <c r="RTW6" s="94"/>
      <c r="RTX6" s="94"/>
      <c r="RTY6" s="94"/>
      <c r="RTZ6" s="94"/>
      <c r="RUA6" s="94"/>
      <c r="RUB6" s="94"/>
      <c r="RUC6" s="94"/>
      <c r="RUD6" s="94"/>
      <c r="RUE6" s="94"/>
      <c r="RUF6" s="94"/>
      <c r="RUG6" s="94"/>
      <c r="RUH6" s="94"/>
      <c r="RUI6" s="94"/>
      <c r="RUJ6" s="94"/>
      <c r="RUK6" s="94"/>
      <c r="RUL6" s="94"/>
      <c r="RUM6" s="94"/>
      <c r="RUN6" s="94"/>
      <c r="RUO6" s="94"/>
      <c r="RUP6" s="94"/>
      <c r="RUQ6" s="94"/>
      <c r="RUR6" s="94"/>
      <c r="RUS6" s="94"/>
      <c r="RUT6" s="94"/>
      <c r="RUU6" s="94"/>
      <c r="RUV6" s="94"/>
      <c r="RUW6" s="94"/>
      <c r="RUX6" s="94"/>
      <c r="RUY6" s="94"/>
      <c r="RUZ6" s="94"/>
      <c r="RVA6" s="94"/>
      <c r="RVB6" s="94"/>
      <c r="RVC6" s="94"/>
      <c r="RVD6" s="94"/>
      <c r="RVE6" s="94"/>
      <c r="RVF6" s="94"/>
      <c r="RVG6" s="94"/>
      <c r="RVH6" s="94"/>
      <c r="RVI6" s="94"/>
      <c r="RVJ6" s="94"/>
      <c r="RVK6" s="94"/>
      <c r="RVL6" s="94"/>
      <c r="RVM6" s="94"/>
      <c r="RVN6" s="94"/>
      <c r="RVO6" s="94"/>
      <c r="RVP6" s="94"/>
      <c r="RVQ6" s="94"/>
      <c r="RVR6" s="94"/>
      <c r="RVS6" s="94"/>
      <c r="RVT6" s="94"/>
      <c r="RVU6" s="94"/>
      <c r="RVV6" s="94"/>
      <c r="RVW6" s="94"/>
      <c r="RVX6" s="94"/>
      <c r="RVY6" s="94"/>
      <c r="RVZ6" s="94"/>
      <c r="RWA6" s="94"/>
      <c r="RWB6" s="94"/>
      <c r="RWC6" s="94"/>
      <c r="RWD6" s="94"/>
      <c r="RWE6" s="94"/>
      <c r="RWF6" s="94"/>
      <c r="RWG6" s="94"/>
      <c r="RWH6" s="94"/>
      <c r="RWI6" s="94"/>
      <c r="RWJ6" s="94"/>
      <c r="RWK6" s="94"/>
      <c r="RWL6" s="94"/>
      <c r="RWM6" s="94"/>
      <c r="RWN6" s="94"/>
      <c r="RWO6" s="94"/>
      <c r="RWP6" s="94"/>
      <c r="RWQ6" s="94"/>
      <c r="RWR6" s="94"/>
      <c r="RWS6" s="94"/>
      <c r="RWT6" s="94"/>
      <c r="RWU6" s="94"/>
      <c r="RWV6" s="94"/>
      <c r="RWW6" s="94"/>
      <c r="RWX6" s="94"/>
      <c r="RWY6" s="94"/>
      <c r="RWZ6" s="94"/>
      <c r="RXA6" s="94"/>
      <c r="RXB6" s="94"/>
      <c r="RXC6" s="94"/>
      <c r="RXD6" s="94"/>
      <c r="RXE6" s="94"/>
      <c r="RXF6" s="94"/>
      <c r="RXG6" s="94"/>
      <c r="RXH6" s="94"/>
      <c r="RXI6" s="94"/>
      <c r="RXJ6" s="94"/>
      <c r="RXK6" s="94"/>
      <c r="RXL6" s="94"/>
      <c r="RXM6" s="94"/>
      <c r="RXN6" s="94"/>
      <c r="RXO6" s="94"/>
      <c r="RXP6" s="94"/>
      <c r="RXQ6" s="94"/>
      <c r="RXR6" s="94"/>
      <c r="RXS6" s="94"/>
      <c r="RXT6" s="94"/>
      <c r="RXU6" s="94"/>
      <c r="RXV6" s="94"/>
      <c r="RXW6" s="94"/>
      <c r="RXX6" s="94"/>
      <c r="RXY6" s="94"/>
      <c r="RXZ6" s="94"/>
      <c r="RYA6" s="94"/>
      <c r="RYB6" s="94"/>
      <c r="RYC6" s="94"/>
      <c r="RYD6" s="94"/>
      <c r="RYE6" s="94"/>
      <c r="RYF6" s="94"/>
      <c r="RYG6" s="94"/>
      <c r="RYH6" s="94"/>
      <c r="RYI6" s="94"/>
      <c r="RYJ6" s="94"/>
      <c r="RYK6" s="94"/>
      <c r="RYL6" s="94"/>
      <c r="RYM6" s="94"/>
      <c r="RYN6" s="94"/>
      <c r="RYO6" s="94"/>
      <c r="RYP6" s="94"/>
      <c r="RYQ6" s="94"/>
      <c r="RYR6" s="94"/>
      <c r="RYS6" s="94"/>
      <c r="RYT6" s="94"/>
      <c r="RYU6" s="94"/>
      <c r="RYV6" s="94"/>
      <c r="RYW6" s="94"/>
      <c r="RYX6" s="94"/>
      <c r="RYY6" s="94"/>
      <c r="RYZ6" s="94"/>
      <c r="RZA6" s="94"/>
      <c r="RZB6" s="94"/>
      <c r="RZC6" s="94"/>
      <c r="RZD6" s="94"/>
      <c r="RZE6" s="94"/>
      <c r="RZF6" s="94"/>
      <c r="RZG6" s="94"/>
      <c r="RZH6" s="94"/>
      <c r="RZI6" s="94"/>
      <c r="RZJ6" s="94"/>
      <c r="RZK6" s="94"/>
      <c r="RZL6" s="94"/>
      <c r="RZM6" s="94"/>
      <c r="RZN6" s="94"/>
      <c r="RZO6" s="94"/>
      <c r="RZP6" s="94"/>
      <c r="RZQ6" s="94"/>
      <c r="RZR6" s="94"/>
      <c r="RZS6" s="94"/>
      <c r="RZT6" s="94"/>
      <c r="RZU6" s="94"/>
      <c r="RZV6" s="94"/>
      <c r="RZW6" s="94"/>
      <c r="RZX6" s="94"/>
      <c r="RZY6" s="94"/>
      <c r="RZZ6" s="94"/>
      <c r="SAA6" s="94"/>
      <c r="SAB6" s="94"/>
      <c r="SAC6" s="94"/>
      <c r="SAD6" s="94"/>
      <c r="SAE6" s="94"/>
      <c r="SAF6" s="94"/>
      <c r="SAG6" s="94"/>
      <c r="SAH6" s="94"/>
      <c r="SAI6" s="94"/>
      <c r="SAJ6" s="94"/>
      <c r="SAK6" s="94"/>
      <c r="SAL6" s="94"/>
      <c r="SAM6" s="94"/>
      <c r="SAN6" s="94"/>
      <c r="SAO6" s="94"/>
      <c r="SAP6" s="94"/>
      <c r="SAQ6" s="94"/>
      <c r="SAR6" s="94"/>
      <c r="SAS6" s="94"/>
      <c r="SAT6" s="94"/>
      <c r="SAU6" s="94"/>
      <c r="SAV6" s="94"/>
      <c r="SAW6" s="94"/>
      <c r="SAX6" s="94"/>
      <c r="SAY6" s="94"/>
      <c r="SAZ6" s="94"/>
      <c r="SBA6" s="94"/>
      <c r="SBB6" s="94"/>
      <c r="SBC6" s="94"/>
      <c r="SBD6" s="94"/>
      <c r="SBE6" s="94"/>
      <c r="SBF6" s="94"/>
      <c r="SBG6" s="94"/>
      <c r="SBH6" s="94"/>
      <c r="SBI6" s="94"/>
      <c r="SBJ6" s="94"/>
      <c r="SBK6" s="94"/>
      <c r="SBL6" s="94"/>
      <c r="SBM6" s="94"/>
      <c r="SBN6" s="94"/>
      <c r="SBO6" s="94"/>
      <c r="SBP6" s="94"/>
      <c r="SBQ6" s="94"/>
      <c r="SBR6" s="94"/>
      <c r="SBS6" s="94"/>
      <c r="SBT6" s="94"/>
      <c r="SBU6" s="94"/>
      <c r="SBV6" s="94"/>
      <c r="SBW6" s="94"/>
      <c r="SBX6" s="94"/>
      <c r="SBY6" s="94"/>
      <c r="SBZ6" s="94"/>
      <c r="SCA6" s="94"/>
      <c r="SCB6" s="94"/>
      <c r="SCC6" s="94"/>
      <c r="SCD6" s="94"/>
      <c r="SCE6" s="94"/>
      <c r="SCF6" s="94"/>
      <c r="SCG6" s="94"/>
      <c r="SCH6" s="94"/>
      <c r="SCI6" s="94"/>
      <c r="SCJ6" s="94"/>
      <c r="SCK6" s="94"/>
      <c r="SCL6" s="94"/>
      <c r="SCM6" s="94"/>
      <c r="SCN6" s="94"/>
      <c r="SCO6" s="94"/>
      <c r="SCP6" s="94"/>
      <c r="SCQ6" s="94"/>
      <c r="SCR6" s="94"/>
      <c r="SCS6" s="94"/>
      <c r="SCT6" s="94"/>
      <c r="SCU6" s="94"/>
      <c r="SCV6" s="94"/>
      <c r="SCW6" s="94"/>
      <c r="SCX6" s="94"/>
      <c r="SCY6" s="94"/>
      <c r="SCZ6" s="94"/>
      <c r="SDA6" s="94"/>
      <c r="SDB6" s="94"/>
      <c r="SDC6" s="94"/>
      <c r="SDD6" s="94"/>
      <c r="SDE6" s="94"/>
      <c r="SDF6" s="94"/>
      <c r="SDG6" s="94"/>
      <c r="SDH6" s="94"/>
      <c r="SDI6" s="94"/>
      <c r="SDJ6" s="94"/>
      <c r="SDK6" s="94"/>
      <c r="SDL6" s="94"/>
      <c r="SDM6" s="94"/>
      <c r="SDN6" s="94"/>
      <c r="SDO6" s="94"/>
      <c r="SDP6" s="94"/>
      <c r="SDQ6" s="94"/>
      <c r="SDR6" s="94"/>
      <c r="SDS6" s="94"/>
      <c r="SDT6" s="94"/>
      <c r="SDU6" s="94"/>
      <c r="SDV6" s="94"/>
      <c r="SDW6" s="94"/>
      <c r="SDX6" s="94"/>
      <c r="SDY6" s="94"/>
      <c r="SDZ6" s="94"/>
      <c r="SEA6" s="94"/>
      <c r="SEB6" s="94"/>
      <c r="SEC6" s="94"/>
      <c r="SED6" s="94"/>
      <c r="SEE6" s="94"/>
      <c r="SEF6" s="94"/>
      <c r="SEG6" s="94"/>
      <c r="SEH6" s="94"/>
      <c r="SEI6" s="94"/>
      <c r="SEJ6" s="94"/>
      <c r="SEK6" s="94"/>
      <c r="SEL6" s="94"/>
      <c r="SEM6" s="94"/>
      <c r="SEN6" s="94"/>
      <c r="SEO6" s="94"/>
      <c r="SEP6" s="94"/>
      <c r="SEQ6" s="94"/>
      <c r="SER6" s="94"/>
      <c r="SES6" s="94"/>
      <c r="SET6" s="94"/>
      <c r="SEU6" s="94"/>
      <c r="SEV6" s="94"/>
      <c r="SEW6" s="94"/>
      <c r="SEX6" s="94"/>
      <c r="SEY6" s="94"/>
      <c r="SEZ6" s="94"/>
      <c r="SFA6" s="94"/>
      <c r="SFB6" s="94"/>
      <c r="SFC6" s="94"/>
      <c r="SFD6" s="94"/>
      <c r="SFE6" s="94"/>
      <c r="SFF6" s="94"/>
      <c r="SFG6" s="94"/>
      <c r="SFH6" s="94"/>
      <c r="SFI6" s="94"/>
      <c r="SFJ6" s="94"/>
      <c r="SFK6" s="94"/>
      <c r="SFL6" s="94"/>
      <c r="SFM6" s="94"/>
      <c r="SFN6" s="94"/>
      <c r="SFO6" s="94"/>
      <c r="SFP6" s="94"/>
      <c r="SFQ6" s="94"/>
      <c r="SFR6" s="94"/>
      <c r="SFS6" s="94"/>
      <c r="SFT6" s="94"/>
      <c r="SFU6" s="94"/>
      <c r="SFV6" s="94"/>
      <c r="SFW6" s="94"/>
      <c r="SFX6" s="94"/>
      <c r="SFY6" s="94"/>
      <c r="SFZ6" s="94"/>
      <c r="SGA6" s="94"/>
      <c r="SGB6" s="94"/>
      <c r="SGC6" s="94"/>
      <c r="SGD6" s="94"/>
      <c r="SGE6" s="94"/>
      <c r="SGF6" s="94"/>
      <c r="SGG6" s="94"/>
      <c r="SGH6" s="94"/>
      <c r="SGI6" s="94"/>
      <c r="SGJ6" s="94"/>
      <c r="SGK6" s="94"/>
      <c r="SGL6" s="94"/>
      <c r="SGM6" s="94"/>
      <c r="SGN6" s="94"/>
      <c r="SGO6" s="94"/>
      <c r="SGP6" s="94"/>
      <c r="SGQ6" s="94"/>
      <c r="SGR6" s="94"/>
      <c r="SGS6" s="94"/>
      <c r="SGT6" s="94"/>
      <c r="SGU6" s="94"/>
      <c r="SGV6" s="94"/>
      <c r="SGW6" s="94"/>
      <c r="SGX6" s="94"/>
      <c r="SGY6" s="94"/>
      <c r="SGZ6" s="94"/>
      <c r="SHA6" s="94"/>
      <c r="SHB6" s="94"/>
      <c r="SHC6" s="94"/>
      <c r="SHD6" s="94"/>
      <c r="SHE6" s="94"/>
      <c r="SHF6" s="94"/>
      <c r="SHG6" s="94"/>
      <c r="SHH6" s="94"/>
      <c r="SHI6" s="94"/>
      <c r="SHJ6" s="94"/>
      <c r="SHK6" s="94"/>
      <c r="SHL6" s="94"/>
      <c r="SHM6" s="94"/>
      <c r="SHN6" s="94"/>
      <c r="SHO6" s="94"/>
      <c r="SHP6" s="94"/>
      <c r="SHQ6" s="94"/>
      <c r="SHR6" s="94"/>
      <c r="SHS6" s="94"/>
      <c r="SHT6" s="94"/>
      <c r="SHU6" s="94"/>
      <c r="SHV6" s="94"/>
      <c r="SHW6" s="94"/>
      <c r="SHX6" s="94"/>
      <c r="SHY6" s="94"/>
      <c r="SHZ6" s="94"/>
      <c r="SIA6" s="94"/>
      <c r="SIB6" s="94"/>
      <c r="SIC6" s="94"/>
      <c r="SID6" s="94"/>
      <c r="SIE6" s="94"/>
      <c r="SIF6" s="94"/>
      <c r="SIG6" s="94"/>
      <c r="SIH6" s="94"/>
      <c r="SII6" s="94"/>
      <c r="SIJ6" s="94"/>
      <c r="SIK6" s="94"/>
      <c r="SIL6" s="94"/>
      <c r="SIM6" s="94"/>
      <c r="SIN6" s="94"/>
      <c r="SIO6" s="94"/>
      <c r="SIP6" s="94"/>
      <c r="SIQ6" s="94"/>
      <c r="SIR6" s="94"/>
      <c r="SIS6" s="94"/>
      <c r="SIT6" s="94"/>
      <c r="SIU6" s="94"/>
      <c r="SIV6" s="94"/>
      <c r="SIW6" s="94"/>
      <c r="SIX6" s="94"/>
      <c r="SIY6" s="94"/>
      <c r="SIZ6" s="94"/>
      <c r="SJA6" s="94"/>
      <c r="SJB6" s="94"/>
      <c r="SJC6" s="94"/>
      <c r="SJD6" s="94"/>
      <c r="SJE6" s="94"/>
      <c r="SJF6" s="94"/>
      <c r="SJG6" s="94"/>
      <c r="SJH6" s="94"/>
      <c r="SJI6" s="94"/>
      <c r="SJJ6" s="94"/>
      <c r="SJK6" s="94"/>
      <c r="SJL6" s="94"/>
      <c r="SJM6" s="94"/>
      <c r="SJN6" s="94"/>
      <c r="SJO6" s="94"/>
      <c r="SJP6" s="94"/>
      <c r="SJQ6" s="94"/>
      <c r="SJR6" s="94"/>
      <c r="SJS6" s="94"/>
      <c r="SJT6" s="94"/>
      <c r="SJU6" s="94"/>
      <c r="SJV6" s="94"/>
      <c r="SJW6" s="94"/>
      <c r="SJX6" s="94"/>
      <c r="SJY6" s="94"/>
      <c r="SJZ6" s="94"/>
      <c r="SKA6" s="94"/>
      <c r="SKB6" s="94"/>
      <c r="SKC6" s="94"/>
      <c r="SKD6" s="94"/>
      <c r="SKE6" s="94"/>
      <c r="SKF6" s="94"/>
      <c r="SKG6" s="94"/>
      <c r="SKH6" s="94"/>
      <c r="SKI6" s="94"/>
      <c r="SKJ6" s="94"/>
      <c r="SKK6" s="94"/>
      <c r="SKL6" s="94"/>
      <c r="SKM6" s="94"/>
      <c r="SKN6" s="94"/>
      <c r="SKO6" s="94"/>
      <c r="SKP6" s="94"/>
      <c r="SKQ6" s="94"/>
      <c r="SKR6" s="94"/>
      <c r="SKS6" s="94"/>
      <c r="SKT6" s="94"/>
      <c r="SKU6" s="94"/>
      <c r="SKV6" s="94"/>
      <c r="SKW6" s="94"/>
      <c r="SKX6" s="94"/>
      <c r="SKY6" s="94"/>
      <c r="SKZ6" s="94"/>
      <c r="SLA6" s="94"/>
      <c r="SLB6" s="94"/>
      <c r="SLC6" s="94"/>
      <c r="SLD6" s="94"/>
      <c r="SLE6" s="94"/>
      <c r="SLF6" s="94"/>
      <c r="SLG6" s="94"/>
      <c r="SLH6" s="94"/>
      <c r="SLI6" s="94"/>
      <c r="SLJ6" s="94"/>
      <c r="SLK6" s="94"/>
      <c r="SLL6" s="94"/>
      <c r="SLM6" s="94"/>
      <c r="SLN6" s="94"/>
      <c r="SLO6" s="94"/>
      <c r="SLP6" s="94"/>
      <c r="SLQ6" s="94"/>
      <c r="SLR6" s="94"/>
      <c r="SLS6" s="94"/>
      <c r="SLT6" s="94"/>
      <c r="SLU6" s="94"/>
      <c r="SLV6" s="94"/>
      <c r="SLW6" s="94"/>
      <c r="SLX6" s="94"/>
      <c r="SLY6" s="94"/>
      <c r="SLZ6" s="94"/>
      <c r="SMA6" s="94"/>
      <c r="SMB6" s="94"/>
      <c r="SMC6" s="94"/>
      <c r="SMD6" s="94"/>
      <c r="SME6" s="94"/>
      <c r="SMF6" s="94"/>
      <c r="SMG6" s="94"/>
      <c r="SMH6" s="94"/>
      <c r="SMI6" s="94"/>
      <c r="SMJ6" s="94"/>
      <c r="SMK6" s="94"/>
      <c r="SML6" s="94"/>
      <c r="SMM6" s="94"/>
      <c r="SMN6" s="94"/>
      <c r="SMO6" s="94"/>
      <c r="SMP6" s="94"/>
      <c r="SMQ6" s="94"/>
      <c r="SMR6" s="94"/>
      <c r="SMS6" s="94"/>
      <c r="SMT6" s="94"/>
      <c r="SMU6" s="94"/>
      <c r="SMV6" s="94"/>
      <c r="SMW6" s="94"/>
      <c r="SMX6" s="94"/>
      <c r="SMY6" s="94"/>
      <c r="SMZ6" s="94"/>
      <c r="SNA6" s="94"/>
      <c r="SNB6" s="94"/>
      <c r="SNC6" s="94"/>
      <c r="SND6" s="94"/>
      <c r="SNE6" s="94"/>
      <c r="SNF6" s="94"/>
      <c r="SNG6" s="94"/>
      <c r="SNH6" s="94"/>
      <c r="SNI6" s="94"/>
      <c r="SNJ6" s="94"/>
      <c r="SNK6" s="94"/>
      <c r="SNL6" s="94"/>
      <c r="SNM6" s="94"/>
      <c r="SNN6" s="94"/>
      <c r="SNO6" s="94"/>
      <c r="SNP6" s="94"/>
      <c r="SNQ6" s="94"/>
      <c r="SNR6" s="94"/>
      <c r="SNS6" s="94"/>
      <c r="SNT6" s="94"/>
      <c r="SNU6" s="94"/>
      <c r="SNV6" s="94"/>
      <c r="SNW6" s="94"/>
      <c r="SNX6" s="94"/>
      <c r="SNY6" s="94"/>
      <c r="SNZ6" s="94"/>
      <c r="SOA6" s="94"/>
      <c r="SOB6" s="94"/>
      <c r="SOC6" s="94"/>
      <c r="SOD6" s="94"/>
      <c r="SOE6" s="94"/>
      <c r="SOF6" s="94"/>
      <c r="SOG6" s="94"/>
      <c r="SOH6" s="94"/>
      <c r="SOI6" s="94"/>
      <c r="SOJ6" s="94"/>
      <c r="SOK6" s="94"/>
      <c r="SOL6" s="94"/>
      <c r="SOM6" s="94"/>
      <c r="SON6" s="94"/>
      <c r="SOO6" s="94"/>
      <c r="SOP6" s="94"/>
      <c r="SOQ6" s="94"/>
      <c r="SOR6" s="94"/>
      <c r="SOS6" s="94"/>
      <c r="SOT6" s="94"/>
      <c r="SOU6" s="94"/>
      <c r="SOV6" s="94"/>
      <c r="SOW6" s="94"/>
      <c r="SOX6" s="94"/>
      <c r="SOY6" s="94"/>
      <c r="SOZ6" s="94"/>
      <c r="SPA6" s="94"/>
      <c r="SPB6" s="94"/>
      <c r="SPC6" s="94"/>
      <c r="SPD6" s="94"/>
      <c r="SPE6" s="94"/>
      <c r="SPF6" s="94"/>
      <c r="SPG6" s="94"/>
      <c r="SPH6" s="94"/>
      <c r="SPI6" s="94"/>
      <c r="SPJ6" s="94"/>
      <c r="SPK6" s="94"/>
      <c r="SPL6" s="94"/>
      <c r="SPM6" s="94"/>
      <c r="SPN6" s="94"/>
      <c r="SPO6" s="94"/>
      <c r="SPP6" s="94"/>
      <c r="SPQ6" s="94"/>
      <c r="SPR6" s="94"/>
      <c r="SPS6" s="94"/>
      <c r="SPT6" s="94"/>
      <c r="SPU6" s="94"/>
      <c r="SPV6" s="94"/>
      <c r="SPW6" s="94"/>
      <c r="SPX6" s="94"/>
      <c r="SPY6" s="94"/>
      <c r="SPZ6" s="94"/>
      <c r="SQA6" s="94"/>
      <c r="SQB6" s="94"/>
      <c r="SQC6" s="94"/>
      <c r="SQD6" s="94"/>
      <c r="SQE6" s="94"/>
      <c r="SQF6" s="94"/>
      <c r="SQG6" s="94"/>
      <c r="SQH6" s="94"/>
      <c r="SQI6" s="94"/>
      <c r="SQJ6" s="94"/>
      <c r="SQK6" s="94"/>
      <c r="SQL6" s="94"/>
      <c r="SQM6" s="94"/>
      <c r="SQN6" s="94"/>
      <c r="SQO6" s="94"/>
      <c r="SQP6" s="94"/>
      <c r="SQQ6" s="94"/>
      <c r="SQR6" s="94"/>
      <c r="SQS6" s="94"/>
      <c r="SQT6" s="94"/>
      <c r="SQU6" s="94"/>
      <c r="SQV6" s="94"/>
      <c r="SQW6" s="94"/>
      <c r="SQX6" s="94"/>
      <c r="SQY6" s="94"/>
      <c r="SQZ6" s="94"/>
      <c r="SRA6" s="94"/>
      <c r="SRB6" s="94"/>
      <c r="SRC6" s="94"/>
      <c r="SRD6" s="94"/>
      <c r="SRE6" s="94"/>
      <c r="SRF6" s="94"/>
      <c r="SRG6" s="94"/>
      <c r="SRH6" s="94"/>
      <c r="SRI6" s="94"/>
      <c r="SRJ6" s="94"/>
      <c r="SRK6" s="94"/>
      <c r="SRL6" s="94"/>
      <c r="SRM6" s="94"/>
      <c r="SRN6" s="94"/>
      <c r="SRO6" s="94"/>
      <c r="SRP6" s="94"/>
      <c r="SRQ6" s="94"/>
      <c r="SRR6" s="94"/>
      <c r="SRS6" s="94"/>
      <c r="SRT6" s="94"/>
      <c r="SRU6" s="94"/>
      <c r="SRV6" s="94"/>
      <c r="SRW6" s="94"/>
      <c r="SRX6" s="94"/>
      <c r="SRY6" s="94"/>
      <c r="SRZ6" s="94"/>
      <c r="SSA6" s="94"/>
      <c r="SSB6" s="94"/>
      <c r="SSC6" s="94"/>
      <c r="SSD6" s="94"/>
      <c r="SSE6" s="94"/>
      <c r="SSF6" s="94"/>
      <c r="SSG6" s="94"/>
      <c r="SSH6" s="94"/>
      <c r="SSI6" s="94"/>
      <c r="SSJ6" s="94"/>
      <c r="SSK6" s="94"/>
      <c r="SSL6" s="94"/>
      <c r="SSM6" s="94"/>
      <c r="SSN6" s="94"/>
      <c r="SSO6" s="94"/>
      <c r="SSP6" s="94"/>
      <c r="SSQ6" s="94"/>
      <c r="SSR6" s="94"/>
      <c r="SSS6" s="94"/>
      <c r="SST6" s="94"/>
      <c r="SSU6" s="94"/>
      <c r="SSV6" s="94"/>
      <c r="SSW6" s="94"/>
      <c r="SSX6" s="94"/>
      <c r="SSY6" s="94"/>
      <c r="SSZ6" s="94"/>
      <c r="STA6" s="94"/>
      <c r="STB6" s="94"/>
      <c r="STC6" s="94"/>
      <c r="STD6" s="94"/>
      <c r="STE6" s="94"/>
      <c r="STF6" s="94"/>
      <c r="STG6" s="94"/>
      <c r="STH6" s="94"/>
      <c r="STI6" s="94"/>
      <c r="STJ6" s="94"/>
      <c r="STK6" s="94"/>
      <c r="STL6" s="94"/>
      <c r="STM6" s="94"/>
      <c r="STN6" s="94"/>
      <c r="STO6" s="94"/>
      <c r="STP6" s="94"/>
      <c r="STQ6" s="94"/>
      <c r="STR6" s="94"/>
      <c r="STS6" s="94"/>
      <c r="STT6" s="94"/>
      <c r="STU6" s="94"/>
      <c r="STV6" s="94"/>
      <c r="STW6" s="94"/>
      <c r="STX6" s="94"/>
      <c r="STY6" s="94"/>
      <c r="STZ6" s="94"/>
      <c r="SUA6" s="94"/>
      <c r="SUB6" s="94"/>
      <c r="SUC6" s="94"/>
      <c r="SUD6" s="94"/>
      <c r="SUE6" s="94"/>
      <c r="SUF6" s="94"/>
      <c r="SUG6" s="94"/>
      <c r="SUH6" s="94"/>
      <c r="SUI6" s="94"/>
      <c r="SUJ6" s="94"/>
      <c r="SUK6" s="94"/>
      <c r="SUL6" s="94"/>
      <c r="SUM6" s="94"/>
      <c r="SUN6" s="94"/>
      <c r="SUO6" s="94"/>
      <c r="SUP6" s="94"/>
      <c r="SUQ6" s="94"/>
      <c r="SUR6" s="94"/>
      <c r="SUS6" s="94"/>
      <c r="SUT6" s="94"/>
      <c r="SUU6" s="94"/>
      <c r="SUV6" s="94"/>
      <c r="SUW6" s="94"/>
      <c r="SUX6" s="94"/>
      <c r="SUY6" s="94"/>
      <c r="SUZ6" s="94"/>
      <c r="SVA6" s="94"/>
      <c r="SVB6" s="94"/>
      <c r="SVC6" s="94"/>
      <c r="SVD6" s="94"/>
      <c r="SVE6" s="94"/>
      <c r="SVF6" s="94"/>
      <c r="SVG6" s="94"/>
      <c r="SVH6" s="94"/>
      <c r="SVI6" s="94"/>
      <c r="SVJ6" s="94"/>
      <c r="SVK6" s="94"/>
      <c r="SVL6" s="94"/>
      <c r="SVM6" s="94"/>
      <c r="SVN6" s="94"/>
      <c r="SVO6" s="94"/>
      <c r="SVP6" s="94"/>
      <c r="SVQ6" s="94"/>
      <c r="SVR6" s="94"/>
      <c r="SVS6" s="94"/>
      <c r="SVT6" s="94"/>
      <c r="SVU6" s="94"/>
      <c r="SVV6" s="94"/>
      <c r="SVW6" s="94"/>
      <c r="SVX6" s="94"/>
      <c r="SVY6" s="94"/>
      <c r="SVZ6" s="94"/>
      <c r="SWA6" s="94"/>
      <c r="SWB6" s="94"/>
      <c r="SWC6" s="94"/>
      <c r="SWD6" s="94"/>
      <c r="SWE6" s="94"/>
      <c r="SWF6" s="94"/>
      <c r="SWG6" s="94"/>
      <c r="SWH6" s="94"/>
      <c r="SWI6" s="94"/>
      <c r="SWJ6" s="94"/>
      <c r="SWK6" s="94"/>
      <c r="SWL6" s="94"/>
      <c r="SWM6" s="94"/>
      <c r="SWN6" s="94"/>
      <c r="SWO6" s="94"/>
      <c r="SWP6" s="94"/>
      <c r="SWQ6" s="94"/>
      <c r="SWR6" s="94"/>
      <c r="SWS6" s="94"/>
      <c r="SWT6" s="94"/>
      <c r="SWU6" s="94"/>
      <c r="SWV6" s="94"/>
      <c r="SWW6" s="94"/>
      <c r="SWX6" s="94"/>
      <c r="SWY6" s="94"/>
      <c r="SWZ6" s="94"/>
      <c r="SXA6" s="94"/>
      <c r="SXB6" s="94"/>
      <c r="SXC6" s="94"/>
      <c r="SXD6" s="94"/>
      <c r="SXE6" s="94"/>
      <c r="SXF6" s="94"/>
      <c r="SXG6" s="94"/>
      <c r="SXH6" s="94"/>
      <c r="SXI6" s="94"/>
      <c r="SXJ6" s="94"/>
      <c r="SXK6" s="94"/>
      <c r="SXL6" s="94"/>
      <c r="SXM6" s="94"/>
      <c r="SXN6" s="94"/>
      <c r="SXO6" s="94"/>
      <c r="SXP6" s="94"/>
      <c r="SXQ6" s="94"/>
      <c r="SXR6" s="94"/>
      <c r="SXS6" s="94"/>
      <c r="SXT6" s="94"/>
      <c r="SXU6" s="94"/>
      <c r="SXV6" s="94"/>
      <c r="SXW6" s="94"/>
      <c r="SXX6" s="94"/>
      <c r="SXY6" s="94"/>
      <c r="SXZ6" s="94"/>
      <c r="SYA6" s="94"/>
      <c r="SYB6" s="94"/>
      <c r="SYC6" s="94"/>
      <c r="SYD6" s="94"/>
      <c r="SYE6" s="94"/>
      <c r="SYF6" s="94"/>
      <c r="SYG6" s="94"/>
      <c r="SYH6" s="94"/>
      <c r="SYI6" s="94"/>
      <c r="SYJ6" s="94"/>
      <c r="SYK6" s="94"/>
      <c r="SYL6" s="94"/>
      <c r="SYM6" s="94"/>
      <c r="SYN6" s="94"/>
      <c r="SYO6" s="94"/>
      <c r="SYP6" s="94"/>
      <c r="SYQ6" s="94"/>
      <c r="SYR6" s="94"/>
      <c r="SYS6" s="94"/>
      <c r="SYT6" s="94"/>
      <c r="SYU6" s="94"/>
      <c r="SYV6" s="94"/>
      <c r="SYW6" s="94"/>
      <c r="SYX6" s="94"/>
      <c r="SYY6" s="94"/>
      <c r="SYZ6" s="94"/>
      <c r="SZA6" s="94"/>
      <c r="SZB6" s="94"/>
      <c r="SZC6" s="94"/>
      <c r="SZD6" s="94"/>
      <c r="SZE6" s="94"/>
      <c r="SZF6" s="94"/>
      <c r="SZG6" s="94"/>
      <c r="SZH6" s="94"/>
      <c r="SZI6" s="94"/>
      <c r="SZJ6" s="94"/>
      <c r="SZK6" s="94"/>
      <c r="SZL6" s="94"/>
      <c r="SZM6" s="94"/>
      <c r="SZN6" s="94"/>
      <c r="SZO6" s="94"/>
      <c r="SZP6" s="94"/>
      <c r="SZQ6" s="94"/>
      <c r="SZR6" s="94"/>
      <c r="SZS6" s="94"/>
      <c r="SZT6" s="94"/>
      <c r="SZU6" s="94"/>
      <c r="SZV6" s="94"/>
      <c r="SZW6" s="94"/>
      <c r="SZX6" s="94"/>
      <c r="SZY6" s="94"/>
      <c r="SZZ6" s="94"/>
      <c r="TAA6" s="94"/>
      <c r="TAB6" s="94"/>
      <c r="TAC6" s="94"/>
      <c r="TAD6" s="94"/>
      <c r="TAE6" s="94"/>
      <c r="TAF6" s="94"/>
      <c r="TAG6" s="94"/>
      <c r="TAH6" s="94"/>
      <c r="TAI6" s="94"/>
      <c r="TAJ6" s="94"/>
      <c r="TAK6" s="94"/>
      <c r="TAL6" s="94"/>
      <c r="TAM6" s="94"/>
      <c r="TAN6" s="94"/>
      <c r="TAO6" s="94"/>
      <c r="TAP6" s="94"/>
      <c r="TAQ6" s="94"/>
      <c r="TAR6" s="94"/>
      <c r="TAS6" s="94"/>
      <c r="TAT6" s="94"/>
      <c r="TAU6" s="94"/>
      <c r="TAV6" s="94"/>
      <c r="TAW6" s="94"/>
      <c r="TAX6" s="94"/>
      <c r="TAY6" s="94"/>
      <c r="TAZ6" s="94"/>
      <c r="TBA6" s="94"/>
      <c r="TBB6" s="94"/>
      <c r="TBC6" s="94"/>
      <c r="TBD6" s="94"/>
      <c r="TBE6" s="94"/>
      <c r="TBF6" s="94"/>
      <c r="TBG6" s="94"/>
      <c r="TBH6" s="94"/>
      <c r="TBI6" s="94"/>
      <c r="TBJ6" s="94"/>
      <c r="TBK6" s="94"/>
      <c r="TBL6" s="94"/>
      <c r="TBM6" s="94"/>
      <c r="TBN6" s="94"/>
      <c r="TBO6" s="94"/>
      <c r="TBP6" s="94"/>
      <c r="TBQ6" s="94"/>
      <c r="TBR6" s="94"/>
      <c r="TBS6" s="94"/>
      <c r="TBT6" s="94"/>
      <c r="TBU6" s="94"/>
      <c r="TBV6" s="94"/>
      <c r="TBW6" s="94"/>
      <c r="TBX6" s="94"/>
      <c r="TBY6" s="94"/>
      <c r="TBZ6" s="94"/>
      <c r="TCA6" s="94"/>
      <c r="TCB6" s="94"/>
      <c r="TCC6" s="94"/>
      <c r="TCD6" s="94"/>
      <c r="TCE6" s="94"/>
      <c r="TCF6" s="94"/>
      <c r="TCG6" s="94"/>
      <c r="TCH6" s="94"/>
      <c r="TCI6" s="94"/>
      <c r="TCJ6" s="94"/>
      <c r="TCK6" s="94"/>
      <c r="TCL6" s="94"/>
      <c r="TCM6" s="94"/>
      <c r="TCN6" s="94"/>
      <c r="TCO6" s="94"/>
      <c r="TCP6" s="94"/>
      <c r="TCQ6" s="94"/>
      <c r="TCR6" s="94"/>
      <c r="TCS6" s="94"/>
      <c r="TCT6" s="94"/>
      <c r="TCU6" s="94"/>
      <c r="TCV6" s="94"/>
      <c r="TCW6" s="94"/>
      <c r="TCX6" s="94"/>
      <c r="TCY6" s="94"/>
      <c r="TCZ6" s="94"/>
      <c r="TDA6" s="94"/>
      <c r="TDB6" s="94"/>
      <c r="TDC6" s="94"/>
      <c r="TDD6" s="94"/>
      <c r="TDE6" s="94"/>
      <c r="TDF6" s="94"/>
      <c r="TDG6" s="94"/>
      <c r="TDH6" s="94"/>
      <c r="TDI6" s="94"/>
      <c r="TDJ6" s="94"/>
      <c r="TDK6" s="94"/>
      <c r="TDL6" s="94"/>
      <c r="TDM6" s="94"/>
      <c r="TDN6" s="94"/>
      <c r="TDO6" s="94"/>
      <c r="TDP6" s="94"/>
      <c r="TDQ6" s="94"/>
      <c r="TDR6" s="94"/>
      <c r="TDS6" s="94"/>
      <c r="TDT6" s="94"/>
      <c r="TDU6" s="94"/>
      <c r="TDV6" s="94"/>
      <c r="TDW6" s="94"/>
      <c r="TDX6" s="94"/>
      <c r="TDY6" s="94"/>
      <c r="TDZ6" s="94"/>
      <c r="TEA6" s="94"/>
      <c r="TEB6" s="94"/>
      <c r="TEC6" s="94"/>
      <c r="TED6" s="94"/>
      <c r="TEE6" s="94"/>
      <c r="TEF6" s="94"/>
      <c r="TEG6" s="94"/>
      <c r="TEH6" s="94"/>
      <c r="TEI6" s="94"/>
      <c r="TEJ6" s="94"/>
      <c r="TEK6" s="94"/>
      <c r="TEL6" s="94"/>
      <c r="TEM6" s="94"/>
      <c r="TEN6" s="94"/>
      <c r="TEO6" s="94"/>
      <c r="TEP6" s="94"/>
      <c r="TEQ6" s="94"/>
      <c r="TER6" s="94"/>
      <c r="TES6" s="94"/>
      <c r="TET6" s="94"/>
      <c r="TEU6" s="94"/>
      <c r="TEV6" s="94"/>
      <c r="TEW6" s="94"/>
      <c r="TEX6" s="94"/>
      <c r="TEY6" s="94"/>
      <c r="TEZ6" s="94"/>
      <c r="TFA6" s="94"/>
      <c r="TFB6" s="94"/>
      <c r="TFC6" s="94"/>
      <c r="TFD6" s="94"/>
      <c r="TFE6" s="94"/>
      <c r="TFF6" s="94"/>
      <c r="TFG6" s="94"/>
      <c r="TFH6" s="94"/>
      <c r="TFI6" s="94"/>
      <c r="TFJ6" s="94"/>
      <c r="TFK6" s="94"/>
      <c r="TFL6" s="94"/>
      <c r="TFM6" s="94"/>
      <c r="TFN6" s="94"/>
      <c r="TFO6" s="94"/>
      <c r="TFP6" s="94"/>
      <c r="TFQ6" s="94"/>
      <c r="TFR6" s="94"/>
      <c r="TFS6" s="94"/>
      <c r="TFT6" s="94"/>
      <c r="TFU6" s="94"/>
      <c r="TFV6" s="94"/>
      <c r="TFW6" s="94"/>
      <c r="TFX6" s="94"/>
      <c r="TFY6" s="94"/>
      <c r="TFZ6" s="94"/>
      <c r="TGA6" s="94"/>
      <c r="TGB6" s="94"/>
      <c r="TGC6" s="94"/>
      <c r="TGD6" s="94"/>
      <c r="TGE6" s="94"/>
      <c r="TGF6" s="94"/>
      <c r="TGG6" s="94"/>
      <c r="TGH6" s="94"/>
      <c r="TGI6" s="94"/>
      <c r="TGJ6" s="94"/>
      <c r="TGK6" s="94"/>
      <c r="TGL6" s="94"/>
      <c r="TGM6" s="94"/>
      <c r="TGN6" s="94"/>
      <c r="TGO6" s="94"/>
      <c r="TGP6" s="94"/>
      <c r="TGQ6" s="94"/>
      <c r="TGR6" s="94"/>
      <c r="TGS6" s="94"/>
      <c r="TGT6" s="94"/>
      <c r="TGU6" s="94"/>
      <c r="TGV6" s="94"/>
      <c r="TGW6" s="94"/>
      <c r="TGX6" s="94"/>
      <c r="TGY6" s="94"/>
      <c r="TGZ6" s="94"/>
      <c r="THA6" s="94"/>
      <c r="THB6" s="94"/>
      <c r="THC6" s="94"/>
      <c r="THD6" s="94"/>
      <c r="THE6" s="94"/>
      <c r="THF6" s="94"/>
      <c r="THG6" s="94"/>
      <c r="THH6" s="94"/>
      <c r="THI6" s="94"/>
      <c r="THJ6" s="94"/>
      <c r="THK6" s="94"/>
      <c r="THL6" s="94"/>
      <c r="THM6" s="94"/>
      <c r="THN6" s="94"/>
      <c r="THO6" s="94"/>
      <c r="THP6" s="94"/>
      <c r="THQ6" s="94"/>
      <c r="THR6" s="94"/>
      <c r="THS6" s="94"/>
      <c r="THT6" s="94"/>
      <c r="THU6" s="94"/>
      <c r="THV6" s="94"/>
      <c r="THW6" s="94"/>
      <c r="THX6" s="94"/>
      <c r="THY6" s="94"/>
      <c r="THZ6" s="94"/>
      <c r="TIA6" s="94"/>
      <c r="TIB6" s="94"/>
      <c r="TIC6" s="94"/>
      <c r="TID6" s="94"/>
      <c r="TIE6" s="94"/>
      <c r="TIF6" s="94"/>
      <c r="TIG6" s="94"/>
      <c r="TIH6" s="94"/>
      <c r="TII6" s="94"/>
      <c r="TIJ6" s="94"/>
      <c r="TIK6" s="94"/>
      <c r="TIL6" s="94"/>
      <c r="TIM6" s="94"/>
      <c r="TIN6" s="94"/>
      <c r="TIO6" s="94"/>
      <c r="TIP6" s="94"/>
      <c r="TIQ6" s="94"/>
      <c r="TIR6" s="94"/>
      <c r="TIS6" s="94"/>
      <c r="TIT6" s="94"/>
      <c r="TIU6" s="94"/>
      <c r="TIV6" s="94"/>
      <c r="TIW6" s="94"/>
      <c r="TIX6" s="94"/>
      <c r="TIY6" s="94"/>
      <c r="TIZ6" s="94"/>
      <c r="TJA6" s="94"/>
      <c r="TJB6" s="94"/>
      <c r="TJC6" s="94"/>
      <c r="TJD6" s="94"/>
      <c r="TJE6" s="94"/>
      <c r="TJF6" s="94"/>
      <c r="TJG6" s="94"/>
      <c r="TJH6" s="94"/>
      <c r="TJI6" s="94"/>
      <c r="TJJ6" s="94"/>
      <c r="TJK6" s="94"/>
      <c r="TJL6" s="94"/>
      <c r="TJM6" s="94"/>
      <c r="TJN6" s="94"/>
      <c r="TJO6" s="94"/>
      <c r="TJP6" s="94"/>
      <c r="TJQ6" s="94"/>
      <c r="TJR6" s="94"/>
      <c r="TJS6" s="94"/>
      <c r="TJT6" s="94"/>
      <c r="TJU6" s="94"/>
      <c r="TJV6" s="94"/>
      <c r="TJW6" s="94"/>
      <c r="TJX6" s="94"/>
      <c r="TJY6" s="94"/>
      <c r="TJZ6" s="94"/>
      <c r="TKA6" s="94"/>
      <c r="TKB6" s="94"/>
      <c r="TKC6" s="94"/>
      <c r="TKD6" s="94"/>
      <c r="TKE6" s="94"/>
      <c r="TKF6" s="94"/>
      <c r="TKG6" s="94"/>
      <c r="TKH6" s="94"/>
      <c r="TKI6" s="94"/>
      <c r="TKJ6" s="94"/>
      <c r="TKK6" s="94"/>
      <c r="TKL6" s="94"/>
      <c r="TKM6" s="94"/>
      <c r="TKN6" s="94"/>
      <c r="TKO6" s="94"/>
      <c r="TKP6" s="94"/>
      <c r="TKQ6" s="94"/>
      <c r="TKR6" s="94"/>
      <c r="TKS6" s="94"/>
      <c r="TKT6" s="94"/>
      <c r="TKU6" s="94"/>
      <c r="TKV6" s="94"/>
      <c r="TKW6" s="94"/>
      <c r="TKX6" s="94"/>
      <c r="TKY6" s="94"/>
      <c r="TKZ6" s="94"/>
      <c r="TLA6" s="94"/>
      <c r="TLB6" s="94"/>
      <c r="TLC6" s="94"/>
      <c r="TLD6" s="94"/>
      <c r="TLE6" s="94"/>
      <c r="TLF6" s="94"/>
      <c r="TLG6" s="94"/>
      <c r="TLH6" s="94"/>
      <c r="TLI6" s="94"/>
      <c r="TLJ6" s="94"/>
      <c r="TLK6" s="94"/>
      <c r="TLL6" s="94"/>
      <c r="TLM6" s="94"/>
      <c r="TLN6" s="94"/>
      <c r="TLO6" s="94"/>
      <c r="TLP6" s="94"/>
      <c r="TLQ6" s="94"/>
      <c r="TLR6" s="94"/>
      <c r="TLS6" s="94"/>
      <c r="TLT6" s="94"/>
      <c r="TLU6" s="94"/>
      <c r="TLV6" s="94"/>
      <c r="TLW6" s="94"/>
      <c r="TLX6" s="94"/>
      <c r="TLY6" s="94"/>
      <c r="TLZ6" s="94"/>
      <c r="TMA6" s="94"/>
      <c r="TMB6" s="94"/>
      <c r="TMC6" s="94"/>
      <c r="TMD6" s="94"/>
      <c r="TME6" s="94"/>
      <c r="TMF6" s="94"/>
      <c r="TMG6" s="94"/>
      <c r="TMH6" s="94"/>
      <c r="TMI6" s="94"/>
      <c r="TMJ6" s="94"/>
      <c r="TMK6" s="94"/>
      <c r="TML6" s="94"/>
      <c r="TMM6" s="94"/>
      <c r="TMN6" s="94"/>
      <c r="TMO6" s="94"/>
      <c r="TMP6" s="94"/>
      <c r="TMQ6" s="94"/>
      <c r="TMR6" s="94"/>
      <c r="TMS6" s="94"/>
      <c r="TMT6" s="94"/>
      <c r="TMU6" s="94"/>
      <c r="TMV6" s="94"/>
      <c r="TMW6" s="94"/>
      <c r="TMX6" s="94"/>
      <c r="TMY6" s="94"/>
      <c r="TMZ6" s="94"/>
      <c r="TNA6" s="94"/>
      <c r="TNB6" s="94"/>
      <c r="TNC6" s="94"/>
      <c r="TND6" s="94"/>
      <c r="TNE6" s="94"/>
      <c r="TNF6" s="94"/>
      <c r="TNG6" s="94"/>
      <c r="TNH6" s="94"/>
      <c r="TNI6" s="94"/>
      <c r="TNJ6" s="94"/>
      <c r="TNK6" s="94"/>
      <c r="TNL6" s="94"/>
      <c r="TNM6" s="94"/>
      <c r="TNN6" s="94"/>
      <c r="TNO6" s="94"/>
      <c r="TNP6" s="94"/>
      <c r="TNQ6" s="94"/>
      <c r="TNR6" s="94"/>
      <c r="TNS6" s="94"/>
      <c r="TNT6" s="94"/>
      <c r="TNU6" s="94"/>
      <c r="TNV6" s="94"/>
      <c r="TNW6" s="94"/>
      <c r="TNX6" s="94"/>
      <c r="TNY6" s="94"/>
      <c r="TNZ6" s="94"/>
      <c r="TOA6" s="94"/>
      <c r="TOB6" s="94"/>
      <c r="TOC6" s="94"/>
      <c r="TOD6" s="94"/>
      <c r="TOE6" s="94"/>
      <c r="TOF6" s="94"/>
      <c r="TOG6" s="94"/>
      <c r="TOH6" s="94"/>
      <c r="TOI6" s="94"/>
      <c r="TOJ6" s="94"/>
      <c r="TOK6" s="94"/>
      <c r="TOL6" s="94"/>
      <c r="TOM6" s="94"/>
      <c r="TON6" s="94"/>
      <c r="TOO6" s="94"/>
      <c r="TOP6" s="94"/>
      <c r="TOQ6" s="94"/>
      <c r="TOR6" s="94"/>
      <c r="TOS6" s="94"/>
      <c r="TOT6" s="94"/>
      <c r="TOU6" s="94"/>
      <c r="TOV6" s="94"/>
      <c r="TOW6" s="94"/>
      <c r="TOX6" s="94"/>
      <c r="TOY6" s="94"/>
      <c r="TOZ6" s="94"/>
      <c r="TPA6" s="94"/>
      <c r="TPB6" s="94"/>
      <c r="TPC6" s="94"/>
      <c r="TPD6" s="94"/>
      <c r="TPE6" s="94"/>
      <c r="TPF6" s="94"/>
      <c r="TPG6" s="94"/>
      <c r="TPH6" s="94"/>
      <c r="TPI6" s="94"/>
      <c r="TPJ6" s="94"/>
      <c r="TPK6" s="94"/>
      <c r="TPL6" s="94"/>
      <c r="TPM6" s="94"/>
      <c r="TPN6" s="94"/>
      <c r="TPO6" s="94"/>
      <c r="TPP6" s="94"/>
      <c r="TPQ6" s="94"/>
      <c r="TPR6" s="94"/>
      <c r="TPS6" s="94"/>
      <c r="TPT6" s="94"/>
      <c r="TPU6" s="94"/>
      <c r="TPV6" s="94"/>
      <c r="TPW6" s="94"/>
      <c r="TPX6" s="94"/>
      <c r="TPY6" s="94"/>
      <c r="TPZ6" s="94"/>
      <c r="TQA6" s="94"/>
      <c r="TQB6" s="94"/>
      <c r="TQC6" s="94"/>
      <c r="TQD6" s="94"/>
      <c r="TQE6" s="94"/>
      <c r="TQF6" s="94"/>
      <c r="TQG6" s="94"/>
      <c r="TQH6" s="94"/>
      <c r="TQI6" s="94"/>
      <c r="TQJ6" s="94"/>
      <c r="TQK6" s="94"/>
      <c r="TQL6" s="94"/>
      <c r="TQM6" s="94"/>
      <c r="TQN6" s="94"/>
      <c r="TQO6" s="94"/>
      <c r="TQP6" s="94"/>
      <c r="TQQ6" s="94"/>
      <c r="TQR6" s="94"/>
      <c r="TQS6" s="94"/>
      <c r="TQT6" s="94"/>
      <c r="TQU6" s="94"/>
      <c r="TQV6" s="94"/>
      <c r="TQW6" s="94"/>
      <c r="TQX6" s="94"/>
      <c r="TQY6" s="94"/>
      <c r="TQZ6" s="94"/>
      <c r="TRA6" s="94"/>
      <c r="TRB6" s="94"/>
      <c r="TRC6" s="94"/>
      <c r="TRD6" s="94"/>
      <c r="TRE6" s="94"/>
      <c r="TRF6" s="94"/>
      <c r="TRG6" s="94"/>
      <c r="TRH6" s="94"/>
      <c r="TRI6" s="94"/>
      <c r="TRJ6" s="94"/>
      <c r="TRK6" s="94"/>
      <c r="TRL6" s="94"/>
      <c r="TRM6" s="94"/>
      <c r="TRN6" s="94"/>
      <c r="TRO6" s="94"/>
      <c r="TRP6" s="94"/>
      <c r="TRQ6" s="94"/>
      <c r="TRR6" s="94"/>
      <c r="TRS6" s="94"/>
      <c r="TRT6" s="94"/>
      <c r="TRU6" s="94"/>
      <c r="TRV6" s="94"/>
      <c r="TRW6" s="94"/>
      <c r="TRX6" s="94"/>
      <c r="TRY6" s="94"/>
      <c r="TRZ6" s="94"/>
      <c r="TSA6" s="94"/>
      <c r="TSB6" s="94"/>
      <c r="TSC6" s="94"/>
      <c r="TSD6" s="94"/>
      <c r="TSE6" s="94"/>
      <c r="TSF6" s="94"/>
      <c r="TSG6" s="94"/>
      <c r="TSH6" s="94"/>
      <c r="TSI6" s="94"/>
      <c r="TSJ6" s="94"/>
      <c r="TSK6" s="94"/>
      <c r="TSL6" s="94"/>
      <c r="TSM6" s="94"/>
      <c r="TSN6" s="94"/>
      <c r="TSO6" s="94"/>
      <c r="TSP6" s="94"/>
      <c r="TSQ6" s="94"/>
      <c r="TSR6" s="94"/>
      <c r="TSS6" s="94"/>
      <c r="TST6" s="94"/>
      <c r="TSU6" s="94"/>
      <c r="TSV6" s="94"/>
      <c r="TSW6" s="94"/>
      <c r="TSX6" s="94"/>
      <c r="TSY6" s="94"/>
      <c r="TSZ6" s="94"/>
      <c r="TTA6" s="94"/>
      <c r="TTB6" s="94"/>
      <c r="TTC6" s="94"/>
      <c r="TTD6" s="94"/>
      <c r="TTE6" s="94"/>
      <c r="TTF6" s="94"/>
      <c r="TTG6" s="94"/>
      <c r="TTH6" s="94"/>
      <c r="TTI6" s="94"/>
      <c r="TTJ6" s="94"/>
      <c r="TTK6" s="94"/>
      <c r="TTL6" s="94"/>
      <c r="TTM6" s="94"/>
      <c r="TTN6" s="94"/>
      <c r="TTO6" s="94"/>
      <c r="TTP6" s="94"/>
      <c r="TTQ6" s="94"/>
      <c r="TTR6" s="94"/>
      <c r="TTS6" s="94"/>
      <c r="TTT6" s="94"/>
      <c r="TTU6" s="94"/>
      <c r="TTV6" s="94"/>
      <c r="TTW6" s="94"/>
      <c r="TTX6" s="94"/>
      <c r="TTY6" s="94"/>
      <c r="TTZ6" s="94"/>
      <c r="TUA6" s="94"/>
      <c r="TUB6" s="94"/>
      <c r="TUC6" s="94"/>
      <c r="TUD6" s="94"/>
      <c r="TUE6" s="94"/>
      <c r="TUF6" s="94"/>
      <c r="TUG6" s="94"/>
      <c r="TUH6" s="94"/>
      <c r="TUI6" s="94"/>
      <c r="TUJ6" s="94"/>
      <c r="TUK6" s="94"/>
      <c r="TUL6" s="94"/>
      <c r="TUM6" s="94"/>
      <c r="TUN6" s="94"/>
      <c r="TUO6" s="94"/>
      <c r="TUP6" s="94"/>
      <c r="TUQ6" s="94"/>
      <c r="TUR6" s="94"/>
      <c r="TUS6" s="94"/>
      <c r="TUT6" s="94"/>
      <c r="TUU6" s="94"/>
      <c r="TUV6" s="94"/>
      <c r="TUW6" s="94"/>
      <c r="TUX6" s="94"/>
      <c r="TUY6" s="94"/>
      <c r="TUZ6" s="94"/>
      <c r="TVA6" s="94"/>
      <c r="TVB6" s="94"/>
      <c r="TVC6" s="94"/>
      <c r="TVD6" s="94"/>
      <c r="TVE6" s="94"/>
      <c r="TVF6" s="94"/>
      <c r="TVG6" s="94"/>
      <c r="TVH6" s="94"/>
      <c r="TVI6" s="94"/>
      <c r="TVJ6" s="94"/>
      <c r="TVK6" s="94"/>
      <c r="TVL6" s="94"/>
      <c r="TVM6" s="94"/>
      <c r="TVN6" s="94"/>
      <c r="TVO6" s="94"/>
      <c r="TVP6" s="94"/>
      <c r="TVQ6" s="94"/>
      <c r="TVR6" s="94"/>
      <c r="TVS6" s="94"/>
      <c r="TVT6" s="94"/>
      <c r="TVU6" s="94"/>
      <c r="TVV6" s="94"/>
      <c r="TVW6" s="94"/>
      <c r="TVX6" s="94"/>
      <c r="TVY6" s="94"/>
      <c r="TVZ6" s="94"/>
      <c r="TWA6" s="94"/>
      <c r="TWB6" s="94"/>
      <c r="TWC6" s="94"/>
      <c r="TWD6" s="94"/>
      <c r="TWE6" s="94"/>
      <c r="TWF6" s="94"/>
      <c r="TWG6" s="94"/>
      <c r="TWH6" s="94"/>
      <c r="TWI6" s="94"/>
      <c r="TWJ6" s="94"/>
      <c r="TWK6" s="94"/>
      <c r="TWL6" s="94"/>
      <c r="TWM6" s="94"/>
      <c r="TWN6" s="94"/>
      <c r="TWO6" s="94"/>
      <c r="TWP6" s="94"/>
      <c r="TWQ6" s="94"/>
      <c r="TWR6" s="94"/>
      <c r="TWS6" s="94"/>
      <c r="TWT6" s="94"/>
      <c r="TWU6" s="94"/>
      <c r="TWV6" s="94"/>
      <c r="TWW6" s="94"/>
      <c r="TWX6" s="94"/>
      <c r="TWY6" s="94"/>
      <c r="TWZ6" s="94"/>
      <c r="TXA6" s="94"/>
      <c r="TXB6" s="94"/>
      <c r="TXC6" s="94"/>
      <c r="TXD6" s="94"/>
      <c r="TXE6" s="94"/>
      <c r="TXF6" s="94"/>
      <c r="TXG6" s="94"/>
      <c r="TXH6" s="94"/>
      <c r="TXI6" s="94"/>
      <c r="TXJ6" s="94"/>
      <c r="TXK6" s="94"/>
      <c r="TXL6" s="94"/>
      <c r="TXM6" s="94"/>
      <c r="TXN6" s="94"/>
      <c r="TXO6" s="94"/>
      <c r="TXP6" s="94"/>
      <c r="TXQ6" s="94"/>
      <c r="TXR6" s="94"/>
      <c r="TXS6" s="94"/>
      <c r="TXT6" s="94"/>
      <c r="TXU6" s="94"/>
      <c r="TXV6" s="94"/>
      <c r="TXW6" s="94"/>
      <c r="TXX6" s="94"/>
      <c r="TXY6" s="94"/>
      <c r="TXZ6" s="94"/>
      <c r="TYA6" s="94"/>
      <c r="TYB6" s="94"/>
      <c r="TYC6" s="94"/>
      <c r="TYD6" s="94"/>
      <c r="TYE6" s="94"/>
      <c r="TYF6" s="94"/>
      <c r="TYG6" s="94"/>
      <c r="TYH6" s="94"/>
      <c r="TYI6" s="94"/>
      <c r="TYJ6" s="94"/>
      <c r="TYK6" s="94"/>
      <c r="TYL6" s="94"/>
      <c r="TYM6" s="94"/>
      <c r="TYN6" s="94"/>
      <c r="TYO6" s="94"/>
      <c r="TYP6" s="94"/>
      <c r="TYQ6" s="94"/>
      <c r="TYR6" s="94"/>
      <c r="TYS6" s="94"/>
      <c r="TYT6" s="94"/>
      <c r="TYU6" s="94"/>
      <c r="TYV6" s="94"/>
      <c r="TYW6" s="94"/>
      <c r="TYX6" s="94"/>
      <c r="TYY6" s="94"/>
      <c r="TYZ6" s="94"/>
      <c r="TZA6" s="94"/>
      <c r="TZB6" s="94"/>
      <c r="TZC6" s="94"/>
      <c r="TZD6" s="94"/>
      <c r="TZE6" s="94"/>
      <c r="TZF6" s="94"/>
      <c r="TZG6" s="94"/>
      <c r="TZH6" s="94"/>
      <c r="TZI6" s="94"/>
      <c r="TZJ6" s="94"/>
      <c r="TZK6" s="94"/>
      <c r="TZL6" s="94"/>
      <c r="TZM6" s="94"/>
      <c r="TZN6" s="94"/>
      <c r="TZO6" s="94"/>
      <c r="TZP6" s="94"/>
      <c r="TZQ6" s="94"/>
      <c r="TZR6" s="94"/>
      <c r="TZS6" s="94"/>
      <c r="TZT6" s="94"/>
      <c r="TZU6" s="94"/>
      <c r="TZV6" s="94"/>
      <c r="TZW6" s="94"/>
      <c r="TZX6" s="94"/>
      <c r="TZY6" s="94"/>
      <c r="TZZ6" s="94"/>
      <c r="UAA6" s="94"/>
      <c r="UAB6" s="94"/>
      <c r="UAC6" s="94"/>
      <c r="UAD6" s="94"/>
      <c r="UAE6" s="94"/>
      <c r="UAF6" s="94"/>
      <c r="UAG6" s="94"/>
      <c r="UAH6" s="94"/>
      <c r="UAI6" s="94"/>
      <c r="UAJ6" s="94"/>
      <c r="UAK6" s="94"/>
      <c r="UAL6" s="94"/>
      <c r="UAM6" s="94"/>
      <c r="UAN6" s="94"/>
      <c r="UAO6" s="94"/>
      <c r="UAP6" s="94"/>
      <c r="UAQ6" s="94"/>
      <c r="UAR6" s="94"/>
      <c r="UAS6" s="94"/>
      <c r="UAT6" s="94"/>
      <c r="UAU6" s="94"/>
      <c r="UAV6" s="94"/>
      <c r="UAW6" s="94"/>
      <c r="UAX6" s="94"/>
      <c r="UAY6" s="94"/>
      <c r="UAZ6" s="94"/>
      <c r="UBA6" s="94"/>
      <c r="UBB6" s="94"/>
      <c r="UBC6" s="94"/>
      <c r="UBD6" s="94"/>
      <c r="UBE6" s="94"/>
      <c r="UBF6" s="94"/>
      <c r="UBG6" s="94"/>
      <c r="UBH6" s="94"/>
      <c r="UBI6" s="94"/>
      <c r="UBJ6" s="94"/>
      <c r="UBK6" s="94"/>
      <c r="UBL6" s="94"/>
      <c r="UBM6" s="94"/>
      <c r="UBN6" s="94"/>
      <c r="UBO6" s="94"/>
      <c r="UBP6" s="94"/>
      <c r="UBQ6" s="94"/>
      <c r="UBR6" s="94"/>
      <c r="UBS6" s="94"/>
      <c r="UBT6" s="94"/>
      <c r="UBU6" s="94"/>
      <c r="UBV6" s="94"/>
      <c r="UBW6" s="94"/>
      <c r="UBX6" s="94"/>
      <c r="UBY6" s="94"/>
      <c r="UBZ6" s="94"/>
      <c r="UCA6" s="94"/>
      <c r="UCB6" s="94"/>
      <c r="UCC6" s="94"/>
      <c r="UCD6" s="94"/>
      <c r="UCE6" s="94"/>
      <c r="UCF6" s="94"/>
      <c r="UCG6" s="94"/>
      <c r="UCH6" s="94"/>
      <c r="UCI6" s="94"/>
      <c r="UCJ6" s="94"/>
      <c r="UCK6" s="94"/>
      <c r="UCL6" s="94"/>
      <c r="UCM6" s="94"/>
      <c r="UCN6" s="94"/>
      <c r="UCO6" s="94"/>
      <c r="UCP6" s="94"/>
      <c r="UCQ6" s="94"/>
      <c r="UCR6" s="94"/>
      <c r="UCS6" s="94"/>
      <c r="UCT6" s="94"/>
      <c r="UCU6" s="94"/>
      <c r="UCV6" s="94"/>
      <c r="UCW6" s="94"/>
      <c r="UCX6" s="94"/>
      <c r="UCY6" s="94"/>
      <c r="UCZ6" s="94"/>
      <c r="UDA6" s="94"/>
      <c r="UDB6" s="94"/>
      <c r="UDC6" s="94"/>
      <c r="UDD6" s="94"/>
      <c r="UDE6" s="94"/>
      <c r="UDF6" s="94"/>
      <c r="UDG6" s="94"/>
      <c r="UDH6" s="94"/>
      <c r="UDI6" s="94"/>
      <c r="UDJ6" s="94"/>
      <c r="UDK6" s="94"/>
      <c r="UDL6" s="94"/>
      <c r="UDM6" s="94"/>
      <c r="UDN6" s="94"/>
      <c r="UDO6" s="94"/>
      <c r="UDP6" s="94"/>
      <c r="UDQ6" s="94"/>
      <c r="UDR6" s="94"/>
      <c r="UDS6" s="94"/>
      <c r="UDT6" s="94"/>
      <c r="UDU6" s="94"/>
      <c r="UDV6" s="94"/>
      <c r="UDW6" s="94"/>
      <c r="UDX6" s="94"/>
      <c r="UDY6" s="94"/>
      <c r="UDZ6" s="94"/>
      <c r="UEA6" s="94"/>
      <c r="UEB6" s="94"/>
      <c r="UEC6" s="94"/>
      <c r="UED6" s="94"/>
      <c r="UEE6" s="94"/>
      <c r="UEF6" s="94"/>
      <c r="UEG6" s="94"/>
      <c r="UEH6" s="94"/>
      <c r="UEI6" s="94"/>
      <c r="UEJ6" s="94"/>
      <c r="UEK6" s="94"/>
      <c r="UEL6" s="94"/>
      <c r="UEM6" s="94"/>
      <c r="UEN6" s="94"/>
      <c r="UEO6" s="94"/>
      <c r="UEP6" s="94"/>
      <c r="UEQ6" s="94"/>
      <c r="UER6" s="94"/>
      <c r="UES6" s="94"/>
      <c r="UET6" s="94"/>
      <c r="UEU6" s="94"/>
      <c r="UEV6" s="94"/>
      <c r="UEW6" s="94"/>
      <c r="UEX6" s="94"/>
      <c r="UEY6" s="94"/>
      <c r="UEZ6" s="94"/>
      <c r="UFA6" s="94"/>
      <c r="UFB6" s="94"/>
      <c r="UFC6" s="94"/>
      <c r="UFD6" s="94"/>
      <c r="UFE6" s="94"/>
      <c r="UFF6" s="94"/>
      <c r="UFG6" s="94"/>
      <c r="UFH6" s="94"/>
      <c r="UFI6" s="94"/>
      <c r="UFJ6" s="94"/>
      <c r="UFK6" s="94"/>
      <c r="UFL6" s="94"/>
      <c r="UFM6" s="94"/>
      <c r="UFN6" s="94"/>
      <c r="UFO6" s="94"/>
      <c r="UFP6" s="94"/>
      <c r="UFQ6" s="94"/>
      <c r="UFR6" s="94"/>
      <c r="UFS6" s="94"/>
      <c r="UFT6" s="94"/>
      <c r="UFU6" s="94"/>
      <c r="UFV6" s="94"/>
      <c r="UFW6" s="94"/>
      <c r="UFX6" s="94"/>
      <c r="UFY6" s="94"/>
      <c r="UFZ6" s="94"/>
      <c r="UGA6" s="94"/>
      <c r="UGB6" s="94"/>
      <c r="UGC6" s="94"/>
      <c r="UGD6" s="94"/>
      <c r="UGE6" s="94"/>
      <c r="UGF6" s="94"/>
      <c r="UGG6" s="94"/>
      <c r="UGH6" s="94"/>
      <c r="UGI6" s="94"/>
      <c r="UGJ6" s="94"/>
      <c r="UGK6" s="94"/>
      <c r="UGL6" s="94"/>
      <c r="UGM6" s="94"/>
      <c r="UGN6" s="94"/>
      <c r="UGO6" s="94"/>
      <c r="UGP6" s="94"/>
      <c r="UGQ6" s="94"/>
      <c r="UGR6" s="94"/>
      <c r="UGS6" s="94"/>
      <c r="UGT6" s="94"/>
      <c r="UGU6" s="94"/>
      <c r="UGV6" s="94"/>
      <c r="UGW6" s="94"/>
      <c r="UGX6" s="94"/>
      <c r="UGY6" s="94"/>
      <c r="UGZ6" s="94"/>
      <c r="UHA6" s="94"/>
      <c r="UHB6" s="94"/>
      <c r="UHC6" s="94"/>
      <c r="UHD6" s="94"/>
      <c r="UHE6" s="94"/>
      <c r="UHF6" s="94"/>
      <c r="UHG6" s="94"/>
      <c r="UHH6" s="94"/>
      <c r="UHI6" s="94"/>
      <c r="UHJ6" s="94"/>
      <c r="UHK6" s="94"/>
      <c r="UHL6" s="94"/>
      <c r="UHM6" s="94"/>
      <c r="UHN6" s="94"/>
      <c r="UHO6" s="94"/>
      <c r="UHP6" s="94"/>
      <c r="UHQ6" s="94"/>
      <c r="UHR6" s="94"/>
      <c r="UHS6" s="94"/>
      <c r="UHT6" s="94"/>
      <c r="UHU6" s="94"/>
      <c r="UHV6" s="94"/>
      <c r="UHW6" s="94"/>
      <c r="UHX6" s="94"/>
      <c r="UHY6" s="94"/>
      <c r="UHZ6" s="94"/>
      <c r="UIA6" s="94"/>
      <c r="UIB6" s="94"/>
      <c r="UIC6" s="94"/>
      <c r="UID6" s="94"/>
      <c r="UIE6" s="94"/>
      <c r="UIF6" s="94"/>
      <c r="UIG6" s="94"/>
      <c r="UIH6" s="94"/>
      <c r="UII6" s="94"/>
      <c r="UIJ6" s="94"/>
      <c r="UIK6" s="94"/>
      <c r="UIL6" s="94"/>
      <c r="UIM6" s="94"/>
      <c r="UIN6" s="94"/>
      <c r="UIO6" s="94"/>
      <c r="UIP6" s="94"/>
      <c r="UIQ6" s="94"/>
      <c r="UIR6" s="94"/>
      <c r="UIS6" s="94"/>
      <c r="UIT6" s="94"/>
      <c r="UIU6" s="94"/>
      <c r="UIV6" s="94"/>
      <c r="UIW6" s="94"/>
      <c r="UIX6" s="94"/>
      <c r="UIY6" s="94"/>
      <c r="UIZ6" s="94"/>
      <c r="UJA6" s="94"/>
      <c r="UJB6" s="94"/>
      <c r="UJC6" s="94"/>
      <c r="UJD6" s="94"/>
      <c r="UJE6" s="94"/>
      <c r="UJF6" s="94"/>
      <c r="UJG6" s="94"/>
      <c r="UJH6" s="94"/>
      <c r="UJI6" s="94"/>
      <c r="UJJ6" s="94"/>
      <c r="UJK6" s="94"/>
      <c r="UJL6" s="94"/>
      <c r="UJM6" s="94"/>
      <c r="UJN6" s="94"/>
      <c r="UJO6" s="94"/>
      <c r="UJP6" s="94"/>
      <c r="UJQ6" s="94"/>
      <c r="UJR6" s="94"/>
      <c r="UJS6" s="94"/>
      <c r="UJT6" s="94"/>
      <c r="UJU6" s="94"/>
      <c r="UJV6" s="94"/>
      <c r="UJW6" s="94"/>
      <c r="UJX6" s="94"/>
      <c r="UJY6" s="94"/>
      <c r="UJZ6" s="94"/>
      <c r="UKA6" s="94"/>
      <c r="UKB6" s="94"/>
      <c r="UKC6" s="94"/>
      <c r="UKD6" s="94"/>
      <c r="UKE6" s="94"/>
      <c r="UKF6" s="94"/>
      <c r="UKG6" s="94"/>
      <c r="UKH6" s="94"/>
      <c r="UKI6" s="94"/>
      <c r="UKJ6" s="94"/>
      <c r="UKK6" s="94"/>
      <c r="UKL6" s="94"/>
      <c r="UKM6" s="94"/>
      <c r="UKN6" s="94"/>
      <c r="UKO6" s="94"/>
      <c r="UKP6" s="94"/>
      <c r="UKQ6" s="94"/>
      <c r="UKR6" s="94"/>
      <c r="UKS6" s="94"/>
      <c r="UKT6" s="94"/>
      <c r="UKU6" s="94"/>
      <c r="UKV6" s="94"/>
      <c r="UKW6" s="94"/>
      <c r="UKX6" s="94"/>
      <c r="UKY6" s="94"/>
      <c r="UKZ6" s="94"/>
      <c r="ULA6" s="94"/>
      <c r="ULB6" s="94"/>
      <c r="ULC6" s="94"/>
      <c r="ULD6" s="94"/>
      <c r="ULE6" s="94"/>
      <c r="ULF6" s="94"/>
      <c r="ULG6" s="94"/>
      <c r="ULH6" s="94"/>
      <c r="ULI6" s="94"/>
      <c r="ULJ6" s="94"/>
      <c r="ULK6" s="94"/>
      <c r="ULL6" s="94"/>
      <c r="ULM6" s="94"/>
      <c r="ULN6" s="94"/>
      <c r="ULO6" s="94"/>
      <c r="ULP6" s="94"/>
      <c r="ULQ6" s="94"/>
      <c r="ULR6" s="94"/>
      <c r="ULS6" s="94"/>
      <c r="ULT6" s="94"/>
      <c r="ULU6" s="94"/>
      <c r="ULV6" s="94"/>
      <c r="ULW6" s="94"/>
      <c r="ULX6" s="94"/>
      <c r="ULY6" s="94"/>
      <c r="ULZ6" s="94"/>
      <c r="UMA6" s="94"/>
      <c r="UMB6" s="94"/>
      <c r="UMC6" s="94"/>
      <c r="UMD6" s="94"/>
      <c r="UME6" s="94"/>
      <c r="UMF6" s="94"/>
      <c r="UMG6" s="94"/>
      <c r="UMH6" s="94"/>
      <c r="UMI6" s="94"/>
      <c r="UMJ6" s="94"/>
      <c r="UMK6" s="94"/>
      <c r="UML6" s="94"/>
      <c r="UMM6" s="94"/>
      <c r="UMN6" s="94"/>
      <c r="UMO6" s="94"/>
      <c r="UMP6" s="94"/>
      <c r="UMQ6" s="94"/>
      <c r="UMR6" s="94"/>
      <c r="UMS6" s="94"/>
      <c r="UMT6" s="94"/>
      <c r="UMU6" s="94"/>
      <c r="UMV6" s="94"/>
      <c r="UMW6" s="94"/>
      <c r="UMX6" s="94"/>
      <c r="UMY6" s="94"/>
      <c r="UMZ6" s="94"/>
      <c r="UNA6" s="94"/>
      <c r="UNB6" s="94"/>
      <c r="UNC6" s="94"/>
      <c r="UND6" s="94"/>
      <c r="UNE6" s="94"/>
      <c r="UNF6" s="94"/>
      <c r="UNG6" s="94"/>
      <c r="UNH6" s="94"/>
      <c r="UNI6" s="94"/>
      <c r="UNJ6" s="94"/>
      <c r="UNK6" s="94"/>
      <c r="UNL6" s="94"/>
      <c r="UNM6" s="94"/>
      <c r="UNN6" s="94"/>
      <c r="UNO6" s="94"/>
      <c r="UNP6" s="94"/>
      <c r="UNQ6" s="94"/>
      <c r="UNR6" s="94"/>
      <c r="UNS6" s="94"/>
      <c r="UNT6" s="94"/>
      <c r="UNU6" s="94"/>
      <c r="UNV6" s="94"/>
      <c r="UNW6" s="94"/>
      <c r="UNX6" s="94"/>
      <c r="UNY6" s="94"/>
      <c r="UNZ6" s="94"/>
      <c r="UOA6" s="94"/>
      <c r="UOB6" s="94"/>
      <c r="UOC6" s="94"/>
      <c r="UOD6" s="94"/>
      <c r="UOE6" s="94"/>
      <c r="UOF6" s="94"/>
      <c r="UOG6" s="94"/>
      <c r="UOH6" s="94"/>
      <c r="UOI6" s="94"/>
      <c r="UOJ6" s="94"/>
      <c r="UOK6" s="94"/>
      <c r="UOL6" s="94"/>
      <c r="UOM6" s="94"/>
      <c r="UON6" s="94"/>
      <c r="UOO6" s="94"/>
      <c r="UOP6" s="94"/>
      <c r="UOQ6" s="94"/>
      <c r="UOR6" s="94"/>
      <c r="UOS6" s="94"/>
      <c r="UOT6" s="94"/>
      <c r="UOU6" s="94"/>
      <c r="UOV6" s="94"/>
      <c r="UOW6" s="94"/>
      <c r="UOX6" s="94"/>
      <c r="UOY6" s="94"/>
      <c r="UOZ6" s="94"/>
      <c r="UPA6" s="94"/>
      <c r="UPB6" s="94"/>
      <c r="UPC6" s="94"/>
      <c r="UPD6" s="94"/>
      <c r="UPE6" s="94"/>
      <c r="UPF6" s="94"/>
      <c r="UPG6" s="94"/>
      <c r="UPH6" s="94"/>
      <c r="UPI6" s="94"/>
      <c r="UPJ6" s="94"/>
      <c r="UPK6" s="94"/>
      <c r="UPL6" s="94"/>
      <c r="UPM6" s="94"/>
      <c r="UPN6" s="94"/>
      <c r="UPO6" s="94"/>
      <c r="UPP6" s="94"/>
      <c r="UPQ6" s="94"/>
      <c r="UPR6" s="94"/>
      <c r="UPS6" s="94"/>
      <c r="UPT6" s="94"/>
      <c r="UPU6" s="94"/>
      <c r="UPV6" s="94"/>
      <c r="UPW6" s="94"/>
      <c r="UPX6" s="94"/>
      <c r="UPY6" s="94"/>
      <c r="UPZ6" s="94"/>
      <c r="UQA6" s="94"/>
      <c r="UQB6" s="94"/>
      <c r="UQC6" s="94"/>
      <c r="UQD6" s="94"/>
      <c r="UQE6" s="94"/>
      <c r="UQF6" s="94"/>
      <c r="UQG6" s="94"/>
      <c r="UQH6" s="94"/>
      <c r="UQI6" s="94"/>
      <c r="UQJ6" s="94"/>
      <c r="UQK6" s="94"/>
      <c r="UQL6" s="94"/>
      <c r="UQM6" s="94"/>
      <c r="UQN6" s="94"/>
      <c r="UQO6" s="94"/>
      <c r="UQP6" s="94"/>
      <c r="UQQ6" s="94"/>
      <c r="UQR6" s="94"/>
      <c r="UQS6" s="94"/>
      <c r="UQT6" s="94"/>
      <c r="UQU6" s="94"/>
      <c r="UQV6" s="94"/>
      <c r="UQW6" s="94"/>
      <c r="UQX6" s="94"/>
      <c r="UQY6" s="94"/>
      <c r="UQZ6" s="94"/>
      <c r="URA6" s="94"/>
      <c r="URB6" s="94"/>
      <c r="URC6" s="94"/>
      <c r="URD6" s="94"/>
      <c r="URE6" s="94"/>
      <c r="URF6" s="94"/>
      <c r="URG6" s="94"/>
      <c r="URH6" s="94"/>
      <c r="URI6" s="94"/>
      <c r="URJ6" s="94"/>
      <c r="URK6" s="94"/>
      <c r="URL6" s="94"/>
      <c r="URM6" s="94"/>
      <c r="URN6" s="94"/>
      <c r="URO6" s="94"/>
      <c r="URP6" s="94"/>
      <c r="URQ6" s="94"/>
      <c r="URR6" s="94"/>
      <c r="URS6" s="94"/>
      <c r="URT6" s="94"/>
      <c r="URU6" s="94"/>
      <c r="URV6" s="94"/>
      <c r="URW6" s="94"/>
      <c r="URX6" s="94"/>
      <c r="URY6" s="94"/>
      <c r="URZ6" s="94"/>
      <c r="USA6" s="94"/>
      <c r="USB6" s="94"/>
      <c r="USC6" s="94"/>
      <c r="USD6" s="94"/>
      <c r="USE6" s="94"/>
      <c r="USF6" s="94"/>
      <c r="USG6" s="94"/>
      <c r="USH6" s="94"/>
      <c r="USI6" s="94"/>
      <c r="USJ6" s="94"/>
      <c r="USK6" s="94"/>
      <c r="USL6" s="94"/>
      <c r="USM6" s="94"/>
      <c r="USN6" s="94"/>
      <c r="USO6" s="94"/>
      <c r="USP6" s="94"/>
      <c r="USQ6" s="94"/>
      <c r="USR6" s="94"/>
      <c r="USS6" s="94"/>
      <c r="UST6" s="94"/>
      <c r="USU6" s="94"/>
      <c r="USV6" s="94"/>
      <c r="USW6" s="94"/>
      <c r="USX6" s="94"/>
      <c r="USY6" s="94"/>
      <c r="USZ6" s="94"/>
      <c r="UTA6" s="94"/>
      <c r="UTB6" s="94"/>
      <c r="UTC6" s="94"/>
      <c r="UTD6" s="94"/>
      <c r="UTE6" s="94"/>
      <c r="UTF6" s="94"/>
      <c r="UTG6" s="94"/>
      <c r="UTH6" s="94"/>
      <c r="UTI6" s="94"/>
      <c r="UTJ6" s="94"/>
      <c r="UTK6" s="94"/>
      <c r="UTL6" s="94"/>
      <c r="UTM6" s="94"/>
      <c r="UTN6" s="94"/>
      <c r="UTO6" s="94"/>
      <c r="UTP6" s="94"/>
      <c r="UTQ6" s="94"/>
      <c r="UTR6" s="94"/>
      <c r="UTS6" s="94"/>
      <c r="UTT6" s="94"/>
      <c r="UTU6" s="94"/>
      <c r="UTV6" s="94"/>
      <c r="UTW6" s="94"/>
      <c r="UTX6" s="94"/>
      <c r="UTY6" s="94"/>
      <c r="UTZ6" s="94"/>
      <c r="UUA6" s="94"/>
      <c r="UUB6" s="94"/>
      <c r="UUC6" s="94"/>
      <c r="UUD6" s="94"/>
      <c r="UUE6" s="94"/>
      <c r="UUF6" s="94"/>
      <c r="UUG6" s="94"/>
      <c r="UUH6" s="94"/>
      <c r="UUI6" s="94"/>
      <c r="UUJ6" s="94"/>
      <c r="UUK6" s="94"/>
      <c r="UUL6" s="94"/>
      <c r="UUM6" s="94"/>
      <c r="UUN6" s="94"/>
      <c r="UUO6" s="94"/>
      <c r="UUP6" s="94"/>
      <c r="UUQ6" s="94"/>
      <c r="UUR6" s="94"/>
      <c r="UUS6" s="94"/>
      <c r="UUT6" s="94"/>
      <c r="UUU6" s="94"/>
      <c r="UUV6" s="94"/>
      <c r="UUW6" s="94"/>
      <c r="UUX6" s="94"/>
      <c r="UUY6" s="94"/>
      <c r="UUZ6" s="94"/>
      <c r="UVA6" s="94"/>
      <c r="UVB6" s="94"/>
      <c r="UVC6" s="94"/>
      <c r="UVD6" s="94"/>
      <c r="UVE6" s="94"/>
      <c r="UVF6" s="94"/>
      <c r="UVG6" s="94"/>
      <c r="UVH6" s="94"/>
      <c r="UVI6" s="94"/>
      <c r="UVJ6" s="94"/>
      <c r="UVK6" s="94"/>
      <c r="UVL6" s="94"/>
      <c r="UVM6" s="94"/>
      <c r="UVN6" s="94"/>
      <c r="UVO6" s="94"/>
      <c r="UVP6" s="94"/>
      <c r="UVQ6" s="94"/>
      <c r="UVR6" s="94"/>
      <c r="UVS6" s="94"/>
      <c r="UVT6" s="94"/>
      <c r="UVU6" s="94"/>
      <c r="UVV6" s="94"/>
      <c r="UVW6" s="94"/>
      <c r="UVX6" s="94"/>
      <c r="UVY6" s="94"/>
      <c r="UVZ6" s="94"/>
      <c r="UWA6" s="94"/>
      <c r="UWB6" s="94"/>
      <c r="UWC6" s="94"/>
      <c r="UWD6" s="94"/>
      <c r="UWE6" s="94"/>
      <c r="UWF6" s="94"/>
      <c r="UWG6" s="94"/>
      <c r="UWH6" s="94"/>
      <c r="UWI6" s="94"/>
      <c r="UWJ6" s="94"/>
      <c r="UWK6" s="94"/>
      <c r="UWL6" s="94"/>
      <c r="UWM6" s="94"/>
      <c r="UWN6" s="94"/>
      <c r="UWO6" s="94"/>
      <c r="UWP6" s="94"/>
      <c r="UWQ6" s="94"/>
      <c r="UWR6" s="94"/>
      <c r="UWS6" s="94"/>
      <c r="UWT6" s="94"/>
      <c r="UWU6" s="94"/>
      <c r="UWV6" s="94"/>
      <c r="UWW6" s="94"/>
      <c r="UWX6" s="94"/>
      <c r="UWY6" s="94"/>
      <c r="UWZ6" s="94"/>
      <c r="UXA6" s="94"/>
      <c r="UXB6" s="94"/>
      <c r="UXC6" s="94"/>
      <c r="UXD6" s="94"/>
      <c r="UXE6" s="94"/>
      <c r="UXF6" s="94"/>
      <c r="UXG6" s="94"/>
      <c r="UXH6" s="94"/>
      <c r="UXI6" s="94"/>
      <c r="UXJ6" s="94"/>
      <c r="UXK6" s="94"/>
      <c r="UXL6" s="94"/>
      <c r="UXM6" s="94"/>
      <c r="UXN6" s="94"/>
      <c r="UXO6" s="94"/>
      <c r="UXP6" s="94"/>
      <c r="UXQ6" s="94"/>
      <c r="UXR6" s="94"/>
      <c r="UXS6" s="94"/>
      <c r="UXT6" s="94"/>
      <c r="UXU6" s="94"/>
      <c r="UXV6" s="94"/>
      <c r="UXW6" s="94"/>
      <c r="UXX6" s="94"/>
      <c r="UXY6" s="94"/>
      <c r="UXZ6" s="94"/>
      <c r="UYA6" s="94"/>
      <c r="UYB6" s="94"/>
      <c r="UYC6" s="94"/>
      <c r="UYD6" s="94"/>
      <c r="UYE6" s="94"/>
      <c r="UYF6" s="94"/>
      <c r="UYG6" s="94"/>
      <c r="UYH6" s="94"/>
      <c r="UYI6" s="94"/>
      <c r="UYJ6" s="94"/>
      <c r="UYK6" s="94"/>
      <c r="UYL6" s="94"/>
      <c r="UYM6" s="94"/>
      <c r="UYN6" s="94"/>
      <c r="UYO6" s="94"/>
      <c r="UYP6" s="94"/>
      <c r="UYQ6" s="94"/>
      <c r="UYR6" s="94"/>
      <c r="UYS6" s="94"/>
      <c r="UYT6" s="94"/>
      <c r="UYU6" s="94"/>
      <c r="UYV6" s="94"/>
      <c r="UYW6" s="94"/>
      <c r="UYX6" s="94"/>
      <c r="UYY6" s="94"/>
      <c r="UYZ6" s="94"/>
      <c r="UZA6" s="94"/>
      <c r="UZB6" s="94"/>
      <c r="UZC6" s="94"/>
      <c r="UZD6" s="94"/>
      <c r="UZE6" s="94"/>
      <c r="UZF6" s="94"/>
      <c r="UZG6" s="94"/>
      <c r="UZH6" s="94"/>
      <c r="UZI6" s="94"/>
      <c r="UZJ6" s="94"/>
      <c r="UZK6" s="94"/>
      <c r="UZL6" s="94"/>
      <c r="UZM6" s="94"/>
      <c r="UZN6" s="94"/>
      <c r="UZO6" s="94"/>
      <c r="UZP6" s="94"/>
      <c r="UZQ6" s="94"/>
      <c r="UZR6" s="94"/>
      <c r="UZS6" s="94"/>
      <c r="UZT6" s="94"/>
      <c r="UZU6" s="94"/>
      <c r="UZV6" s="94"/>
      <c r="UZW6" s="94"/>
      <c r="UZX6" s="94"/>
      <c r="UZY6" s="94"/>
      <c r="UZZ6" s="94"/>
      <c r="VAA6" s="94"/>
      <c r="VAB6" s="94"/>
      <c r="VAC6" s="94"/>
      <c r="VAD6" s="94"/>
      <c r="VAE6" s="94"/>
      <c r="VAF6" s="94"/>
      <c r="VAG6" s="94"/>
      <c r="VAH6" s="94"/>
      <c r="VAI6" s="94"/>
      <c r="VAJ6" s="94"/>
      <c r="VAK6" s="94"/>
      <c r="VAL6" s="94"/>
      <c r="VAM6" s="94"/>
      <c r="VAN6" s="94"/>
      <c r="VAO6" s="94"/>
      <c r="VAP6" s="94"/>
      <c r="VAQ6" s="94"/>
      <c r="VAR6" s="94"/>
      <c r="VAS6" s="94"/>
      <c r="VAT6" s="94"/>
      <c r="VAU6" s="94"/>
      <c r="VAV6" s="94"/>
      <c r="VAW6" s="94"/>
      <c r="VAX6" s="94"/>
      <c r="VAY6" s="94"/>
      <c r="VAZ6" s="94"/>
      <c r="VBA6" s="94"/>
      <c r="VBB6" s="94"/>
      <c r="VBC6" s="94"/>
      <c r="VBD6" s="94"/>
      <c r="VBE6" s="94"/>
      <c r="VBF6" s="94"/>
      <c r="VBG6" s="94"/>
      <c r="VBH6" s="94"/>
      <c r="VBI6" s="94"/>
      <c r="VBJ6" s="94"/>
      <c r="VBK6" s="94"/>
      <c r="VBL6" s="94"/>
      <c r="VBM6" s="94"/>
      <c r="VBN6" s="94"/>
      <c r="VBO6" s="94"/>
      <c r="VBP6" s="94"/>
      <c r="VBQ6" s="94"/>
      <c r="VBR6" s="94"/>
      <c r="VBS6" s="94"/>
      <c r="VBT6" s="94"/>
      <c r="VBU6" s="94"/>
      <c r="VBV6" s="94"/>
      <c r="VBW6" s="94"/>
      <c r="VBX6" s="94"/>
      <c r="VBY6" s="94"/>
      <c r="VBZ6" s="94"/>
      <c r="VCA6" s="94"/>
      <c r="VCB6" s="94"/>
      <c r="VCC6" s="94"/>
      <c r="VCD6" s="94"/>
      <c r="VCE6" s="94"/>
      <c r="VCF6" s="94"/>
      <c r="VCG6" s="94"/>
      <c r="VCH6" s="94"/>
      <c r="VCI6" s="94"/>
      <c r="VCJ6" s="94"/>
      <c r="VCK6" s="94"/>
      <c r="VCL6" s="94"/>
      <c r="VCM6" s="94"/>
      <c r="VCN6" s="94"/>
      <c r="VCO6" s="94"/>
      <c r="VCP6" s="94"/>
      <c r="VCQ6" s="94"/>
      <c r="VCR6" s="94"/>
      <c r="VCS6" s="94"/>
      <c r="VCT6" s="94"/>
      <c r="VCU6" s="94"/>
      <c r="VCV6" s="94"/>
      <c r="VCW6" s="94"/>
      <c r="VCX6" s="94"/>
      <c r="VCY6" s="94"/>
      <c r="VCZ6" s="94"/>
      <c r="VDA6" s="94"/>
      <c r="VDB6" s="94"/>
      <c r="VDC6" s="94"/>
      <c r="VDD6" s="94"/>
      <c r="VDE6" s="94"/>
      <c r="VDF6" s="94"/>
      <c r="VDG6" s="94"/>
      <c r="VDH6" s="94"/>
      <c r="VDI6" s="94"/>
      <c r="VDJ6" s="94"/>
      <c r="VDK6" s="94"/>
      <c r="VDL6" s="94"/>
      <c r="VDM6" s="94"/>
      <c r="VDN6" s="94"/>
      <c r="VDO6" s="94"/>
      <c r="VDP6" s="94"/>
      <c r="VDQ6" s="94"/>
      <c r="VDR6" s="94"/>
      <c r="VDS6" s="94"/>
      <c r="VDT6" s="94"/>
      <c r="VDU6" s="94"/>
      <c r="VDV6" s="94"/>
      <c r="VDW6" s="94"/>
      <c r="VDX6" s="94"/>
      <c r="VDY6" s="94"/>
      <c r="VDZ6" s="94"/>
      <c r="VEA6" s="94"/>
      <c r="VEB6" s="94"/>
      <c r="VEC6" s="94"/>
      <c r="VED6" s="94"/>
      <c r="VEE6" s="94"/>
      <c r="VEF6" s="94"/>
      <c r="VEG6" s="94"/>
      <c r="VEH6" s="94"/>
      <c r="VEI6" s="94"/>
      <c r="VEJ6" s="94"/>
      <c r="VEK6" s="94"/>
      <c r="VEL6" s="94"/>
      <c r="VEM6" s="94"/>
      <c r="VEN6" s="94"/>
      <c r="VEO6" s="94"/>
      <c r="VEP6" s="94"/>
      <c r="VEQ6" s="94"/>
      <c r="VER6" s="94"/>
      <c r="VES6" s="94"/>
      <c r="VET6" s="94"/>
      <c r="VEU6" s="94"/>
      <c r="VEV6" s="94"/>
      <c r="VEW6" s="94"/>
      <c r="VEX6" s="94"/>
      <c r="VEY6" s="94"/>
      <c r="VEZ6" s="94"/>
      <c r="VFA6" s="94"/>
      <c r="VFB6" s="94"/>
      <c r="VFC6" s="94"/>
      <c r="VFD6" s="94"/>
      <c r="VFE6" s="94"/>
      <c r="VFF6" s="94"/>
      <c r="VFG6" s="94"/>
      <c r="VFH6" s="94"/>
      <c r="VFI6" s="94"/>
      <c r="VFJ6" s="94"/>
      <c r="VFK6" s="94"/>
      <c r="VFL6" s="94"/>
      <c r="VFM6" s="94"/>
      <c r="VFN6" s="94"/>
      <c r="VFO6" s="94"/>
      <c r="VFP6" s="94"/>
      <c r="VFQ6" s="94"/>
      <c r="VFR6" s="94"/>
      <c r="VFS6" s="94"/>
      <c r="VFT6" s="94"/>
      <c r="VFU6" s="94"/>
      <c r="VFV6" s="94"/>
      <c r="VFW6" s="94"/>
      <c r="VFX6" s="94"/>
      <c r="VFY6" s="94"/>
      <c r="VFZ6" s="94"/>
      <c r="VGA6" s="94"/>
      <c r="VGB6" s="94"/>
      <c r="VGC6" s="94"/>
      <c r="VGD6" s="94"/>
      <c r="VGE6" s="94"/>
      <c r="VGF6" s="94"/>
      <c r="VGG6" s="94"/>
      <c r="VGH6" s="94"/>
      <c r="VGI6" s="94"/>
      <c r="VGJ6" s="94"/>
      <c r="VGK6" s="94"/>
      <c r="VGL6" s="94"/>
      <c r="VGM6" s="94"/>
      <c r="VGN6" s="94"/>
      <c r="VGO6" s="94"/>
      <c r="VGP6" s="94"/>
      <c r="VGQ6" s="94"/>
      <c r="VGR6" s="94"/>
      <c r="VGS6" s="94"/>
      <c r="VGT6" s="94"/>
      <c r="VGU6" s="94"/>
      <c r="VGV6" s="94"/>
      <c r="VGW6" s="94"/>
      <c r="VGX6" s="94"/>
      <c r="VGY6" s="94"/>
      <c r="VGZ6" s="94"/>
      <c r="VHA6" s="94"/>
      <c r="VHB6" s="94"/>
      <c r="VHC6" s="94"/>
      <c r="VHD6" s="94"/>
      <c r="VHE6" s="94"/>
      <c r="VHF6" s="94"/>
      <c r="VHG6" s="94"/>
      <c r="VHH6" s="94"/>
      <c r="VHI6" s="94"/>
      <c r="VHJ6" s="94"/>
      <c r="VHK6" s="94"/>
      <c r="VHL6" s="94"/>
      <c r="VHM6" s="94"/>
      <c r="VHN6" s="94"/>
      <c r="VHO6" s="94"/>
      <c r="VHP6" s="94"/>
      <c r="VHQ6" s="94"/>
      <c r="VHR6" s="94"/>
      <c r="VHS6" s="94"/>
      <c r="VHT6" s="94"/>
      <c r="VHU6" s="94"/>
      <c r="VHV6" s="94"/>
      <c r="VHW6" s="94"/>
      <c r="VHX6" s="94"/>
      <c r="VHY6" s="94"/>
      <c r="VHZ6" s="94"/>
      <c r="VIA6" s="94"/>
      <c r="VIB6" s="94"/>
      <c r="VIC6" s="94"/>
      <c r="VID6" s="94"/>
      <c r="VIE6" s="94"/>
      <c r="VIF6" s="94"/>
      <c r="VIG6" s="94"/>
      <c r="VIH6" s="94"/>
      <c r="VII6" s="94"/>
      <c r="VIJ6" s="94"/>
      <c r="VIK6" s="94"/>
      <c r="VIL6" s="94"/>
      <c r="VIM6" s="94"/>
      <c r="VIN6" s="94"/>
      <c r="VIO6" s="94"/>
      <c r="VIP6" s="94"/>
      <c r="VIQ6" s="94"/>
      <c r="VIR6" s="94"/>
      <c r="VIS6" s="94"/>
      <c r="VIT6" s="94"/>
      <c r="VIU6" s="94"/>
      <c r="VIV6" s="94"/>
      <c r="VIW6" s="94"/>
      <c r="VIX6" s="94"/>
      <c r="VIY6" s="94"/>
      <c r="VIZ6" s="94"/>
      <c r="VJA6" s="94"/>
      <c r="VJB6" s="94"/>
      <c r="VJC6" s="94"/>
      <c r="VJD6" s="94"/>
      <c r="VJE6" s="94"/>
      <c r="VJF6" s="94"/>
      <c r="VJG6" s="94"/>
      <c r="VJH6" s="94"/>
      <c r="VJI6" s="94"/>
      <c r="VJJ6" s="94"/>
      <c r="VJK6" s="94"/>
      <c r="VJL6" s="94"/>
      <c r="VJM6" s="94"/>
      <c r="VJN6" s="94"/>
      <c r="VJO6" s="94"/>
      <c r="VJP6" s="94"/>
      <c r="VJQ6" s="94"/>
      <c r="VJR6" s="94"/>
      <c r="VJS6" s="94"/>
      <c r="VJT6" s="94"/>
      <c r="VJU6" s="94"/>
      <c r="VJV6" s="94"/>
      <c r="VJW6" s="94"/>
      <c r="VJX6" s="94"/>
      <c r="VJY6" s="94"/>
      <c r="VJZ6" s="94"/>
      <c r="VKA6" s="94"/>
      <c r="VKB6" s="94"/>
      <c r="VKC6" s="94"/>
      <c r="VKD6" s="94"/>
      <c r="VKE6" s="94"/>
      <c r="VKF6" s="94"/>
      <c r="VKG6" s="94"/>
      <c r="VKH6" s="94"/>
      <c r="VKI6" s="94"/>
      <c r="VKJ6" s="94"/>
      <c r="VKK6" s="94"/>
      <c r="VKL6" s="94"/>
      <c r="VKM6" s="94"/>
      <c r="VKN6" s="94"/>
      <c r="VKO6" s="94"/>
      <c r="VKP6" s="94"/>
      <c r="VKQ6" s="94"/>
      <c r="VKR6" s="94"/>
      <c r="VKS6" s="94"/>
      <c r="VKT6" s="94"/>
      <c r="VKU6" s="94"/>
      <c r="VKV6" s="94"/>
      <c r="VKW6" s="94"/>
      <c r="VKX6" s="94"/>
      <c r="VKY6" s="94"/>
      <c r="VKZ6" s="94"/>
      <c r="VLA6" s="94"/>
      <c r="VLB6" s="94"/>
      <c r="VLC6" s="94"/>
      <c r="VLD6" s="94"/>
      <c r="VLE6" s="94"/>
      <c r="VLF6" s="94"/>
      <c r="VLG6" s="94"/>
      <c r="VLH6" s="94"/>
      <c r="VLI6" s="94"/>
      <c r="VLJ6" s="94"/>
      <c r="VLK6" s="94"/>
      <c r="VLL6" s="94"/>
      <c r="VLM6" s="94"/>
      <c r="VLN6" s="94"/>
      <c r="VLO6" s="94"/>
      <c r="VLP6" s="94"/>
      <c r="VLQ6" s="94"/>
      <c r="VLR6" s="94"/>
      <c r="VLS6" s="94"/>
      <c r="VLT6" s="94"/>
      <c r="VLU6" s="94"/>
      <c r="VLV6" s="94"/>
      <c r="VLW6" s="94"/>
      <c r="VLX6" s="94"/>
      <c r="VLY6" s="94"/>
      <c r="VLZ6" s="94"/>
      <c r="VMA6" s="94"/>
      <c r="VMB6" s="94"/>
      <c r="VMC6" s="94"/>
      <c r="VMD6" s="94"/>
      <c r="VME6" s="94"/>
      <c r="VMF6" s="94"/>
      <c r="VMG6" s="94"/>
      <c r="VMH6" s="94"/>
      <c r="VMI6" s="94"/>
      <c r="VMJ6" s="94"/>
      <c r="VMK6" s="94"/>
      <c r="VML6" s="94"/>
      <c r="VMM6" s="94"/>
      <c r="VMN6" s="94"/>
      <c r="VMO6" s="94"/>
      <c r="VMP6" s="94"/>
      <c r="VMQ6" s="94"/>
      <c r="VMR6" s="94"/>
      <c r="VMS6" s="94"/>
      <c r="VMT6" s="94"/>
      <c r="VMU6" s="94"/>
      <c r="VMV6" s="94"/>
      <c r="VMW6" s="94"/>
      <c r="VMX6" s="94"/>
      <c r="VMY6" s="94"/>
      <c r="VMZ6" s="94"/>
      <c r="VNA6" s="94"/>
      <c r="VNB6" s="94"/>
      <c r="VNC6" s="94"/>
      <c r="VND6" s="94"/>
      <c r="VNE6" s="94"/>
      <c r="VNF6" s="94"/>
      <c r="VNG6" s="94"/>
      <c r="VNH6" s="94"/>
      <c r="VNI6" s="94"/>
      <c r="VNJ6" s="94"/>
      <c r="VNK6" s="94"/>
      <c r="VNL6" s="94"/>
      <c r="VNM6" s="94"/>
      <c r="VNN6" s="94"/>
      <c r="VNO6" s="94"/>
      <c r="VNP6" s="94"/>
      <c r="VNQ6" s="94"/>
      <c r="VNR6" s="94"/>
      <c r="VNS6" s="94"/>
      <c r="VNT6" s="94"/>
      <c r="VNU6" s="94"/>
      <c r="VNV6" s="94"/>
      <c r="VNW6" s="94"/>
      <c r="VNX6" s="94"/>
      <c r="VNY6" s="94"/>
      <c r="VNZ6" s="94"/>
      <c r="VOA6" s="94"/>
      <c r="VOB6" s="94"/>
      <c r="VOC6" s="94"/>
      <c r="VOD6" s="94"/>
      <c r="VOE6" s="94"/>
      <c r="VOF6" s="94"/>
      <c r="VOG6" s="94"/>
      <c r="VOH6" s="94"/>
      <c r="VOI6" s="94"/>
      <c r="VOJ6" s="94"/>
      <c r="VOK6" s="94"/>
      <c r="VOL6" s="94"/>
      <c r="VOM6" s="94"/>
      <c r="VON6" s="94"/>
      <c r="VOO6" s="94"/>
      <c r="VOP6" s="94"/>
      <c r="VOQ6" s="94"/>
      <c r="VOR6" s="94"/>
      <c r="VOS6" s="94"/>
      <c r="VOT6" s="94"/>
      <c r="VOU6" s="94"/>
      <c r="VOV6" s="94"/>
      <c r="VOW6" s="94"/>
      <c r="VOX6" s="94"/>
      <c r="VOY6" s="94"/>
      <c r="VOZ6" s="94"/>
      <c r="VPA6" s="94"/>
      <c r="VPB6" s="94"/>
      <c r="VPC6" s="94"/>
      <c r="VPD6" s="94"/>
      <c r="VPE6" s="94"/>
      <c r="VPF6" s="94"/>
      <c r="VPG6" s="94"/>
      <c r="VPH6" s="94"/>
      <c r="VPI6" s="94"/>
      <c r="VPJ6" s="94"/>
      <c r="VPK6" s="94"/>
      <c r="VPL6" s="94"/>
      <c r="VPM6" s="94"/>
      <c r="VPN6" s="94"/>
      <c r="VPO6" s="94"/>
      <c r="VPP6" s="94"/>
      <c r="VPQ6" s="94"/>
      <c r="VPR6" s="94"/>
      <c r="VPS6" s="94"/>
      <c r="VPT6" s="94"/>
      <c r="VPU6" s="94"/>
      <c r="VPV6" s="94"/>
      <c r="VPW6" s="94"/>
      <c r="VPX6" s="94"/>
      <c r="VPY6" s="94"/>
      <c r="VPZ6" s="94"/>
      <c r="VQA6" s="94"/>
      <c r="VQB6" s="94"/>
      <c r="VQC6" s="94"/>
      <c r="VQD6" s="94"/>
      <c r="VQE6" s="94"/>
      <c r="VQF6" s="94"/>
      <c r="VQG6" s="94"/>
      <c r="VQH6" s="94"/>
      <c r="VQI6" s="94"/>
      <c r="VQJ6" s="94"/>
      <c r="VQK6" s="94"/>
      <c r="VQL6" s="94"/>
      <c r="VQM6" s="94"/>
      <c r="VQN6" s="94"/>
      <c r="VQO6" s="94"/>
      <c r="VQP6" s="94"/>
      <c r="VQQ6" s="94"/>
      <c r="VQR6" s="94"/>
      <c r="VQS6" s="94"/>
      <c r="VQT6" s="94"/>
      <c r="VQU6" s="94"/>
      <c r="VQV6" s="94"/>
      <c r="VQW6" s="94"/>
      <c r="VQX6" s="94"/>
      <c r="VQY6" s="94"/>
      <c r="VQZ6" s="94"/>
      <c r="VRA6" s="94"/>
      <c r="VRB6" s="94"/>
      <c r="VRC6" s="94"/>
      <c r="VRD6" s="94"/>
      <c r="VRE6" s="94"/>
      <c r="VRF6" s="94"/>
      <c r="VRG6" s="94"/>
      <c r="VRH6" s="94"/>
      <c r="VRI6" s="94"/>
      <c r="VRJ6" s="94"/>
      <c r="VRK6" s="94"/>
      <c r="VRL6" s="94"/>
      <c r="VRM6" s="94"/>
      <c r="VRN6" s="94"/>
      <c r="VRO6" s="94"/>
      <c r="VRP6" s="94"/>
      <c r="VRQ6" s="94"/>
      <c r="VRR6" s="94"/>
      <c r="VRS6" s="94"/>
      <c r="VRT6" s="94"/>
      <c r="VRU6" s="94"/>
      <c r="VRV6" s="94"/>
      <c r="VRW6" s="94"/>
      <c r="VRX6" s="94"/>
      <c r="VRY6" s="94"/>
      <c r="VRZ6" s="94"/>
      <c r="VSA6" s="94"/>
      <c r="VSB6" s="94"/>
      <c r="VSC6" s="94"/>
      <c r="VSD6" s="94"/>
      <c r="VSE6" s="94"/>
      <c r="VSF6" s="94"/>
      <c r="VSG6" s="94"/>
      <c r="VSH6" s="94"/>
      <c r="VSI6" s="94"/>
      <c r="VSJ6" s="94"/>
      <c r="VSK6" s="94"/>
      <c r="VSL6" s="94"/>
      <c r="VSM6" s="94"/>
      <c r="VSN6" s="94"/>
      <c r="VSO6" s="94"/>
      <c r="VSP6" s="94"/>
      <c r="VSQ6" s="94"/>
      <c r="VSR6" s="94"/>
      <c r="VSS6" s="94"/>
      <c r="VST6" s="94"/>
      <c r="VSU6" s="94"/>
      <c r="VSV6" s="94"/>
      <c r="VSW6" s="94"/>
      <c r="VSX6" s="94"/>
      <c r="VSY6" s="94"/>
      <c r="VSZ6" s="94"/>
      <c r="VTA6" s="94"/>
      <c r="VTB6" s="94"/>
      <c r="VTC6" s="94"/>
      <c r="VTD6" s="94"/>
      <c r="VTE6" s="94"/>
      <c r="VTF6" s="94"/>
      <c r="VTG6" s="94"/>
      <c r="VTH6" s="94"/>
      <c r="VTI6" s="94"/>
      <c r="VTJ6" s="94"/>
      <c r="VTK6" s="94"/>
      <c r="VTL6" s="94"/>
      <c r="VTM6" s="94"/>
      <c r="VTN6" s="94"/>
      <c r="VTO6" s="94"/>
      <c r="VTP6" s="94"/>
      <c r="VTQ6" s="94"/>
      <c r="VTR6" s="94"/>
      <c r="VTS6" s="94"/>
      <c r="VTT6" s="94"/>
      <c r="VTU6" s="94"/>
      <c r="VTV6" s="94"/>
      <c r="VTW6" s="94"/>
      <c r="VTX6" s="94"/>
      <c r="VTY6" s="94"/>
      <c r="VTZ6" s="94"/>
      <c r="VUA6" s="94"/>
      <c r="VUB6" s="94"/>
      <c r="VUC6" s="94"/>
      <c r="VUD6" s="94"/>
      <c r="VUE6" s="94"/>
      <c r="VUF6" s="94"/>
      <c r="VUG6" s="94"/>
      <c r="VUH6" s="94"/>
      <c r="VUI6" s="94"/>
      <c r="VUJ6" s="94"/>
      <c r="VUK6" s="94"/>
      <c r="VUL6" s="94"/>
      <c r="VUM6" s="94"/>
      <c r="VUN6" s="94"/>
      <c r="VUO6" s="94"/>
      <c r="VUP6" s="94"/>
      <c r="VUQ6" s="94"/>
      <c r="VUR6" s="94"/>
      <c r="VUS6" s="94"/>
      <c r="VUT6" s="94"/>
      <c r="VUU6" s="94"/>
      <c r="VUV6" s="94"/>
      <c r="VUW6" s="94"/>
      <c r="VUX6" s="94"/>
      <c r="VUY6" s="94"/>
      <c r="VUZ6" s="94"/>
      <c r="VVA6" s="94"/>
      <c r="VVB6" s="94"/>
      <c r="VVC6" s="94"/>
      <c r="VVD6" s="94"/>
      <c r="VVE6" s="94"/>
      <c r="VVF6" s="94"/>
      <c r="VVG6" s="94"/>
      <c r="VVH6" s="94"/>
      <c r="VVI6" s="94"/>
      <c r="VVJ6" s="94"/>
      <c r="VVK6" s="94"/>
      <c r="VVL6" s="94"/>
      <c r="VVM6" s="94"/>
      <c r="VVN6" s="94"/>
      <c r="VVO6" s="94"/>
      <c r="VVP6" s="94"/>
      <c r="VVQ6" s="94"/>
      <c r="VVR6" s="94"/>
      <c r="VVS6" s="94"/>
      <c r="VVT6" s="94"/>
      <c r="VVU6" s="94"/>
      <c r="VVV6" s="94"/>
      <c r="VVW6" s="94"/>
      <c r="VVX6" s="94"/>
      <c r="VVY6" s="94"/>
      <c r="VVZ6" s="94"/>
      <c r="VWA6" s="94"/>
      <c r="VWB6" s="94"/>
      <c r="VWC6" s="94"/>
      <c r="VWD6" s="94"/>
      <c r="VWE6" s="94"/>
      <c r="VWF6" s="94"/>
      <c r="VWG6" s="94"/>
      <c r="VWH6" s="94"/>
      <c r="VWI6" s="94"/>
      <c r="VWJ6" s="94"/>
      <c r="VWK6" s="94"/>
      <c r="VWL6" s="94"/>
      <c r="VWM6" s="94"/>
      <c r="VWN6" s="94"/>
      <c r="VWO6" s="94"/>
      <c r="VWP6" s="94"/>
      <c r="VWQ6" s="94"/>
      <c r="VWR6" s="94"/>
      <c r="VWS6" s="94"/>
      <c r="VWT6" s="94"/>
      <c r="VWU6" s="94"/>
      <c r="VWV6" s="94"/>
      <c r="VWW6" s="94"/>
      <c r="VWX6" s="94"/>
      <c r="VWY6" s="94"/>
      <c r="VWZ6" s="94"/>
      <c r="VXA6" s="94"/>
      <c r="VXB6" s="94"/>
      <c r="VXC6" s="94"/>
      <c r="VXD6" s="94"/>
      <c r="VXE6" s="94"/>
      <c r="VXF6" s="94"/>
      <c r="VXG6" s="94"/>
      <c r="VXH6" s="94"/>
      <c r="VXI6" s="94"/>
      <c r="VXJ6" s="94"/>
      <c r="VXK6" s="94"/>
      <c r="VXL6" s="94"/>
      <c r="VXM6" s="94"/>
      <c r="VXN6" s="94"/>
      <c r="VXO6" s="94"/>
      <c r="VXP6" s="94"/>
      <c r="VXQ6" s="94"/>
      <c r="VXR6" s="94"/>
      <c r="VXS6" s="94"/>
      <c r="VXT6" s="94"/>
      <c r="VXU6" s="94"/>
      <c r="VXV6" s="94"/>
      <c r="VXW6" s="94"/>
      <c r="VXX6" s="94"/>
      <c r="VXY6" s="94"/>
      <c r="VXZ6" s="94"/>
      <c r="VYA6" s="94"/>
      <c r="VYB6" s="94"/>
      <c r="VYC6" s="94"/>
      <c r="VYD6" s="94"/>
      <c r="VYE6" s="94"/>
      <c r="VYF6" s="94"/>
      <c r="VYG6" s="94"/>
      <c r="VYH6" s="94"/>
      <c r="VYI6" s="94"/>
      <c r="VYJ6" s="94"/>
      <c r="VYK6" s="94"/>
      <c r="VYL6" s="94"/>
      <c r="VYM6" s="94"/>
      <c r="VYN6" s="94"/>
      <c r="VYO6" s="94"/>
      <c r="VYP6" s="94"/>
      <c r="VYQ6" s="94"/>
      <c r="VYR6" s="94"/>
      <c r="VYS6" s="94"/>
      <c r="VYT6" s="94"/>
      <c r="VYU6" s="94"/>
      <c r="VYV6" s="94"/>
      <c r="VYW6" s="94"/>
      <c r="VYX6" s="94"/>
      <c r="VYY6" s="94"/>
      <c r="VYZ6" s="94"/>
      <c r="VZA6" s="94"/>
      <c r="VZB6" s="94"/>
      <c r="VZC6" s="94"/>
      <c r="VZD6" s="94"/>
      <c r="VZE6" s="94"/>
      <c r="VZF6" s="94"/>
      <c r="VZG6" s="94"/>
      <c r="VZH6" s="94"/>
      <c r="VZI6" s="94"/>
      <c r="VZJ6" s="94"/>
      <c r="VZK6" s="94"/>
      <c r="VZL6" s="94"/>
      <c r="VZM6" s="94"/>
      <c r="VZN6" s="94"/>
      <c r="VZO6" s="94"/>
      <c r="VZP6" s="94"/>
      <c r="VZQ6" s="94"/>
      <c r="VZR6" s="94"/>
      <c r="VZS6" s="94"/>
      <c r="VZT6" s="94"/>
      <c r="VZU6" s="94"/>
      <c r="VZV6" s="94"/>
      <c r="VZW6" s="94"/>
      <c r="VZX6" s="94"/>
      <c r="VZY6" s="94"/>
      <c r="VZZ6" s="94"/>
      <c r="WAA6" s="94"/>
      <c r="WAB6" s="94"/>
      <c r="WAC6" s="94"/>
      <c r="WAD6" s="94"/>
      <c r="WAE6" s="94"/>
      <c r="WAF6" s="94"/>
      <c r="WAG6" s="94"/>
      <c r="WAH6" s="94"/>
      <c r="WAI6" s="94"/>
      <c r="WAJ6" s="94"/>
      <c r="WAK6" s="94"/>
      <c r="WAL6" s="94"/>
      <c r="WAM6" s="94"/>
      <c r="WAN6" s="94"/>
      <c r="WAO6" s="94"/>
      <c r="WAP6" s="94"/>
      <c r="WAQ6" s="94"/>
      <c r="WAR6" s="94"/>
      <c r="WAS6" s="94"/>
      <c r="WAT6" s="94"/>
      <c r="WAU6" s="94"/>
      <c r="WAV6" s="94"/>
      <c r="WAW6" s="94"/>
      <c r="WAX6" s="94"/>
      <c r="WAY6" s="94"/>
      <c r="WAZ6" s="94"/>
      <c r="WBA6" s="94"/>
      <c r="WBB6" s="94"/>
      <c r="WBC6" s="94"/>
      <c r="WBD6" s="94"/>
      <c r="WBE6" s="94"/>
      <c r="WBF6" s="94"/>
      <c r="WBG6" s="94"/>
      <c r="WBH6" s="94"/>
      <c r="WBI6" s="94"/>
      <c r="WBJ6" s="94"/>
      <c r="WBK6" s="94"/>
      <c r="WBL6" s="94"/>
      <c r="WBM6" s="94"/>
      <c r="WBN6" s="94"/>
      <c r="WBO6" s="94"/>
      <c r="WBP6" s="94"/>
      <c r="WBQ6" s="94"/>
      <c r="WBR6" s="94"/>
      <c r="WBS6" s="94"/>
      <c r="WBT6" s="94"/>
      <c r="WBU6" s="94"/>
      <c r="WBV6" s="94"/>
      <c r="WBW6" s="94"/>
      <c r="WBX6" s="94"/>
      <c r="WBY6" s="94"/>
      <c r="WBZ6" s="94"/>
      <c r="WCA6" s="94"/>
      <c r="WCB6" s="94"/>
      <c r="WCC6" s="94"/>
      <c r="WCD6" s="94"/>
      <c r="WCE6" s="94"/>
      <c r="WCF6" s="94"/>
      <c r="WCG6" s="94"/>
      <c r="WCH6" s="94"/>
      <c r="WCI6" s="94"/>
      <c r="WCJ6" s="94"/>
      <c r="WCK6" s="94"/>
      <c r="WCL6" s="94"/>
      <c r="WCM6" s="94"/>
      <c r="WCN6" s="94"/>
      <c r="WCO6" s="94"/>
      <c r="WCP6" s="94"/>
      <c r="WCQ6" s="94"/>
      <c r="WCR6" s="94"/>
      <c r="WCS6" s="94"/>
      <c r="WCT6" s="94"/>
      <c r="WCU6" s="94"/>
      <c r="WCV6" s="94"/>
      <c r="WCW6" s="94"/>
      <c r="WCX6" s="94"/>
      <c r="WCY6" s="94"/>
      <c r="WCZ6" s="94"/>
      <c r="WDA6" s="94"/>
      <c r="WDB6" s="94"/>
      <c r="WDC6" s="94"/>
      <c r="WDD6" s="94"/>
      <c r="WDE6" s="94"/>
      <c r="WDF6" s="94"/>
      <c r="WDG6" s="94"/>
      <c r="WDH6" s="94"/>
      <c r="WDI6" s="94"/>
      <c r="WDJ6" s="94"/>
      <c r="WDK6" s="94"/>
      <c r="WDL6" s="94"/>
      <c r="WDM6" s="94"/>
      <c r="WDN6" s="94"/>
      <c r="WDO6" s="94"/>
      <c r="WDP6" s="94"/>
      <c r="WDQ6" s="94"/>
      <c r="WDR6" s="94"/>
      <c r="WDS6" s="94"/>
      <c r="WDT6" s="94"/>
      <c r="WDU6" s="94"/>
      <c r="WDV6" s="94"/>
      <c r="WDW6" s="94"/>
      <c r="WDX6" s="94"/>
      <c r="WDY6" s="94"/>
      <c r="WDZ6" s="94"/>
      <c r="WEA6" s="94"/>
      <c r="WEB6" s="94"/>
      <c r="WEC6" s="94"/>
      <c r="WED6" s="94"/>
      <c r="WEE6" s="94"/>
      <c r="WEF6" s="94"/>
      <c r="WEG6" s="94"/>
      <c r="WEH6" s="94"/>
      <c r="WEI6" s="94"/>
      <c r="WEJ6" s="94"/>
      <c r="WEK6" s="94"/>
      <c r="WEL6" s="94"/>
      <c r="WEM6" s="94"/>
      <c r="WEN6" s="94"/>
      <c r="WEO6" s="94"/>
      <c r="WEP6" s="94"/>
      <c r="WEQ6" s="94"/>
      <c r="WER6" s="94"/>
      <c r="WES6" s="94"/>
      <c r="WET6" s="94"/>
      <c r="WEU6" s="94"/>
      <c r="WEV6" s="94"/>
      <c r="WEW6" s="94"/>
      <c r="WEX6" s="94"/>
      <c r="WEY6" s="94"/>
      <c r="WEZ6" s="94"/>
      <c r="WFA6" s="94"/>
      <c r="WFB6" s="94"/>
      <c r="WFC6" s="94"/>
      <c r="WFD6" s="94"/>
      <c r="WFE6" s="94"/>
      <c r="WFF6" s="94"/>
      <c r="WFG6" s="94"/>
      <c r="WFH6" s="94"/>
      <c r="WFI6" s="94"/>
      <c r="WFJ6" s="94"/>
      <c r="WFK6" s="94"/>
      <c r="WFL6" s="94"/>
      <c r="WFM6" s="94"/>
      <c r="WFN6" s="94"/>
      <c r="WFO6" s="94"/>
      <c r="WFP6" s="94"/>
      <c r="WFQ6" s="94"/>
      <c r="WFR6" s="94"/>
      <c r="WFS6" s="94"/>
      <c r="WFT6" s="94"/>
      <c r="WFU6" s="94"/>
      <c r="WFV6" s="94"/>
      <c r="WFW6" s="94"/>
      <c r="WFX6" s="94"/>
      <c r="WFY6" s="94"/>
      <c r="WFZ6" s="94"/>
      <c r="WGA6" s="94"/>
      <c r="WGB6" s="94"/>
      <c r="WGC6" s="94"/>
      <c r="WGD6" s="94"/>
      <c r="WGE6" s="94"/>
      <c r="WGF6" s="94"/>
      <c r="WGG6" s="94"/>
      <c r="WGH6" s="94"/>
      <c r="WGI6" s="94"/>
      <c r="WGJ6" s="94"/>
      <c r="WGK6" s="94"/>
      <c r="WGL6" s="94"/>
      <c r="WGM6" s="94"/>
      <c r="WGN6" s="94"/>
      <c r="WGO6" s="94"/>
      <c r="WGP6" s="94"/>
      <c r="WGQ6" s="94"/>
      <c r="WGR6" s="94"/>
      <c r="WGS6" s="94"/>
      <c r="WGT6" s="94"/>
      <c r="WGU6" s="94"/>
      <c r="WGV6" s="94"/>
      <c r="WGW6" s="94"/>
      <c r="WGX6" s="94"/>
      <c r="WGY6" s="94"/>
      <c r="WGZ6" s="94"/>
      <c r="WHA6" s="94"/>
      <c r="WHB6" s="94"/>
      <c r="WHC6" s="94"/>
      <c r="WHD6" s="94"/>
      <c r="WHE6" s="94"/>
      <c r="WHF6" s="94"/>
      <c r="WHG6" s="94"/>
      <c r="WHH6" s="94"/>
      <c r="WHI6" s="94"/>
      <c r="WHJ6" s="94"/>
      <c r="WHK6" s="94"/>
      <c r="WHL6" s="94"/>
      <c r="WHM6" s="94"/>
      <c r="WHN6" s="94"/>
      <c r="WHO6" s="94"/>
      <c r="WHP6" s="94"/>
      <c r="WHQ6" s="94"/>
      <c r="WHR6" s="94"/>
      <c r="WHS6" s="94"/>
      <c r="WHT6" s="94"/>
      <c r="WHU6" s="94"/>
      <c r="WHV6" s="94"/>
      <c r="WHW6" s="94"/>
      <c r="WHX6" s="94"/>
      <c r="WHY6" s="94"/>
      <c r="WHZ6" s="94"/>
      <c r="WIA6" s="94"/>
      <c r="WIB6" s="94"/>
      <c r="WIC6" s="94"/>
      <c r="WID6" s="94"/>
      <c r="WIE6" s="94"/>
      <c r="WIF6" s="94"/>
      <c r="WIG6" s="94"/>
      <c r="WIH6" s="94"/>
      <c r="WII6" s="94"/>
      <c r="WIJ6" s="94"/>
      <c r="WIK6" s="94"/>
      <c r="WIL6" s="94"/>
      <c r="WIM6" s="94"/>
      <c r="WIN6" s="94"/>
      <c r="WIO6" s="94"/>
      <c r="WIP6" s="94"/>
      <c r="WIQ6" s="94"/>
      <c r="WIR6" s="94"/>
      <c r="WIS6" s="94"/>
      <c r="WIT6" s="94"/>
      <c r="WIU6" s="94"/>
      <c r="WIV6" s="94"/>
      <c r="WIW6" s="94"/>
      <c r="WIX6" s="94"/>
      <c r="WIY6" s="94"/>
      <c r="WIZ6" s="94"/>
      <c r="WJA6" s="94"/>
      <c r="WJB6" s="94"/>
      <c r="WJC6" s="94"/>
      <c r="WJD6" s="94"/>
      <c r="WJE6" s="94"/>
      <c r="WJF6" s="94"/>
      <c r="WJG6" s="94"/>
      <c r="WJH6" s="94"/>
      <c r="WJI6" s="94"/>
      <c r="WJJ6" s="94"/>
      <c r="WJK6" s="94"/>
      <c r="WJL6" s="94"/>
      <c r="WJM6" s="94"/>
      <c r="WJN6" s="94"/>
      <c r="WJO6" s="94"/>
      <c r="WJP6" s="94"/>
      <c r="WJQ6" s="94"/>
      <c r="WJR6" s="94"/>
      <c r="WJS6" s="94"/>
      <c r="WJT6" s="94"/>
      <c r="WJU6" s="94"/>
      <c r="WJV6" s="94"/>
      <c r="WJW6" s="94"/>
      <c r="WJX6" s="94"/>
      <c r="WJY6" s="94"/>
      <c r="WJZ6" s="94"/>
      <c r="WKA6" s="94"/>
      <c r="WKB6" s="94"/>
      <c r="WKC6" s="94"/>
      <c r="WKD6" s="94"/>
      <c r="WKE6" s="94"/>
      <c r="WKF6" s="94"/>
      <c r="WKG6" s="94"/>
      <c r="WKH6" s="94"/>
      <c r="WKI6" s="94"/>
      <c r="WKJ6" s="94"/>
      <c r="WKK6" s="94"/>
      <c r="WKL6" s="94"/>
      <c r="WKM6" s="94"/>
      <c r="WKN6" s="94"/>
      <c r="WKO6" s="94"/>
      <c r="WKP6" s="94"/>
      <c r="WKQ6" s="94"/>
      <c r="WKR6" s="94"/>
      <c r="WKS6" s="94"/>
      <c r="WKT6" s="94"/>
      <c r="WKU6" s="94"/>
      <c r="WKV6" s="94"/>
      <c r="WKW6" s="94"/>
      <c r="WKX6" s="94"/>
      <c r="WKY6" s="94"/>
      <c r="WKZ6" s="94"/>
      <c r="WLA6" s="94"/>
      <c r="WLB6" s="94"/>
      <c r="WLC6" s="94"/>
      <c r="WLD6" s="94"/>
      <c r="WLE6" s="94"/>
      <c r="WLF6" s="94"/>
      <c r="WLG6" s="94"/>
      <c r="WLH6" s="94"/>
      <c r="WLI6" s="94"/>
      <c r="WLJ6" s="94"/>
      <c r="WLK6" s="94"/>
      <c r="WLL6" s="94"/>
      <c r="WLM6" s="94"/>
      <c r="WLN6" s="94"/>
      <c r="WLO6" s="94"/>
      <c r="WLP6" s="94"/>
      <c r="WLQ6" s="94"/>
      <c r="WLR6" s="94"/>
      <c r="WLS6" s="94"/>
      <c r="WLT6" s="94"/>
      <c r="WLU6" s="94"/>
      <c r="WLV6" s="94"/>
      <c r="WLW6" s="94"/>
      <c r="WLX6" s="94"/>
      <c r="WLY6" s="94"/>
      <c r="WLZ6" s="94"/>
      <c r="WMA6" s="94"/>
      <c r="WMB6" s="94"/>
      <c r="WMC6" s="94"/>
      <c r="WMD6" s="94"/>
      <c r="WME6" s="94"/>
      <c r="WMF6" s="94"/>
      <c r="WMG6" s="94"/>
      <c r="WMH6" s="94"/>
      <c r="WMI6" s="94"/>
      <c r="WMJ6" s="94"/>
      <c r="WMK6" s="94"/>
      <c r="WML6" s="94"/>
      <c r="WMM6" s="94"/>
      <c r="WMN6" s="94"/>
      <c r="WMO6" s="94"/>
      <c r="WMP6" s="94"/>
      <c r="WMQ6" s="94"/>
      <c r="WMR6" s="94"/>
      <c r="WMS6" s="94"/>
      <c r="WMT6" s="94"/>
      <c r="WMU6" s="94"/>
      <c r="WMV6" s="94"/>
      <c r="WMW6" s="94"/>
      <c r="WMX6" s="94"/>
      <c r="WMY6" s="94"/>
      <c r="WMZ6" s="94"/>
      <c r="WNA6" s="94"/>
      <c r="WNB6" s="94"/>
      <c r="WNC6" s="94"/>
      <c r="WND6" s="94"/>
      <c r="WNE6" s="94"/>
      <c r="WNF6" s="94"/>
      <c r="WNG6" s="94"/>
      <c r="WNH6" s="94"/>
      <c r="WNI6" s="94"/>
      <c r="WNJ6" s="94"/>
      <c r="WNK6" s="94"/>
      <c r="WNL6" s="94"/>
      <c r="WNM6" s="94"/>
      <c r="WNN6" s="94"/>
      <c r="WNO6" s="94"/>
      <c r="WNP6" s="94"/>
      <c r="WNQ6" s="94"/>
      <c r="WNR6" s="94"/>
      <c r="WNS6" s="94"/>
      <c r="WNT6" s="94"/>
      <c r="WNU6" s="94"/>
      <c r="WNV6" s="94"/>
      <c r="WNW6" s="94"/>
      <c r="WNX6" s="94"/>
      <c r="WNY6" s="94"/>
      <c r="WNZ6" s="94"/>
      <c r="WOA6" s="94"/>
      <c r="WOB6" s="94"/>
      <c r="WOC6" s="94"/>
      <c r="WOD6" s="94"/>
      <c r="WOE6" s="94"/>
      <c r="WOF6" s="94"/>
      <c r="WOG6" s="94"/>
      <c r="WOH6" s="94"/>
      <c r="WOI6" s="94"/>
      <c r="WOJ6" s="94"/>
      <c r="WOK6" s="94"/>
      <c r="WOL6" s="94"/>
      <c r="WOM6" s="94"/>
      <c r="WON6" s="94"/>
      <c r="WOO6" s="94"/>
      <c r="WOP6" s="94"/>
      <c r="WOQ6" s="94"/>
      <c r="WOR6" s="94"/>
      <c r="WOS6" s="94"/>
      <c r="WOT6" s="94"/>
      <c r="WOU6" s="94"/>
      <c r="WOV6" s="94"/>
      <c r="WOW6" s="94"/>
      <c r="WOX6" s="94"/>
      <c r="WOY6" s="94"/>
      <c r="WOZ6" s="94"/>
      <c r="WPA6" s="94"/>
      <c r="WPB6" s="94"/>
      <c r="WPC6" s="94"/>
      <c r="WPD6" s="94"/>
      <c r="WPE6" s="94"/>
      <c r="WPF6" s="94"/>
      <c r="WPG6" s="94"/>
      <c r="WPH6" s="94"/>
      <c r="WPI6" s="94"/>
      <c r="WPJ6" s="94"/>
      <c r="WPK6" s="94"/>
      <c r="WPL6" s="94"/>
      <c r="WPM6" s="94"/>
      <c r="WPN6" s="94"/>
      <c r="WPO6" s="94"/>
      <c r="WPP6" s="94"/>
      <c r="WPQ6" s="94"/>
      <c r="WPR6" s="94"/>
      <c r="WPS6" s="94"/>
      <c r="WPT6" s="94"/>
      <c r="WPU6" s="94"/>
      <c r="WPV6" s="94"/>
      <c r="WPW6" s="94"/>
      <c r="WPX6" s="94"/>
      <c r="WPY6" s="94"/>
      <c r="WPZ6" s="94"/>
      <c r="WQA6" s="94"/>
      <c r="WQB6" s="94"/>
      <c r="WQC6" s="94"/>
      <c r="WQD6" s="94"/>
      <c r="WQE6" s="94"/>
      <c r="WQF6" s="94"/>
      <c r="WQG6" s="94"/>
      <c r="WQH6" s="94"/>
      <c r="WQI6" s="94"/>
      <c r="WQJ6" s="94"/>
      <c r="WQK6" s="94"/>
      <c r="WQL6" s="94"/>
      <c r="WQM6" s="94"/>
      <c r="WQN6" s="94"/>
      <c r="WQO6" s="94"/>
      <c r="WQP6" s="94"/>
      <c r="WQQ6" s="94"/>
      <c r="WQR6" s="94"/>
      <c r="WQS6" s="94"/>
      <c r="WQT6" s="94"/>
      <c r="WQU6" s="94"/>
      <c r="WQV6" s="94"/>
      <c r="WQW6" s="94"/>
      <c r="WQX6" s="94"/>
      <c r="WQY6" s="94"/>
      <c r="WQZ6" s="94"/>
      <c r="WRA6" s="94"/>
      <c r="WRB6" s="94"/>
      <c r="WRC6" s="94"/>
      <c r="WRD6" s="94"/>
      <c r="WRE6" s="94"/>
      <c r="WRF6" s="94"/>
      <c r="WRG6" s="94"/>
      <c r="WRH6" s="94"/>
      <c r="WRI6" s="94"/>
      <c r="WRJ6" s="94"/>
      <c r="WRK6" s="94"/>
      <c r="WRL6" s="94"/>
      <c r="WRM6" s="94"/>
      <c r="WRN6" s="94"/>
      <c r="WRO6" s="94"/>
      <c r="WRP6" s="94"/>
      <c r="WRQ6" s="94"/>
      <c r="WRR6" s="94"/>
      <c r="WRS6" s="94"/>
      <c r="WRT6" s="94"/>
      <c r="WRU6" s="94"/>
      <c r="WRV6" s="94"/>
      <c r="WRW6" s="94"/>
      <c r="WRX6" s="94"/>
      <c r="WRY6" s="94"/>
      <c r="WRZ6" s="94"/>
      <c r="WSA6" s="94"/>
      <c r="WSB6" s="94"/>
      <c r="WSC6" s="94"/>
      <c r="WSD6" s="94"/>
      <c r="WSE6" s="94"/>
      <c r="WSF6" s="94"/>
      <c r="WSG6" s="94"/>
      <c r="WSH6" s="94"/>
      <c r="WSI6" s="94"/>
      <c r="WSJ6" s="94"/>
      <c r="WSK6" s="94"/>
      <c r="WSL6" s="94"/>
      <c r="WSM6" s="94"/>
      <c r="WSN6" s="94"/>
      <c r="WSO6" s="94"/>
      <c r="WSP6" s="94"/>
      <c r="WSQ6" s="94"/>
      <c r="WSR6" s="94"/>
      <c r="WSS6" s="94"/>
      <c r="WST6" s="94"/>
      <c r="WSU6" s="94"/>
      <c r="WSV6" s="94"/>
      <c r="WSW6" s="94"/>
      <c r="WSX6" s="94"/>
      <c r="WSY6" s="94"/>
      <c r="WSZ6" s="94"/>
      <c r="WTA6" s="94"/>
      <c r="WTB6" s="94"/>
      <c r="WTC6" s="94"/>
      <c r="WTD6" s="94"/>
      <c r="WTE6" s="94"/>
      <c r="WTF6" s="94"/>
      <c r="WTG6" s="94"/>
      <c r="WTH6" s="94"/>
      <c r="WTI6" s="94"/>
      <c r="WTJ6" s="94"/>
      <c r="WTK6" s="94"/>
      <c r="WTL6" s="94"/>
      <c r="WTM6" s="94"/>
      <c r="WTN6" s="94"/>
      <c r="WTO6" s="94"/>
      <c r="WTP6" s="94"/>
      <c r="WTQ6" s="94"/>
      <c r="WTR6" s="94"/>
      <c r="WTS6" s="94"/>
      <c r="WTT6" s="94"/>
      <c r="WTU6" s="94"/>
      <c r="WTV6" s="94"/>
      <c r="WTW6" s="94"/>
      <c r="WTX6" s="94"/>
      <c r="WTY6" s="94"/>
      <c r="WTZ6" s="94"/>
      <c r="WUA6" s="94"/>
      <c r="WUB6" s="94"/>
      <c r="WUC6" s="94"/>
      <c r="WUD6" s="94"/>
      <c r="WUE6" s="94"/>
      <c r="WUF6" s="94"/>
      <c r="WUG6" s="94"/>
      <c r="WUH6" s="94"/>
      <c r="WUI6" s="94"/>
      <c r="WUJ6" s="94"/>
      <c r="WUK6" s="94"/>
      <c r="WUL6" s="94"/>
      <c r="WUM6" s="94"/>
      <c r="WUN6" s="94"/>
      <c r="WUO6" s="94"/>
      <c r="WUP6" s="94"/>
      <c r="WUQ6" s="94"/>
      <c r="WUR6" s="94"/>
      <c r="WUS6" s="94"/>
      <c r="WUT6" s="94"/>
      <c r="WUU6" s="94"/>
      <c r="WUV6" s="94"/>
      <c r="WUW6" s="94"/>
      <c r="WUX6" s="94"/>
      <c r="WUY6" s="94"/>
      <c r="WUZ6" s="94"/>
      <c r="WVA6" s="94"/>
      <c r="WVB6" s="94"/>
      <c r="WVC6" s="94"/>
      <c r="WVD6" s="94"/>
      <c r="WVE6" s="94"/>
      <c r="WVF6" s="94"/>
      <c r="WVG6" s="94"/>
      <c r="WVH6" s="94"/>
      <c r="WVI6" s="94"/>
      <c r="WVJ6" s="94"/>
      <c r="WVK6" s="94"/>
      <c r="WVL6" s="94"/>
      <c r="WVM6" s="94"/>
      <c r="WVN6" s="94"/>
      <c r="WVO6" s="94"/>
      <c r="WVP6" s="94"/>
      <c r="WVQ6" s="94"/>
      <c r="WVR6" s="94"/>
      <c r="WVS6" s="94"/>
      <c r="WVT6" s="94"/>
      <c r="WVU6" s="94"/>
      <c r="WVV6" s="94"/>
      <c r="WVW6" s="94"/>
      <c r="WVX6" s="94"/>
      <c r="WVY6" s="94"/>
      <c r="WVZ6" s="94"/>
      <c r="WWA6" s="94"/>
      <c r="WWB6" s="94"/>
      <c r="WWC6" s="94"/>
      <c r="WWD6" s="94"/>
      <c r="WWE6" s="94"/>
      <c r="WWF6" s="94"/>
      <c r="WWG6" s="94"/>
      <c r="WWH6" s="94"/>
      <c r="WWI6" s="94"/>
      <c r="WWJ6" s="94"/>
      <c r="WWK6" s="94"/>
      <c r="WWL6" s="94"/>
      <c r="WWM6" s="94"/>
      <c r="WWN6" s="94"/>
      <c r="WWO6" s="94"/>
      <c r="WWP6" s="94"/>
      <c r="WWQ6" s="94"/>
      <c r="WWR6" s="94"/>
      <c r="WWS6" s="94"/>
      <c r="WWT6" s="94"/>
      <c r="WWU6" s="94"/>
      <c r="WWV6" s="94"/>
      <c r="WWW6" s="94"/>
      <c r="WWX6" s="94"/>
      <c r="WWY6" s="94"/>
      <c r="WWZ6" s="94"/>
      <c r="WXA6" s="94"/>
      <c r="WXB6" s="94"/>
      <c r="WXC6" s="94"/>
      <c r="WXD6" s="94"/>
      <c r="WXE6" s="94"/>
      <c r="WXF6" s="94"/>
      <c r="WXG6" s="94"/>
      <c r="WXH6" s="94"/>
      <c r="WXI6" s="94"/>
      <c r="WXJ6" s="94"/>
      <c r="WXK6" s="94"/>
      <c r="WXL6" s="94"/>
      <c r="WXM6" s="94"/>
      <c r="WXN6" s="94"/>
      <c r="WXO6" s="94"/>
      <c r="WXP6" s="94"/>
      <c r="WXQ6" s="94"/>
      <c r="WXR6" s="94"/>
      <c r="WXS6" s="94"/>
      <c r="WXT6" s="94"/>
      <c r="WXU6" s="94"/>
      <c r="WXV6" s="94"/>
      <c r="WXW6" s="94"/>
      <c r="WXX6" s="94"/>
      <c r="WXY6" s="94"/>
      <c r="WXZ6" s="94"/>
      <c r="WYA6" s="94"/>
      <c r="WYB6" s="94"/>
      <c r="WYC6" s="94"/>
      <c r="WYD6" s="94"/>
      <c r="WYE6" s="94"/>
      <c r="WYF6" s="94"/>
      <c r="WYG6" s="94"/>
      <c r="WYH6" s="94"/>
      <c r="WYI6" s="94"/>
      <c r="WYJ6" s="94"/>
      <c r="WYK6" s="94"/>
      <c r="WYL6" s="94"/>
      <c r="WYM6" s="94"/>
      <c r="WYN6" s="94"/>
      <c r="WYO6" s="94"/>
      <c r="WYP6" s="94"/>
      <c r="WYQ6" s="94"/>
      <c r="WYR6" s="94"/>
      <c r="WYS6" s="94"/>
      <c r="WYT6" s="94"/>
      <c r="WYU6" s="94"/>
      <c r="WYV6" s="94"/>
      <c r="WYW6" s="94"/>
      <c r="WYX6" s="94"/>
      <c r="WYY6" s="94"/>
      <c r="WYZ6" s="94"/>
      <c r="WZA6" s="94"/>
      <c r="WZB6" s="94"/>
      <c r="WZC6" s="94"/>
      <c r="WZD6" s="94"/>
      <c r="WZE6" s="94"/>
      <c r="WZF6" s="94"/>
      <c r="WZG6" s="94"/>
      <c r="WZH6" s="94"/>
      <c r="WZI6" s="94"/>
      <c r="WZJ6" s="94"/>
      <c r="WZK6" s="94"/>
      <c r="WZL6" s="94"/>
      <c r="WZM6" s="94"/>
      <c r="WZN6" s="94"/>
      <c r="WZO6" s="94"/>
      <c r="WZP6" s="94"/>
      <c r="WZQ6" s="94"/>
      <c r="WZR6" s="94"/>
      <c r="WZS6" s="94"/>
      <c r="WZT6" s="94"/>
      <c r="WZU6" s="94"/>
      <c r="WZV6" s="94"/>
      <c r="WZW6" s="94"/>
      <c r="WZX6" s="94"/>
      <c r="WZY6" s="94"/>
      <c r="WZZ6" s="94"/>
      <c r="XAA6" s="94"/>
      <c r="XAB6" s="94"/>
      <c r="XAC6" s="94"/>
      <c r="XAD6" s="94"/>
      <c r="XAE6" s="94"/>
      <c r="XAF6" s="94"/>
      <c r="XAG6" s="94"/>
      <c r="XAH6" s="94"/>
      <c r="XAI6" s="94"/>
      <c r="XAJ6" s="94"/>
      <c r="XAK6" s="94"/>
      <c r="XAL6" s="94"/>
      <c r="XAM6" s="94"/>
      <c r="XAN6" s="94"/>
      <c r="XAO6" s="94"/>
      <c r="XAP6" s="94"/>
      <c r="XAQ6" s="94"/>
      <c r="XAR6" s="94"/>
      <c r="XAS6" s="94"/>
      <c r="XAT6" s="94"/>
      <c r="XAU6" s="94"/>
      <c r="XAV6" s="94"/>
      <c r="XAW6" s="94"/>
      <c r="XAX6" s="94"/>
      <c r="XAY6" s="94"/>
      <c r="XAZ6" s="94"/>
      <c r="XBA6" s="94"/>
      <c r="XBB6" s="94"/>
      <c r="XBC6" s="94"/>
      <c r="XBD6" s="94"/>
      <c r="XBE6" s="94"/>
      <c r="XBF6" s="94"/>
      <c r="XBG6" s="94"/>
      <c r="XBH6" s="94"/>
      <c r="XBI6" s="94"/>
      <c r="XBJ6" s="94"/>
      <c r="XBK6" s="94"/>
      <c r="XBL6" s="94"/>
      <c r="XBM6" s="94"/>
      <c r="XBN6" s="94"/>
      <c r="XBO6" s="94"/>
      <c r="XBP6" s="94"/>
      <c r="XBQ6" s="94"/>
      <c r="XBR6" s="94"/>
      <c r="XBS6" s="94"/>
      <c r="XBT6" s="94"/>
      <c r="XBU6" s="94"/>
      <c r="XBV6" s="94"/>
      <c r="XBW6" s="94"/>
      <c r="XBX6" s="94"/>
      <c r="XBY6" s="94"/>
      <c r="XBZ6" s="94"/>
      <c r="XCA6" s="94"/>
      <c r="XCB6" s="94"/>
      <c r="XCC6" s="94"/>
      <c r="XCD6" s="94"/>
      <c r="XCE6" s="94"/>
      <c r="XCF6" s="94"/>
      <c r="XCG6" s="94"/>
      <c r="XCH6" s="94"/>
      <c r="XCI6" s="94"/>
      <c r="XCJ6" s="94"/>
      <c r="XCK6" s="94"/>
      <c r="XCL6" s="94"/>
      <c r="XCM6" s="94"/>
      <c r="XCN6" s="94"/>
      <c r="XCO6" s="94"/>
      <c r="XCP6" s="94"/>
      <c r="XCQ6" s="94"/>
      <c r="XCR6" s="94"/>
      <c r="XCS6" s="94"/>
      <c r="XCT6" s="94"/>
      <c r="XCU6" s="94"/>
      <c r="XCV6" s="94"/>
      <c r="XCW6" s="94"/>
      <c r="XCX6" s="94"/>
      <c r="XCY6" s="94"/>
      <c r="XCZ6" s="94"/>
      <c r="XDA6" s="94"/>
      <c r="XDB6" s="94"/>
      <c r="XDC6" s="94"/>
      <c r="XDD6" s="94"/>
      <c r="XDE6" s="94"/>
      <c r="XDF6" s="94"/>
      <c r="XDG6" s="94"/>
      <c r="XDH6" s="94"/>
      <c r="XDI6" s="94"/>
      <c r="XDJ6" s="94"/>
      <c r="XDK6" s="94"/>
      <c r="XDL6" s="94"/>
      <c r="XDM6" s="94"/>
      <c r="XDN6" s="94"/>
      <c r="XDO6" s="94"/>
      <c r="XDP6" s="94"/>
      <c r="XDQ6" s="94"/>
      <c r="XDR6" s="94"/>
      <c r="XDS6" s="94"/>
      <c r="XDT6" s="94"/>
      <c r="XDU6" s="94"/>
      <c r="XDV6" s="94"/>
      <c r="XDW6" s="94"/>
      <c r="XDX6" s="94"/>
      <c r="XDY6" s="94"/>
      <c r="XDZ6" s="94"/>
      <c r="XEA6" s="94"/>
      <c r="XEB6" s="94"/>
      <c r="XEC6" s="94"/>
      <c r="XED6" s="94"/>
      <c r="XEE6" s="94"/>
      <c r="XEF6" s="94"/>
      <c r="XEG6" s="94"/>
      <c r="XEH6" s="94"/>
      <c r="XEI6" s="94"/>
      <c r="XEJ6" s="94"/>
      <c r="XEK6" s="94"/>
      <c r="XEL6" s="94"/>
      <c r="XEM6" s="94"/>
      <c r="XEN6" s="94"/>
      <c r="XEO6" s="94"/>
      <c r="XEP6" s="94"/>
      <c r="XEQ6" s="94"/>
      <c r="XER6" s="94"/>
      <c r="XES6" s="94"/>
      <c r="XET6" s="94"/>
      <c r="XEU6" s="94"/>
      <c r="XEV6" s="94"/>
      <c r="XEW6" s="94"/>
      <c r="XEX6" s="94"/>
      <c r="XEY6" s="94"/>
      <c r="XEZ6" s="94"/>
    </row>
    <row r="7" s="95" customFormat="1" ht="25" customHeight="1" spans="1:16380">
      <c r="A7" s="101">
        <v>2</v>
      </c>
      <c r="B7" s="102" t="s">
        <v>300</v>
      </c>
      <c r="C7" s="105" t="s">
        <v>363</v>
      </c>
      <c r="D7" s="102" t="s">
        <v>364</v>
      </c>
      <c r="E7" s="104">
        <v>10</v>
      </c>
      <c r="F7" s="103" t="s">
        <v>362</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4"/>
      <c r="JW7" s="94"/>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94"/>
      <c r="VB7" s="94"/>
      <c r="VC7" s="94"/>
      <c r="VD7" s="94"/>
      <c r="VE7" s="94"/>
      <c r="VF7" s="94"/>
      <c r="VG7" s="94"/>
      <c r="VH7" s="94"/>
      <c r="VI7" s="94"/>
      <c r="VJ7" s="94"/>
      <c r="VK7" s="94"/>
      <c r="VL7" s="94"/>
      <c r="VM7" s="94"/>
      <c r="VN7" s="94"/>
      <c r="VO7" s="94"/>
      <c r="VP7" s="94"/>
      <c r="VQ7" s="94"/>
      <c r="VR7" s="94"/>
      <c r="VS7" s="94"/>
      <c r="VT7" s="94"/>
      <c r="VU7" s="94"/>
      <c r="VV7" s="94"/>
      <c r="VW7" s="94"/>
      <c r="VX7" s="94"/>
      <c r="VY7" s="94"/>
      <c r="VZ7" s="94"/>
      <c r="WA7" s="94"/>
      <c r="WB7" s="94"/>
      <c r="WC7" s="94"/>
      <c r="WD7" s="94"/>
      <c r="WE7" s="94"/>
      <c r="WF7" s="94"/>
      <c r="WG7" s="94"/>
      <c r="WH7" s="94"/>
      <c r="WI7" s="94"/>
      <c r="WJ7" s="94"/>
      <c r="WK7" s="94"/>
      <c r="WL7" s="94"/>
      <c r="WM7" s="94"/>
      <c r="WN7" s="94"/>
      <c r="WO7" s="94"/>
      <c r="WP7" s="94"/>
      <c r="WQ7" s="94"/>
      <c r="WR7" s="94"/>
      <c r="WS7" s="94"/>
      <c r="WT7" s="94"/>
      <c r="WU7" s="94"/>
      <c r="WV7" s="94"/>
      <c r="WW7" s="94"/>
      <c r="WX7" s="94"/>
      <c r="WY7" s="94"/>
      <c r="WZ7" s="94"/>
      <c r="XA7" s="94"/>
      <c r="XB7" s="94"/>
      <c r="XC7" s="94"/>
      <c r="XD7" s="94"/>
      <c r="XE7" s="94"/>
      <c r="XF7" s="94"/>
      <c r="XG7" s="94"/>
      <c r="XH7" s="94"/>
      <c r="XI7" s="94"/>
      <c r="XJ7" s="94"/>
      <c r="XK7" s="94"/>
      <c r="XL7" s="94"/>
      <c r="XM7" s="94"/>
      <c r="XN7" s="94"/>
      <c r="XO7" s="94"/>
      <c r="XP7" s="94"/>
      <c r="XQ7" s="94"/>
      <c r="XR7" s="94"/>
      <c r="XS7" s="94"/>
      <c r="XT7" s="94"/>
      <c r="XU7" s="94"/>
      <c r="XV7" s="94"/>
      <c r="XW7" s="94"/>
      <c r="XX7" s="94"/>
      <c r="XY7" s="94"/>
      <c r="XZ7" s="94"/>
      <c r="YA7" s="94"/>
      <c r="YB7" s="94"/>
      <c r="YC7" s="94"/>
      <c r="YD7" s="94"/>
      <c r="YE7" s="94"/>
      <c r="YF7" s="94"/>
      <c r="YG7" s="94"/>
      <c r="YH7" s="94"/>
      <c r="YI7" s="94"/>
      <c r="YJ7" s="94"/>
      <c r="YK7" s="94"/>
      <c r="YL7" s="94"/>
      <c r="YM7" s="94"/>
      <c r="YN7" s="94"/>
      <c r="YO7" s="94"/>
      <c r="YP7" s="94"/>
      <c r="YQ7" s="94"/>
      <c r="YR7" s="94"/>
      <c r="YS7" s="94"/>
      <c r="YT7" s="94"/>
      <c r="YU7" s="94"/>
      <c r="YV7" s="94"/>
      <c r="YW7" s="94"/>
      <c r="YX7" s="94"/>
      <c r="YY7" s="94"/>
      <c r="YZ7" s="94"/>
      <c r="ZA7" s="94"/>
      <c r="ZB7" s="94"/>
      <c r="ZC7" s="94"/>
      <c r="ZD7" s="94"/>
      <c r="ZE7" s="94"/>
      <c r="ZF7" s="94"/>
      <c r="ZG7" s="94"/>
      <c r="ZH7" s="94"/>
      <c r="ZI7" s="94"/>
      <c r="ZJ7" s="94"/>
      <c r="ZK7" s="94"/>
      <c r="ZL7" s="94"/>
      <c r="ZM7" s="94"/>
      <c r="ZN7" s="94"/>
      <c r="ZO7" s="94"/>
      <c r="ZP7" s="94"/>
      <c r="ZQ7" s="94"/>
      <c r="ZR7" s="94"/>
      <c r="ZS7" s="94"/>
      <c r="ZT7" s="94"/>
      <c r="ZU7" s="94"/>
      <c r="ZV7" s="94"/>
      <c r="ZW7" s="94"/>
      <c r="ZX7" s="94"/>
      <c r="ZY7" s="94"/>
      <c r="ZZ7" s="94"/>
      <c r="AAA7" s="94"/>
      <c r="AAB7" s="94"/>
      <c r="AAC7" s="94"/>
      <c r="AAD7" s="94"/>
      <c r="AAE7" s="94"/>
      <c r="AAF7" s="94"/>
      <c r="AAG7" s="94"/>
      <c r="AAH7" s="94"/>
      <c r="AAI7" s="94"/>
      <c r="AAJ7" s="94"/>
      <c r="AAK7" s="94"/>
      <c r="AAL7" s="94"/>
      <c r="AAM7" s="94"/>
      <c r="AAN7" s="94"/>
      <c r="AAO7" s="94"/>
      <c r="AAP7" s="94"/>
      <c r="AAQ7" s="94"/>
      <c r="AAR7" s="94"/>
      <c r="AAS7" s="94"/>
      <c r="AAT7" s="94"/>
      <c r="AAU7" s="94"/>
      <c r="AAV7" s="94"/>
      <c r="AAW7" s="94"/>
      <c r="AAX7" s="94"/>
      <c r="AAY7" s="94"/>
      <c r="AAZ7" s="94"/>
      <c r="ABA7" s="94"/>
      <c r="ABB7" s="94"/>
      <c r="ABC7" s="94"/>
      <c r="ABD7" s="94"/>
      <c r="ABE7" s="94"/>
      <c r="ABF7" s="94"/>
      <c r="ABG7" s="94"/>
      <c r="ABH7" s="94"/>
      <c r="ABI7" s="94"/>
      <c r="ABJ7" s="94"/>
      <c r="ABK7" s="94"/>
      <c r="ABL7" s="94"/>
      <c r="ABM7" s="94"/>
      <c r="ABN7" s="94"/>
      <c r="ABO7" s="94"/>
      <c r="ABP7" s="94"/>
      <c r="ABQ7" s="94"/>
      <c r="ABR7" s="94"/>
      <c r="ABS7" s="94"/>
      <c r="ABT7" s="94"/>
      <c r="ABU7" s="94"/>
      <c r="ABV7" s="94"/>
      <c r="ABW7" s="94"/>
      <c r="ABX7" s="94"/>
      <c r="ABY7" s="94"/>
      <c r="ABZ7" s="94"/>
      <c r="ACA7" s="94"/>
      <c r="ACB7" s="94"/>
      <c r="ACC7" s="94"/>
      <c r="ACD7" s="94"/>
      <c r="ACE7" s="94"/>
      <c r="ACF7" s="94"/>
      <c r="ACG7" s="94"/>
      <c r="ACH7" s="94"/>
      <c r="ACI7" s="94"/>
      <c r="ACJ7" s="94"/>
      <c r="ACK7" s="94"/>
      <c r="ACL7" s="94"/>
      <c r="ACM7" s="94"/>
      <c r="ACN7" s="94"/>
      <c r="ACO7" s="94"/>
      <c r="ACP7" s="94"/>
      <c r="ACQ7" s="94"/>
      <c r="ACR7" s="94"/>
      <c r="ACS7" s="94"/>
      <c r="ACT7" s="94"/>
      <c r="ACU7" s="94"/>
      <c r="ACV7" s="94"/>
      <c r="ACW7" s="94"/>
      <c r="ACX7" s="94"/>
      <c r="ACY7" s="94"/>
      <c r="ACZ7" s="94"/>
      <c r="ADA7" s="94"/>
      <c r="ADB7" s="94"/>
      <c r="ADC7" s="94"/>
      <c r="ADD7" s="94"/>
      <c r="ADE7" s="94"/>
      <c r="ADF7" s="94"/>
      <c r="ADG7" s="94"/>
      <c r="ADH7" s="94"/>
      <c r="ADI7" s="94"/>
      <c r="ADJ7" s="94"/>
      <c r="ADK7" s="94"/>
      <c r="ADL7" s="94"/>
      <c r="ADM7" s="94"/>
      <c r="ADN7" s="94"/>
      <c r="ADO7" s="94"/>
      <c r="ADP7" s="94"/>
      <c r="ADQ7" s="94"/>
      <c r="ADR7" s="94"/>
      <c r="ADS7" s="94"/>
      <c r="ADT7" s="94"/>
      <c r="ADU7" s="94"/>
      <c r="ADV7" s="94"/>
      <c r="ADW7" s="94"/>
      <c r="ADX7" s="94"/>
      <c r="ADY7" s="94"/>
      <c r="ADZ7" s="94"/>
      <c r="AEA7" s="94"/>
      <c r="AEB7" s="94"/>
      <c r="AEC7" s="94"/>
      <c r="AED7" s="94"/>
      <c r="AEE7" s="94"/>
      <c r="AEF7" s="94"/>
      <c r="AEG7" s="94"/>
      <c r="AEH7" s="94"/>
      <c r="AEI7" s="94"/>
      <c r="AEJ7" s="94"/>
      <c r="AEK7" s="94"/>
      <c r="AEL7" s="94"/>
      <c r="AEM7" s="94"/>
      <c r="AEN7" s="94"/>
      <c r="AEO7" s="94"/>
      <c r="AEP7" s="94"/>
      <c r="AEQ7" s="94"/>
      <c r="AER7" s="94"/>
      <c r="AES7" s="94"/>
      <c r="AET7" s="94"/>
      <c r="AEU7" s="94"/>
      <c r="AEV7" s="94"/>
      <c r="AEW7" s="94"/>
      <c r="AEX7" s="94"/>
      <c r="AEY7" s="94"/>
      <c r="AEZ7" s="94"/>
      <c r="AFA7" s="94"/>
      <c r="AFB7" s="94"/>
      <c r="AFC7" s="94"/>
      <c r="AFD7" s="94"/>
      <c r="AFE7" s="94"/>
      <c r="AFF7" s="94"/>
      <c r="AFG7" s="94"/>
      <c r="AFH7" s="94"/>
      <c r="AFI7" s="94"/>
      <c r="AFJ7" s="94"/>
      <c r="AFK7" s="94"/>
      <c r="AFL7" s="94"/>
      <c r="AFM7" s="94"/>
      <c r="AFN7" s="94"/>
      <c r="AFO7" s="94"/>
      <c r="AFP7" s="94"/>
      <c r="AFQ7" s="94"/>
      <c r="AFR7" s="94"/>
      <c r="AFS7" s="94"/>
      <c r="AFT7" s="94"/>
      <c r="AFU7" s="94"/>
      <c r="AFV7" s="94"/>
      <c r="AFW7" s="94"/>
      <c r="AFX7" s="94"/>
      <c r="AFY7" s="94"/>
      <c r="AFZ7" s="94"/>
      <c r="AGA7" s="94"/>
      <c r="AGB7" s="94"/>
      <c r="AGC7" s="94"/>
      <c r="AGD7" s="94"/>
      <c r="AGE7" s="94"/>
      <c r="AGF7" s="94"/>
      <c r="AGG7" s="94"/>
      <c r="AGH7" s="94"/>
      <c r="AGI7" s="94"/>
      <c r="AGJ7" s="94"/>
      <c r="AGK7" s="94"/>
      <c r="AGL7" s="94"/>
      <c r="AGM7" s="94"/>
      <c r="AGN7" s="94"/>
      <c r="AGO7" s="94"/>
      <c r="AGP7" s="94"/>
      <c r="AGQ7" s="94"/>
      <c r="AGR7" s="94"/>
      <c r="AGS7" s="94"/>
      <c r="AGT7" s="94"/>
      <c r="AGU7" s="94"/>
      <c r="AGV7" s="94"/>
      <c r="AGW7" s="94"/>
      <c r="AGX7" s="94"/>
      <c r="AGY7" s="94"/>
      <c r="AGZ7" s="94"/>
      <c r="AHA7" s="94"/>
      <c r="AHB7" s="94"/>
      <c r="AHC7" s="94"/>
      <c r="AHD7" s="94"/>
      <c r="AHE7" s="94"/>
      <c r="AHF7" s="94"/>
      <c r="AHG7" s="94"/>
      <c r="AHH7" s="94"/>
      <c r="AHI7" s="94"/>
      <c r="AHJ7" s="94"/>
      <c r="AHK7" s="94"/>
      <c r="AHL7" s="94"/>
      <c r="AHM7" s="94"/>
      <c r="AHN7" s="94"/>
      <c r="AHO7" s="94"/>
      <c r="AHP7" s="94"/>
      <c r="AHQ7" s="94"/>
      <c r="AHR7" s="94"/>
      <c r="AHS7" s="94"/>
      <c r="AHT7" s="94"/>
      <c r="AHU7" s="94"/>
      <c r="AHV7" s="94"/>
      <c r="AHW7" s="94"/>
      <c r="AHX7" s="94"/>
      <c r="AHY7" s="94"/>
      <c r="AHZ7" s="94"/>
      <c r="AIA7" s="94"/>
      <c r="AIB7" s="94"/>
      <c r="AIC7" s="94"/>
      <c r="AID7" s="94"/>
      <c r="AIE7" s="94"/>
      <c r="AIF7" s="94"/>
      <c r="AIG7" s="94"/>
      <c r="AIH7" s="94"/>
      <c r="AII7" s="94"/>
      <c r="AIJ7" s="94"/>
      <c r="AIK7" s="94"/>
      <c r="AIL7" s="94"/>
      <c r="AIM7" s="94"/>
      <c r="AIN7" s="94"/>
      <c r="AIO7" s="94"/>
      <c r="AIP7" s="94"/>
      <c r="AIQ7" s="94"/>
      <c r="AIR7" s="94"/>
      <c r="AIS7" s="94"/>
      <c r="AIT7" s="94"/>
      <c r="AIU7" s="94"/>
      <c r="AIV7" s="94"/>
      <c r="AIW7" s="94"/>
      <c r="AIX7" s="94"/>
      <c r="AIY7" s="94"/>
      <c r="AIZ7" s="94"/>
      <c r="AJA7" s="94"/>
      <c r="AJB7" s="94"/>
      <c r="AJC7" s="94"/>
      <c r="AJD7" s="94"/>
      <c r="AJE7" s="94"/>
      <c r="AJF7" s="94"/>
      <c r="AJG7" s="94"/>
      <c r="AJH7" s="94"/>
      <c r="AJI7" s="94"/>
      <c r="AJJ7" s="94"/>
      <c r="AJK7" s="94"/>
      <c r="AJL7" s="94"/>
      <c r="AJM7" s="94"/>
      <c r="AJN7" s="94"/>
      <c r="AJO7" s="94"/>
      <c r="AJP7" s="94"/>
      <c r="AJQ7" s="94"/>
      <c r="AJR7" s="94"/>
      <c r="AJS7" s="94"/>
      <c r="AJT7" s="94"/>
      <c r="AJU7" s="94"/>
      <c r="AJV7" s="94"/>
      <c r="AJW7" s="94"/>
      <c r="AJX7" s="94"/>
      <c r="AJY7" s="94"/>
      <c r="AJZ7" s="94"/>
      <c r="AKA7" s="94"/>
      <c r="AKB7" s="94"/>
      <c r="AKC7" s="94"/>
      <c r="AKD7" s="94"/>
      <c r="AKE7" s="94"/>
      <c r="AKF7" s="94"/>
      <c r="AKG7" s="94"/>
      <c r="AKH7" s="94"/>
      <c r="AKI7" s="94"/>
      <c r="AKJ7" s="94"/>
      <c r="AKK7" s="94"/>
      <c r="AKL7" s="94"/>
      <c r="AKM7" s="94"/>
      <c r="AKN7" s="94"/>
      <c r="AKO7" s="94"/>
      <c r="AKP7" s="94"/>
      <c r="AKQ7" s="94"/>
      <c r="AKR7" s="94"/>
      <c r="AKS7" s="94"/>
      <c r="AKT7" s="94"/>
      <c r="AKU7" s="94"/>
      <c r="AKV7" s="94"/>
      <c r="AKW7" s="94"/>
      <c r="AKX7" s="94"/>
      <c r="AKY7" s="94"/>
      <c r="AKZ7" s="94"/>
      <c r="ALA7" s="94"/>
      <c r="ALB7" s="94"/>
      <c r="ALC7" s="94"/>
      <c r="ALD7" s="94"/>
      <c r="ALE7" s="94"/>
      <c r="ALF7" s="94"/>
      <c r="ALG7" s="94"/>
      <c r="ALH7" s="94"/>
      <c r="ALI7" s="94"/>
      <c r="ALJ7" s="94"/>
      <c r="ALK7" s="94"/>
      <c r="ALL7" s="94"/>
      <c r="ALM7" s="94"/>
      <c r="ALN7" s="94"/>
      <c r="ALO7" s="94"/>
      <c r="ALP7" s="94"/>
      <c r="ALQ7" s="94"/>
      <c r="ALR7" s="94"/>
      <c r="ALS7" s="94"/>
      <c r="ALT7" s="94"/>
      <c r="ALU7" s="94"/>
      <c r="ALV7" s="94"/>
      <c r="ALW7" s="94"/>
      <c r="ALX7" s="94"/>
      <c r="ALY7" s="94"/>
      <c r="ALZ7" s="94"/>
      <c r="AMA7" s="94"/>
      <c r="AMB7" s="94"/>
      <c r="AMC7" s="94"/>
      <c r="AMD7" s="94"/>
      <c r="AME7" s="94"/>
      <c r="AMF7" s="94"/>
      <c r="AMG7" s="94"/>
      <c r="AMH7" s="94"/>
      <c r="AMI7" s="94"/>
      <c r="AMJ7" s="94"/>
      <c r="AMK7" s="94"/>
      <c r="AML7" s="94"/>
      <c r="AMM7" s="94"/>
      <c r="AMN7" s="94"/>
      <c r="AMO7" s="94"/>
      <c r="AMP7" s="94"/>
      <c r="AMQ7" s="94"/>
      <c r="AMR7" s="94"/>
      <c r="AMS7" s="94"/>
      <c r="AMT7" s="94"/>
      <c r="AMU7" s="94"/>
      <c r="AMV7" s="94"/>
      <c r="AMW7" s="94"/>
      <c r="AMX7" s="94"/>
      <c r="AMY7" s="94"/>
      <c r="AMZ7" s="94"/>
      <c r="ANA7" s="94"/>
      <c r="ANB7" s="94"/>
      <c r="ANC7" s="94"/>
      <c r="AND7" s="94"/>
      <c r="ANE7" s="94"/>
      <c r="ANF7" s="94"/>
      <c r="ANG7" s="94"/>
      <c r="ANH7" s="94"/>
      <c r="ANI7" s="94"/>
      <c r="ANJ7" s="94"/>
      <c r="ANK7" s="94"/>
      <c r="ANL7" s="94"/>
      <c r="ANM7" s="94"/>
      <c r="ANN7" s="94"/>
      <c r="ANO7" s="94"/>
      <c r="ANP7" s="94"/>
      <c r="ANQ7" s="94"/>
      <c r="ANR7" s="94"/>
      <c r="ANS7" s="94"/>
      <c r="ANT7" s="94"/>
      <c r="ANU7" s="94"/>
      <c r="ANV7" s="94"/>
      <c r="ANW7" s="94"/>
      <c r="ANX7" s="94"/>
      <c r="ANY7" s="94"/>
      <c r="ANZ7" s="94"/>
      <c r="AOA7" s="94"/>
      <c r="AOB7" s="94"/>
      <c r="AOC7" s="94"/>
      <c r="AOD7" s="94"/>
      <c r="AOE7" s="94"/>
      <c r="AOF7" s="94"/>
      <c r="AOG7" s="94"/>
      <c r="AOH7" s="94"/>
      <c r="AOI7" s="94"/>
      <c r="AOJ7" s="94"/>
      <c r="AOK7" s="94"/>
      <c r="AOL7" s="94"/>
      <c r="AOM7" s="94"/>
      <c r="AON7" s="94"/>
      <c r="AOO7" s="94"/>
      <c r="AOP7" s="94"/>
      <c r="AOQ7" s="94"/>
      <c r="AOR7" s="94"/>
      <c r="AOS7" s="94"/>
      <c r="AOT7" s="94"/>
      <c r="AOU7" s="94"/>
      <c r="AOV7" s="94"/>
      <c r="AOW7" s="94"/>
      <c r="AOX7" s="94"/>
      <c r="AOY7" s="94"/>
      <c r="AOZ7" s="94"/>
      <c r="APA7" s="94"/>
      <c r="APB7" s="94"/>
      <c r="APC7" s="94"/>
      <c r="APD7" s="94"/>
      <c r="APE7" s="94"/>
      <c r="APF7" s="94"/>
      <c r="APG7" s="94"/>
      <c r="APH7" s="94"/>
      <c r="API7" s="94"/>
      <c r="APJ7" s="94"/>
      <c r="APK7" s="94"/>
      <c r="APL7" s="94"/>
      <c r="APM7" s="94"/>
      <c r="APN7" s="94"/>
      <c r="APO7" s="94"/>
      <c r="APP7" s="94"/>
      <c r="APQ7" s="94"/>
      <c r="APR7" s="94"/>
      <c r="APS7" s="94"/>
      <c r="APT7" s="94"/>
      <c r="APU7" s="94"/>
      <c r="APV7" s="94"/>
      <c r="APW7" s="94"/>
      <c r="APX7" s="94"/>
      <c r="APY7" s="94"/>
      <c r="APZ7" s="94"/>
      <c r="AQA7" s="94"/>
      <c r="AQB7" s="94"/>
      <c r="AQC7" s="94"/>
      <c r="AQD7" s="94"/>
      <c r="AQE7" s="94"/>
      <c r="AQF7" s="94"/>
      <c r="AQG7" s="94"/>
      <c r="AQH7" s="94"/>
      <c r="AQI7" s="94"/>
      <c r="AQJ7" s="94"/>
      <c r="AQK7" s="94"/>
      <c r="AQL7" s="94"/>
      <c r="AQM7" s="94"/>
      <c r="AQN7" s="94"/>
      <c r="AQO7" s="94"/>
      <c r="AQP7" s="94"/>
      <c r="AQQ7" s="94"/>
      <c r="AQR7" s="94"/>
      <c r="AQS7" s="94"/>
      <c r="AQT7" s="94"/>
      <c r="AQU7" s="94"/>
      <c r="AQV7" s="94"/>
      <c r="AQW7" s="94"/>
      <c r="AQX7" s="94"/>
      <c r="AQY7" s="94"/>
      <c r="AQZ7" s="94"/>
      <c r="ARA7" s="94"/>
      <c r="ARB7" s="94"/>
      <c r="ARC7" s="94"/>
      <c r="ARD7" s="94"/>
      <c r="ARE7" s="94"/>
      <c r="ARF7" s="94"/>
      <c r="ARG7" s="94"/>
      <c r="ARH7" s="94"/>
      <c r="ARI7" s="94"/>
      <c r="ARJ7" s="94"/>
      <c r="ARK7" s="94"/>
      <c r="ARL7" s="94"/>
      <c r="ARM7" s="94"/>
      <c r="ARN7" s="94"/>
      <c r="ARO7" s="94"/>
      <c r="ARP7" s="94"/>
      <c r="ARQ7" s="94"/>
      <c r="ARR7" s="94"/>
      <c r="ARS7" s="94"/>
      <c r="ART7" s="94"/>
      <c r="ARU7" s="94"/>
      <c r="ARV7" s="94"/>
      <c r="ARW7" s="94"/>
      <c r="ARX7" s="94"/>
      <c r="ARY7" s="94"/>
      <c r="ARZ7" s="94"/>
      <c r="ASA7" s="94"/>
      <c r="ASB7" s="94"/>
      <c r="ASC7" s="94"/>
      <c r="ASD7" s="94"/>
      <c r="ASE7" s="94"/>
      <c r="ASF7" s="94"/>
      <c r="ASG7" s="94"/>
      <c r="ASH7" s="94"/>
      <c r="ASI7" s="94"/>
      <c r="ASJ7" s="94"/>
      <c r="ASK7" s="94"/>
      <c r="ASL7" s="94"/>
      <c r="ASM7" s="94"/>
      <c r="ASN7" s="94"/>
      <c r="ASO7" s="94"/>
      <c r="ASP7" s="94"/>
      <c r="ASQ7" s="94"/>
      <c r="ASR7" s="94"/>
      <c r="ASS7" s="94"/>
      <c r="AST7" s="94"/>
      <c r="ASU7" s="94"/>
      <c r="ASV7" s="94"/>
      <c r="ASW7" s="94"/>
      <c r="ASX7" s="94"/>
      <c r="ASY7" s="94"/>
      <c r="ASZ7" s="94"/>
      <c r="ATA7" s="94"/>
      <c r="ATB7" s="94"/>
      <c r="ATC7" s="94"/>
      <c r="ATD7" s="94"/>
      <c r="ATE7" s="94"/>
      <c r="ATF7" s="94"/>
      <c r="ATG7" s="94"/>
      <c r="ATH7" s="94"/>
      <c r="ATI7" s="94"/>
      <c r="ATJ7" s="94"/>
      <c r="ATK7" s="94"/>
      <c r="ATL7" s="94"/>
      <c r="ATM7" s="94"/>
      <c r="ATN7" s="94"/>
      <c r="ATO7" s="94"/>
      <c r="ATP7" s="94"/>
      <c r="ATQ7" s="94"/>
      <c r="ATR7" s="94"/>
      <c r="ATS7" s="94"/>
      <c r="ATT7" s="94"/>
      <c r="ATU7" s="94"/>
      <c r="ATV7" s="94"/>
      <c r="ATW7" s="94"/>
      <c r="ATX7" s="94"/>
      <c r="ATY7" s="94"/>
      <c r="ATZ7" s="94"/>
      <c r="AUA7" s="94"/>
      <c r="AUB7" s="94"/>
      <c r="AUC7" s="94"/>
      <c r="AUD7" s="94"/>
      <c r="AUE7" s="94"/>
      <c r="AUF7" s="94"/>
      <c r="AUG7" s="94"/>
      <c r="AUH7" s="94"/>
      <c r="AUI7" s="94"/>
      <c r="AUJ7" s="94"/>
      <c r="AUK7" s="94"/>
      <c r="AUL7" s="94"/>
      <c r="AUM7" s="94"/>
      <c r="AUN7" s="94"/>
      <c r="AUO7" s="94"/>
      <c r="AUP7" s="94"/>
      <c r="AUQ7" s="94"/>
      <c r="AUR7" s="94"/>
      <c r="AUS7" s="94"/>
      <c r="AUT7" s="94"/>
      <c r="AUU7" s="94"/>
      <c r="AUV7" s="94"/>
      <c r="AUW7" s="94"/>
      <c r="AUX7" s="94"/>
      <c r="AUY7" s="94"/>
      <c r="AUZ7" s="94"/>
      <c r="AVA7" s="94"/>
      <c r="AVB7" s="94"/>
      <c r="AVC7" s="94"/>
      <c r="AVD7" s="94"/>
      <c r="AVE7" s="94"/>
      <c r="AVF7" s="94"/>
      <c r="AVG7" s="94"/>
      <c r="AVH7" s="94"/>
      <c r="AVI7" s="94"/>
      <c r="AVJ7" s="94"/>
      <c r="AVK7" s="94"/>
      <c r="AVL7" s="94"/>
      <c r="AVM7" s="94"/>
      <c r="AVN7" s="94"/>
      <c r="AVO7" s="94"/>
      <c r="AVP7" s="94"/>
      <c r="AVQ7" s="94"/>
      <c r="AVR7" s="94"/>
      <c r="AVS7" s="94"/>
      <c r="AVT7" s="94"/>
      <c r="AVU7" s="94"/>
      <c r="AVV7" s="94"/>
      <c r="AVW7" s="94"/>
      <c r="AVX7" s="94"/>
      <c r="AVY7" s="94"/>
      <c r="AVZ7" s="94"/>
      <c r="AWA7" s="94"/>
      <c r="AWB7" s="94"/>
      <c r="AWC7" s="94"/>
      <c r="AWD7" s="94"/>
      <c r="AWE7" s="94"/>
      <c r="AWF7" s="94"/>
      <c r="AWG7" s="94"/>
      <c r="AWH7" s="94"/>
      <c r="AWI7" s="94"/>
      <c r="AWJ7" s="94"/>
      <c r="AWK7" s="94"/>
      <c r="AWL7" s="94"/>
      <c r="AWM7" s="94"/>
      <c r="AWN7" s="94"/>
      <c r="AWO7" s="94"/>
      <c r="AWP7" s="94"/>
      <c r="AWQ7" s="94"/>
      <c r="AWR7" s="94"/>
      <c r="AWS7" s="94"/>
      <c r="AWT7" s="94"/>
      <c r="AWU7" s="94"/>
      <c r="AWV7" s="94"/>
      <c r="AWW7" s="94"/>
      <c r="AWX7" s="94"/>
      <c r="AWY7" s="94"/>
      <c r="AWZ7" s="94"/>
      <c r="AXA7" s="94"/>
      <c r="AXB7" s="94"/>
      <c r="AXC7" s="94"/>
      <c r="AXD7" s="94"/>
      <c r="AXE7" s="94"/>
      <c r="AXF7" s="94"/>
      <c r="AXG7" s="94"/>
      <c r="AXH7" s="94"/>
      <c r="AXI7" s="94"/>
      <c r="AXJ7" s="94"/>
      <c r="AXK7" s="94"/>
      <c r="AXL7" s="94"/>
      <c r="AXM7" s="94"/>
      <c r="AXN7" s="94"/>
      <c r="AXO7" s="94"/>
      <c r="AXP7" s="94"/>
      <c r="AXQ7" s="94"/>
      <c r="AXR7" s="94"/>
      <c r="AXS7" s="94"/>
      <c r="AXT7" s="94"/>
      <c r="AXU7" s="94"/>
      <c r="AXV7" s="94"/>
      <c r="AXW7" s="94"/>
      <c r="AXX7" s="94"/>
      <c r="AXY7" s="94"/>
      <c r="AXZ7" s="94"/>
      <c r="AYA7" s="94"/>
      <c r="AYB7" s="94"/>
      <c r="AYC7" s="94"/>
      <c r="AYD7" s="94"/>
      <c r="AYE7" s="94"/>
      <c r="AYF7" s="94"/>
      <c r="AYG7" s="94"/>
      <c r="AYH7" s="94"/>
      <c r="AYI7" s="94"/>
      <c r="AYJ7" s="94"/>
      <c r="AYK7" s="94"/>
      <c r="AYL7" s="94"/>
      <c r="AYM7" s="94"/>
      <c r="AYN7" s="94"/>
      <c r="AYO7" s="94"/>
      <c r="AYP7" s="94"/>
      <c r="AYQ7" s="94"/>
      <c r="AYR7" s="94"/>
      <c r="AYS7" s="94"/>
      <c r="AYT7" s="94"/>
      <c r="AYU7" s="94"/>
      <c r="AYV7" s="94"/>
      <c r="AYW7" s="94"/>
      <c r="AYX7" s="94"/>
      <c r="AYY7" s="94"/>
      <c r="AYZ7" s="94"/>
      <c r="AZA7" s="94"/>
      <c r="AZB7" s="94"/>
      <c r="AZC7" s="94"/>
      <c r="AZD7" s="94"/>
      <c r="AZE7" s="94"/>
      <c r="AZF7" s="94"/>
      <c r="AZG7" s="94"/>
      <c r="AZH7" s="94"/>
      <c r="AZI7" s="94"/>
      <c r="AZJ7" s="94"/>
      <c r="AZK7" s="94"/>
      <c r="AZL7" s="94"/>
      <c r="AZM7" s="94"/>
      <c r="AZN7" s="94"/>
      <c r="AZO7" s="94"/>
      <c r="AZP7" s="94"/>
      <c r="AZQ7" s="94"/>
      <c r="AZR7" s="94"/>
      <c r="AZS7" s="94"/>
      <c r="AZT7" s="94"/>
      <c r="AZU7" s="94"/>
      <c r="AZV7" s="94"/>
      <c r="AZW7" s="94"/>
      <c r="AZX7" s="94"/>
      <c r="AZY7" s="94"/>
      <c r="AZZ7" s="94"/>
      <c r="BAA7" s="94"/>
      <c r="BAB7" s="94"/>
      <c r="BAC7" s="94"/>
      <c r="BAD7" s="94"/>
      <c r="BAE7" s="94"/>
      <c r="BAF7" s="94"/>
      <c r="BAG7" s="94"/>
      <c r="BAH7" s="94"/>
      <c r="BAI7" s="94"/>
      <c r="BAJ7" s="94"/>
      <c r="BAK7" s="94"/>
      <c r="BAL7" s="94"/>
      <c r="BAM7" s="94"/>
      <c r="BAN7" s="94"/>
      <c r="BAO7" s="94"/>
      <c r="BAP7" s="94"/>
      <c r="BAQ7" s="94"/>
      <c r="BAR7" s="94"/>
      <c r="BAS7" s="94"/>
      <c r="BAT7" s="94"/>
      <c r="BAU7" s="94"/>
      <c r="BAV7" s="94"/>
      <c r="BAW7" s="94"/>
      <c r="BAX7" s="94"/>
      <c r="BAY7" s="94"/>
      <c r="BAZ7" s="94"/>
      <c r="BBA7" s="94"/>
      <c r="BBB7" s="94"/>
      <c r="BBC7" s="94"/>
      <c r="BBD7" s="94"/>
      <c r="BBE7" s="94"/>
      <c r="BBF7" s="94"/>
      <c r="BBG7" s="94"/>
      <c r="BBH7" s="94"/>
      <c r="BBI7" s="94"/>
      <c r="BBJ7" s="94"/>
      <c r="BBK7" s="94"/>
      <c r="BBL7" s="94"/>
      <c r="BBM7" s="94"/>
      <c r="BBN7" s="94"/>
      <c r="BBO7" s="94"/>
      <c r="BBP7" s="94"/>
      <c r="BBQ7" s="94"/>
      <c r="BBR7" s="94"/>
      <c r="BBS7" s="94"/>
      <c r="BBT7" s="94"/>
      <c r="BBU7" s="94"/>
      <c r="BBV7" s="94"/>
      <c r="BBW7" s="94"/>
      <c r="BBX7" s="94"/>
      <c r="BBY7" s="94"/>
      <c r="BBZ7" s="94"/>
      <c r="BCA7" s="94"/>
      <c r="BCB7" s="94"/>
      <c r="BCC7" s="94"/>
      <c r="BCD7" s="94"/>
      <c r="BCE7" s="94"/>
      <c r="BCF7" s="94"/>
      <c r="BCG7" s="94"/>
      <c r="BCH7" s="94"/>
      <c r="BCI7" s="94"/>
      <c r="BCJ7" s="94"/>
      <c r="BCK7" s="94"/>
      <c r="BCL7" s="94"/>
      <c r="BCM7" s="94"/>
      <c r="BCN7" s="94"/>
      <c r="BCO7" s="94"/>
      <c r="BCP7" s="94"/>
      <c r="BCQ7" s="94"/>
      <c r="BCR7" s="94"/>
      <c r="BCS7" s="94"/>
      <c r="BCT7" s="94"/>
      <c r="BCU7" s="94"/>
      <c r="BCV7" s="94"/>
      <c r="BCW7" s="94"/>
      <c r="BCX7" s="94"/>
      <c r="BCY7" s="94"/>
      <c r="BCZ7" s="94"/>
      <c r="BDA7" s="94"/>
      <c r="BDB7" s="94"/>
      <c r="BDC7" s="94"/>
      <c r="BDD7" s="94"/>
      <c r="BDE7" s="94"/>
      <c r="BDF7" s="94"/>
      <c r="BDG7" s="94"/>
      <c r="BDH7" s="94"/>
      <c r="BDI7" s="94"/>
      <c r="BDJ7" s="94"/>
      <c r="BDK7" s="94"/>
      <c r="BDL7" s="94"/>
      <c r="BDM7" s="94"/>
      <c r="BDN7" s="94"/>
      <c r="BDO7" s="94"/>
      <c r="BDP7" s="94"/>
      <c r="BDQ7" s="94"/>
      <c r="BDR7" s="94"/>
      <c r="BDS7" s="94"/>
      <c r="BDT7" s="94"/>
      <c r="BDU7" s="94"/>
      <c r="BDV7" s="94"/>
      <c r="BDW7" s="94"/>
      <c r="BDX7" s="94"/>
      <c r="BDY7" s="94"/>
      <c r="BDZ7" s="94"/>
      <c r="BEA7" s="94"/>
      <c r="BEB7" s="94"/>
      <c r="BEC7" s="94"/>
      <c r="BED7" s="94"/>
      <c r="BEE7" s="94"/>
      <c r="BEF7" s="94"/>
      <c r="BEG7" s="94"/>
      <c r="BEH7" s="94"/>
      <c r="BEI7" s="94"/>
      <c r="BEJ7" s="94"/>
      <c r="BEK7" s="94"/>
      <c r="BEL7" s="94"/>
      <c r="BEM7" s="94"/>
      <c r="BEN7" s="94"/>
      <c r="BEO7" s="94"/>
      <c r="BEP7" s="94"/>
      <c r="BEQ7" s="94"/>
      <c r="BER7" s="94"/>
      <c r="BES7" s="94"/>
      <c r="BET7" s="94"/>
      <c r="BEU7" s="94"/>
      <c r="BEV7" s="94"/>
      <c r="BEW7" s="94"/>
      <c r="BEX7" s="94"/>
      <c r="BEY7" s="94"/>
      <c r="BEZ7" s="94"/>
      <c r="BFA7" s="94"/>
      <c r="BFB7" s="94"/>
      <c r="BFC7" s="94"/>
      <c r="BFD7" s="94"/>
      <c r="BFE7" s="94"/>
      <c r="BFF7" s="94"/>
      <c r="BFG7" s="94"/>
      <c r="BFH7" s="94"/>
      <c r="BFI7" s="94"/>
      <c r="BFJ7" s="94"/>
      <c r="BFK7" s="94"/>
      <c r="BFL7" s="94"/>
      <c r="BFM7" s="94"/>
      <c r="BFN7" s="94"/>
      <c r="BFO7" s="94"/>
      <c r="BFP7" s="94"/>
      <c r="BFQ7" s="94"/>
      <c r="BFR7" s="94"/>
      <c r="BFS7" s="94"/>
      <c r="BFT7" s="94"/>
      <c r="BFU7" s="94"/>
      <c r="BFV7" s="94"/>
      <c r="BFW7" s="94"/>
      <c r="BFX7" s="94"/>
      <c r="BFY7" s="94"/>
      <c r="BFZ7" s="94"/>
      <c r="BGA7" s="94"/>
      <c r="BGB7" s="94"/>
      <c r="BGC7" s="94"/>
      <c r="BGD7" s="94"/>
      <c r="BGE7" s="94"/>
      <c r="BGF7" s="94"/>
      <c r="BGG7" s="94"/>
      <c r="BGH7" s="94"/>
      <c r="BGI7" s="94"/>
      <c r="BGJ7" s="94"/>
      <c r="BGK7" s="94"/>
      <c r="BGL7" s="94"/>
      <c r="BGM7" s="94"/>
      <c r="BGN7" s="94"/>
      <c r="BGO7" s="94"/>
      <c r="BGP7" s="94"/>
      <c r="BGQ7" s="94"/>
      <c r="BGR7" s="94"/>
      <c r="BGS7" s="94"/>
      <c r="BGT7" s="94"/>
      <c r="BGU7" s="94"/>
      <c r="BGV7" s="94"/>
      <c r="BGW7" s="94"/>
      <c r="BGX7" s="94"/>
      <c r="BGY7" s="94"/>
      <c r="BGZ7" s="94"/>
      <c r="BHA7" s="94"/>
      <c r="BHB7" s="94"/>
      <c r="BHC7" s="94"/>
      <c r="BHD7" s="94"/>
      <c r="BHE7" s="94"/>
      <c r="BHF7" s="94"/>
      <c r="BHG7" s="94"/>
      <c r="BHH7" s="94"/>
      <c r="BHI7" s="94"/>
      <c r="BHJ7" s="94"/>
      <c r="BHK7" s="94"/>
      <c r="BHL7" s="94"/>
      <c r="BHM7" s="94"/>
      <c r="BHN7" s="94"/>
      <c r="BHO7" s="94"/>
      <c r="BHP7" s="94"/>
      <c r="BHQ7" s="94"/>
      <c r="BHR7" s="94"/>
      <c r="BHS7" s="94"/>
      <c r="BHT7" s="94"/>
      <c r="BHU7" s="94"/>
      <c r="BHV7" s="94"/>
      <c r="BHW7" s="94"/>
      <c r="BHX7" s="94"/>
      <c r="BHY7" s="94"/>
      <c r="BHZ7" s="94"/>
      <c r="BIA7" s="94"/>
      <c r="BIB7" s="94"/>
      <c r="BIC7" s="94"/>
      <c r="BID7" s="94"/>
      <c r="BIE7" s="94"/>
      <c r="BIF7" s="94"/>
      <c r="BIG7" s="94"/>
      <c r="BIH7" s="94"/>
      <c r="BII7" s="94"/>
      <c r="BIJ7" s="94"/>
      <c r="BIK7" s="94"/>
      <c r="BIL7" s="94"/>
      <c r="BIM7" s="94"/>
      <c r="BIN7" s="94"/>
      <c r="BIO7" s="94"/>
      <c r="BIP7" s="94"/>
      <c r="BIQ7" s="94"/>
      <c r="BIR7" s="94"/>
      <c r="BIS7" s="94"/>
      <c r="BIT7" s="94"/>
      <c r="BIU7" s="94"/>
      <c r="BIV7" s="94"/>
      <c r="BIW7" s="94"/>
      <c r="BIX7" s="94"/>
      <c r="BIY7" s="94"/>
      <c r="BIZ7" s="94"/>
      <c r="BJA7" s="94"/>
      <c r="BJB7" s="94"/>
      <c r="BJC7" s="94"/>
      <c r="BJD7" s="94"/>
      <c r="BJE7" s="94"/>
      <c r="BJF7" s="94"/>
      <c r="BJG7" s="94"/>
      <c r="BJH7" s="94"/>
      <c r="BJI7" s="94"/>
      <c r="BJJ7" s="94"/>
      <c r="BJK7" s="94"/>
      <c r="BJL7" s="94"/>
      <c r="BJM7" s="94"/>
      <c r="BJN7" s="94"/>
      <c r="BJO7" s="94"/>
      <c r="BJP7" s="94"/>
      <c r="BJQ7" s="94"/>
      <c r="BJR7" s="94"/>
      <c r="BJS7" s="94"/>
      <c r="BJT7" s="94"/>
      <c r="BJU7" s="94"/>
      <c r="BJV7" s="94"/>
      <c r="BJW7" s="94"/>
      <c r="BJX7" s="94"/>
      <c r="BJY7" s="94"/>
      <c r="BJZ7" s="94"/>
      <c r="BKA7" s="94"/>
      <c r="BKB7" s="94"/>
      <c r="BKC7" s="94"/>
      <c r="BKD7" s="94"/>
      <c r="BKE7" s="94"/>
      <c r="BKF7" s="94"/>
      <c r="BKG7" s="94"/>
      <c r="BKH7" s="94"/>
      <c r="BKI7" s="94"/>
      <c r="BKJ7" s="94"/>
      <c r="BKK7" s="94"/>
      <c r="BKL7" s="94"/>
      <c r="BKM7" s="94"/>
      <c r="BKN7" s="94"/>
      <c r="BKO7" s="94"/>
      <c r="BKP7" s="94"/>
      <c r="BKQ7" s="94"/>
      <c r="BKR7" s="94"/>
      <c r="BKS7" s="94"/>
      <c r="BKT7" s="94"/>
      <c r="BKU7" s="94"/>
      <c r="BKV7" s="94"/>
      <c r="BKW7" s="94"/>
      <c r="BKX7" s="94"/>
      <c r="BKY7" s="94"/>
      <c r="BKZ7" s="94"/>
      <c r="BLA7" s="94"/>
      <c r="BLB7" s="94"/>
      <c r="BLC7" s="94"/>
      <c r="BLD7" s="94"/>
      <c r="BLE7" s="94"/>
      <c r="BLF7" s="94"/>
      <c r="BLG7" s="94"/>
      <c r="BLH7" s="94"/>
      <c r="BLI7" s="94"/>
      <c r="BLJ7" s="94"/>
      <c r="BLK7" s="94"/>
      <c r="BLL7" s="94"/>
      <c r="BLM7" s="94"/>
      <c r="BLN7" s="94"/>
      <c r="BLO7" s="94"/>
      <c r="BLP7" s="94"/>
      <c r="BLQ7" s="94"/>
      <c r="BLR7" s="94"/>
      <c r="BLS7" s="94"/>
      <c r="BLT7" s="94"/>
      <c r="BLU7" s="94"/>
      <c r="BLV7" s="94"/>
      <c r="BLW7" s="94"/>
      <c r="BLX7" s="94"/>
      <c r="BLY7" s="94"/>
      <c r="BLZ7" s="94"/>
      <c r="BMA7" s="94"/>
      <c r="BMB7" s="94"/>
      <c r="BMC7" s="94"/>
      <c r="BMD7" s="94"/>
      <c r="BME7" s="94"/>
      <c r="BMF7" s="94"/>
      <c r="BMG7" s="94"/>
      <c r="BMH7" s="94"/>
      <c r="BMI7" s="94"/>
      <c r="BMJ7" s="94"/>
      <c r="BMK7" s="94"/>
      <c r="BML7" s="94"/>
      <c r="BMM7" s="94"/>
      <c r="BMN7" s="94"/>
      <c r="BMO7" s="94"/>
      <c r="BMP7" s="94"/>
      <c r="BMQ7" s="94"/>
      <c r="BMR7" s="94"/>
      <c r="BMS7" s="94"/>
      <c r="BMT7" s="94"/>
      <c r="BMU7" s="94"/>
      <c r="BMV7" s="94"/>
      <c r="BMW7" s="94"/>
      <c r="BMX7" s="94"/>
      <c r="BMY7" s="94"/>
      <c r="BMZ7" s="94"/>
      <c r="BNA7" s="94"/>
      <c r="BNB7" s="94"/>
      <c r="BNC7" s="94"/>
      <c r="BND7" s="94"/>
      <c r="BNE7" s="94"/>
      <c r="BNF7" s="94"/>
      <c r="BNG7" s="94"/>
      <c r="BNH7" s="94"/>
      <c r="BNI7" s="94"/>
      <c r="BNJ7" s="94"/>
      <c r="BNK7" s="94"/>
      <c r="BNL7" s="94"/>
      <c r="BNM7" s="94"/>
      <c r="BNN7" s="94"/>
      <c r="BNO7" s="94"/>
      <c r="BNP7" s="94"/>
      <c r="BNQ7" s="94"/>
      <c r="BNR7" s="94"/>
      <c r="BNS7" s="94"/>
      <c r="BNT7" s="94"/>
      <c r="BNU7" s="94"/>
      <c r="BNV7" s="94"/>
      <c r="BNW7" s="94"/>
      <c r="BNX7" s="94"/>
      <c r="BNY7" s="94"/>
      <c r="BNZ7" s="94"/>
      <c r="BOA7" s="94"/>
      <c r="BOB7" s="94"/>
      <c r="BOC7" s="94"/>
      <c r="BOD7" s="94"/>
      <c r="BOE7" s="94"/>
      <c r="BOF7" s="94"/>
      <c r="BOG7" s="94"/>
      <c r="BOH7" s="94"/>
      <c r="BOI7" s="94"/>
      <c r="BOJ7" s="94"/>
      <c r="BOK7" s="94"/>
      <c r="BOL7" s="94"/>
      <c r="BOM7" s="94"/>
      <c r="BON7" s="94"/>
      <c r="BOO7" s="94"/>
      <c r="BOP7" s="94"/>
      <c r="BOQ7" s="94"/>
      <c r="BOR7" s="94"/>
      <c r="BOS7" s="94"/>
      <c r="BOT7" s="94"/>
      <c r="BOU7" s="94"/>
      <c r="BOV7" s="94"/>
      <c r="BOW7" s="94"/>
      <c r="BOX7" s="94"/>
      <c r="BOY7" s="94"/>
      <c r="BOZ7" s="94"/>
      <c r="BPA7" s="94"/>
      <c r="BPB7" s="94"/>
      <c r="BPC7" s="94"/>
      <c r="BPD7" s="94"/>
      <c r="BPE7" s="94"/>
      <c r="BPF7" s="94"/>
      <c r="BPG7" s="94"/>
      <c r="BPH7" s="94"/>
      <c r="BPI7" s="94"/>
      <c r="BPJ7" s="94"/>
      <c r="BPK7" s="94"/>
      <c r="BPL7" s="94"/>
      <c r="BPM7" s="94"/>
      <c r="BPN7" s="94"/>
      <c r="BPO7" s="94"/>
      <c r="BPP7" s="94"/>
      <c r="BPQ7" s="94"/>
      <c r="BPR7" s="94"/>
      <c r="BPS7" s="94"/>
      <c r="BPT7" s="94"/>
      <c r="BPU7" s="94"/>
      <c r="BPV7" s="94"/>
      <c r="BPW7" s="94"/>
      <c r="BPX7" s="94"/>
      <c r="BPY7" s="94"/>
      <c r="BPZ7" s="94"/>
      <c r="BQA7" s="94"/>
      <c r="BQB7" s="94"/>
      <c r="BQC7" s="94"/>
      <c r="BQD7" s="94"/>
      <c r="BQE7" s="94"/>
      <c r="BQF7" s="94"/>
      <c r="BQG7" s="94"/>
      <c r="BQH7" s="94"/>
      <c r="BQI7" s="94"/>
      <c r="BQJ7" s="94"/>
      <c r="BQK7" s="94"/>
      <c r="BQL7" s="94"/>
      <c r="BQM7" s="94"/>
      <c r="BQN7" s="94"/>
      <c r="BQO7" s="94"/>
      <c r="BQP7" s="94"/>
      <c r="BQQ7" s="94"/>
      <c r="BQR7" s="94"/>
      <c r="BQS7" s="94"/>
      <c r="BQT7" s="94"/>
      <c r="BQU7" s="94"/>
      <c r="BQV7" s="94"/>
      <c r="BQW7" s="94"/>
      <c r="BQX7" s="94"/>
      <c r="BQY7" s="94"/>
      <c r="BQZ7" s="94"/>
      <c r="BRA7" s="94"/>
      <c r="BRB7" s="94"/>
      <c r="BRC7" s="94"/>
      <c r="BRD7" s="94"/>
      <c r="BRE7" s="94"/>
      <c r="BRF7" s="94"/>
      <c r="BRG7" s="94"/>
      <c r="BRH7" s="94"/>
      <c r="BRI7" s="94"/>
      <c r="BRJ7" s="94"/>
      <c r="BRK7" s="94"/>
      <c r="BRL7" s="94"/>
      <c r="BRM7" s="94"/>
      <c r="BRN7" s="94"/>
      <c r="BRO7" s="94"/>
      <c r="BRP7" s="94"/>
      <c r="BRQ7" s="94"/>
      <c r="BRR7" s="94"/>
      <c r="BRS7" s="94"/>
      <c r="BRT7" s="94"/>
      <c r="BRU7" s="94"/>
      <c r="BRV7" s="94"/>
      <c r="BRW7" s="94"/>
      <c r="BRX7" s="94"/>
      <c r="BRY7" s="94"/>
      <c r="BRZ7" s="94"/>
      <c r="BSA7" s="94"/>
      <c r="BSB7" s="94"/>
      <c r="BSC7" s="94"/>
      <c r="BSD7" s="94"/>
      <c r="BSE7" s="94"/>
      <c r="BSF7" s="94"/>
      <c r="BSG7" s="94"/>
      <c r="BSH7" s="94"/>
      <c r="BSI7" s="94"/>
      <c r="BSJ7" s="94"/>
      <c r="BSK7" s="94"/>
      <c r="BSL7" s="94"/>
      <c r="BSM7" s="94"/>
      <c r="BSN7" s="94"/>
      <c r="BSO7" s="94"/>
      <c r="BSP7" s="94"/>
      <c r="BSQ7" s="94"/>
      <c r="BSR7" s="94"/>
      <c r="BSS7" s="94"/>
      <c r="BST7" s="94"/>
      <c r="BSU7" s="94"/>
      <c r="BSV7" s="94"/>
      <c r="BSW7" s="94"/>
      <c r="BSX7" s="94"/>
      <c r="BSY7" s="94"/>
      <c r="BSZ7" s="94"/>
      <c r="BTA7" s="94"/>
      <c r="BTB7" s="94"/>
      <c r="BTC7" s="94"/>
      <c r="BTD7" s="94"/>
      <c r="BTE7" s="94"/>
      <c r="BTF7" s="94"/>
      <c r="BTG7" s="94"/>
      <c r="BTH7" s="94"/>
      <c r="BTI7" s="94"/>
      <c r="BTJ7" s="94"/>
      <c r="BTK7" s="94"/>
      <c r="BTL7" s="94"/>
      <c r="BTM7" s="94"/>
      <c r="BTN7" s="94"/>
      <c r="BTO7" s="94"/>
      <c r="BTP7" s="94"/>
      <c r="BTQ7" s="94"/>
      <c r="BTR7" s="94"/>
      <c r="BTS7" s="94"/>
      <c r="BTT7" s="94"/>
      <c r="BTU7" s="94"/>
      <c r="BTV7" s="94"/>
      <c r="BTW7" s="94"/>
      <c r="BTX7" s="94"/>
      <c r="BTY7" s="94"/>
      <c r="BTZ7" s="94"/>
      <c r="BUA7" s="94"/>
      <c r="BUB7" s="94"/>
      <c r="BUC7" s="94"/>
      <c r="BUD7" s="94"/>
      <c r="BUE7" s="94"/>
      <c r="BUF7" s="94"/>
      <c r="BUG7" s="94"/>
      <c r="BUH7" s="94"/>
      <c r="BUI7" s="94"/>
      <c r="BUJ7" s="94"/>
      <c r="BUK7" s="94"/>
      <c r="BUL7" s="94"/>
      <c r="BUM7" s="94"/>
      <c r="BUN7" s="94"/>
      <c r="BUO7" s="94"/>
      <c r="BUP7" s="94"/>
      <c r="BUQ7" s="94"/>
      <c r="BUR7" s="94"/>
      <c r="BUS7" s="94"/>
      <c r="BUT7" s="94"/>
      <c r="BUU7" s="94"/>
      <c r="BUV7" s="94"/>
      <c r="BUW7" s="94"/>
      <c r="BUX7" s="94"/>
      <c r="BUY7" s="94"/>
      <c r="BUZ7" s="94"/>
      <c r="BVA7" s="94"/>
      <c r="BVB7" s="94"/>
      <c r="BVC7" s="94"/>
      <c r="BVD7" s="94"/>
      <c r="BVE7" s="94"/>
      <c r="BVF7" s="94"/>
      <c r="BVG7" s="94"/>
      <c r="BVH7" s="94"/>
      <c r="BVI7" s="94"/>
      <c r="BVJ7" s="94"/>
      <c r="BVK7" s="94"/>
      <c r="BVL7" s="94"/>
      <c r="BVM7" s="94"/>
      <c r="BVN7" s="94"/>
      <c r="BVO7" s="94"/>
      <c r="BVP7" s="94"/>
      <c r="BVQ7" s="94"/>
      <c r="BVR7" s="94"/>
      <c r="BVS7" s="94"/>
      <c r="BVT7" s="94"/>
      <c r="BVU7" s="94"/>
      <c r="BVV7" s="94"/>
      <c r="BVW7" s="94"/>
      <c r="BVX7" s="94"/>
      <c r="BVY7" s="94"/>
      <c r="BVZ7" s="94"/>
      <c r="BWA7" s="94"/>
      <c r="BWB7" s="94"/>
      <c r="BWC7" s="94"/>
      <c r="BWD7" s="94"/>
      <c r="BWE7" s="94"/>
      <c r="BWF7" s="94"/>
      <c r="BWG7" s="94"/>
      <c r="BWH7" s="94"/>
      <c r="BWI7" s="94"/>
      <c r="BWJ7" s="94"/>
      <c r="BWK7" s="94"/>
      <c r="BWL7" s="94"/>
      <c r="BWM7" s="94"/>
      <c r="BWN7" s="94"/>
      <c r="BWO7" s="94"/>
      <c r="BWP7" s="94"/>
      <c r="BWQ7" s="94"/>
      <c r="BWR7" s="94"/>
      <c r="BWS7" s="94"/>
      <c r="BWT7" s="94"/>
      <c r="BWU7" s="94"/>
      <c r="BWV7" s="94"/>
      <c r="BWW7" s="94"/>
      <c r="BWX7" s="94"/>
      <c r="BWY7" s="94"/>
      <c r="BWZ7" s="94"/>
      <c r="BXA7" s="94"/>
      <c r="BXB7" s="94"/>
      <c r="BXC7" s="94"/>
      <c r="BXD7" s="94"/>
      <c r="BXE7" s="94"/>
      <c r="BXF7" s="94"/>
      <c r="BXG7" s="94"/>
      <c r="BXH7" s="94"/>
      <c r="BXI7" s="94"/>
      <c r="BXJ7" s="94"/>
      <c r="BXK7" s="94"/>
      <c r="BXL7" s="94"/>
      <c r="BXM7" s="94"/>
      <c r="BXN7" s="94"/>
      <c r="BXO7" s="94"/>
      <c r="BXP7" s="94"/>
      <c r="BXQ7" s="94"/>
      <c r="BXR7" s="94"/>
      <c r="BXS7" s="94"/>
      <c r="BXT7" s="94"/>
      <c r="BXU7" s="94"/>
      <c r="BXV7" s="94"/>
      <c r="BXW7" s="94"/>
      <c r="BXX7" s="94"/>
      <c r="BXY7" s="94"/>
      <c r="BXZ7" s="94"/>
      <c r="BYA7" s="94"/>
      <c r="BYB7" s="94"/>
      <c r="BYC7" s="94"/>
      <c r="BYD7" s="94"/>
      <c r="BYE7" s="94"/>
      <c r="BYF7" s="94"/>
      <c r="BYG7" s="94"/>
      <c r="BYH7" s="94"/>
      <c r="BYI7" s="94"/>
      <c r="BYJ7" s="94"/>
      <c r="BYK7" s="94"/>
      <c r="BYL7" s="94"/>
      <c r="BYM7" s="94"/>
      <c r="BYN7" s="94"/>
      <c r="BYO7" s="94"/>
      <c r="BYP7" s="94"/>
      <c r="BYQ7" s="94"/>
      <c r="BYR7" s="94"/>
      <c r="BYS7" s="94"/>
      <c r="BYT7" s="94"/>
      <c r="BYU7" s="94"/>
      <c r="BYV7" s="94"/>
      <c r="BYW7" s="94"/>
      <c r="BYX7" s="94"/>
      <c r="BYY7" s="94"/>
      <c r="BYZ7" s="94"/>
      <c r="BZA7" s="94"/>
      <c r="BZB7" s="94"/>
      <c r="BZC7" s="94"/>
      <c r="BZD7" s="94"/>
      <c r="BZE7" s="94"/>
      <c r="BZF7" s="94"/>
      <c r="BZG7" s="94"/>
      <c r="BZH7" s="94"/>
      <c r="BZI7" s="94"/>
      <c r="BZJ7" s="94"/>
      <c r="BZK7" s="94"/>
      <c r="BZL7" s="94"/>
      <c r="BZM7" s="94"/>
      <c r="BZN7" s="94"/>
      <c r="BZO7" s="94"/>
      <c r="BZP7" s="94"/>
      <c r="BZQ7" s="94"/>
      <c r="BZR7" s="94"/>
      <c r="BZS7" s="94"/>
      <c r="BZT7" s="94"/>
      <c r="BZU7" s="94"/>
      <c r="BZV7" s="94"/>
      <c r="BZW7" s="94"/>
      <c r="BZX7" s="94"/>
      <c r="BZY7" s="94"/>
      <c r="BZZ7" s="94"/>
      <c r="CAA7" s="94"/>
      <c r="CAB7" s="94"/>
      <c r="CAC7" s="94"/>
      <c r="CAD7" s="94"/>
      <c r="CAE7" s="94"/>
      <c r="CAF7" s="94"/>
      <c r="CAG7" s="94"/>
      <c r="CAH7" s="94"/>
      <c r="CAI7" s="94"/>
      <c r="CAJ7" s="94"/>
      <c r="CAK7" s="94"/>
      <c r="CAL7" s="94"/>
      <c r="CAM7" s="94"/>
      <c r="CAN7" s="94"/>
      <c r="CAO7" s="94"/>
      <c r="CAP7" s="94"/>
      <c r="CAQ7" s="94"/>
      <c r="CAR7" s="94"/>
      <c r="CAS7" s="94"/>
      <c r="CAT7" s="94"/>
      <c r="CAU7" s="94"/>
      <c r="CAV7" s="94"/>
      <c r="CAW7" s="94"/>
      <c r="CAX7" s="94"/>
      <c r="CAY7" s="94"/>
      <c r="CAZ7" s="94"/>
      <c r="CBA7" s="94"/>
      <c r="CBB7" s="94"/>
      <c r="CBC7" s="94"/>
      <c r="CBD7" s="94"/>
      <c r="CBE7" s="94"/>
      <c r="CBF7" s="94"/>
      <c r="CBG7" s="94"/>
      <c r="CBH7" s="94"/>
      <c r="CBI7" s="94"/>
      <c r="CBJ7" s="94"/>
      <c r="CBK7" s="94"/>
      <c r="CBL7" s="94"/>
      <c r="CBM7" s="94"/>
      <c r="CBN7" s="94"/>
      <c r="CBO7" s="94"/>
      <c r="CBP7" s="94"/>
      <c r="CBQ7" s="94"/>
      <c r="CBR7" s="94"/>
      <c r="CBS7" s="94"/>
      <c r="CBT7" s="94"/>
      <c r="CBU7" s="94"/>
      <c r="CBV7" s="94"/>
      <c r="CBW7" s="94"/>
      <c r="CBX7" s="94"/>
      <c r="CBY7" s="94"/>
      <c r="CBZ7" s="94"/>
      <c r="CCA7" s="94"/>
      <c r="CCB7" s="94"/>
      <c r="CCC7" s="94"/>
      <c r="CCD7" s="94"/>
      <c r="CCE7" s="94"/>
      <c r="CCF7" s="94"/>
      <c r="CCG7" s="94"/>
      <c r="CCH7" s="94"/>
      <c r="CCI7" s="94"/>
      <c r="CCJ7" s="94"/>
      <c r="CCK7" s="94"/>
      <c r="CCL7" s="94"/>
      <c r="CCM7" s="94"/>
      <c r="CCN7" s="94"/>
      <c r="CCO7" s="94"/>
      <c r="CCP7" s="94"/>
      <c r="CCQ7" s="94"/>
      <c r="CCR7" s="94"/>
      <c r="CCS7" s="94"/>
      <c r="CCT7" s="94"/>
      <c r="CCU7" s="94"/>
      <c r="CCV7" s="94"/>
      <c r="CCW7" s="94"/>
      <c r="CCX7" s="94"/>
      <c r="CCY7" s="94"/>
      <c r="CCZ7" s="94"/>
      <c r="CDA7" s="94"/>
      <c r="CDB7" s="94"/>
      <c r="CDC7" s="94"/>
      <c r="CDD7" s="94"/>
      <c r="CDE7" s="94"/>
      <c r="CDF7" s="94"/>
      <c r="CDG7" s="94"/>
      <c r="CDH7" s="94"/>
      <c r="CDI7" s="94"/>
      <c r="CDJ7" s="94"/>
      <c r="CDK7" s="94"/>
      <c r="CDL7" s="94"/>
      <c r="CDM7" s="94"/>
      <c r="CDN7" s="94"/>
      <c r="CDO7" s="94"/>
      <c r="CDP7" s="94"/>
      <c r="CDQ7" s="94"/>
      <c r="CDR7" s="94"/>
      <c r="CDS7" s="94"/>
      <c r="CDT7" s="94"/>
      <c r="CDU7" s="94"/>
      <c r="CDV7" s="94"/>
      <c r="CDW7" s="94"/>
      <c r="CDX7" s="94"/>
      <c r="CDY7" s="94"/>
      <c r="CDZ7" s="94"/>
      <c r="CEA7" s="94"/>
      <c r="CEB7" s="94"/>
      <c r="CEC7" s="94"/>
      <c r="CED7" s="94"/>
      <c r="CEE7" s="94"/>
      <c r="CEF7" s="94"/>
      <c r="CEG7" s="94"/>
      <c r="CEH7" s="94"/>
      <c r="CEI7" s="94"/>
      <c r="CEJ7" s="94"/>
      <c r="CEK7" s="94"/>
      <c r="CEL7" s="94"/>
      <c r="CEM7" s="94"/>
      <c r="CEN7" s="94"/>
      <c r="CEO7" s="94"/>
      <c r="CEP7" s="94"/>
      <c r="CEQ7" s="94"/>
      <c r="CER7" s="94"/>
      <c r="CES7" s="94"/>
      <c r="CET7" s="94"/>
      <c r="CEU7" s="94"/>
      <c r="CEV7" s="94"/>
      <c r="CEW7" s="94"/>
      <c r="CEX7" s="94"/>
      <c r="CEY7" s="94"/>
      <c r="CEZ7" s="94"/>
      <c r="CFA7" s="94"/>
      <c r="CFB7" s="94"/>
      <c r="CFC7" s="94"/>
      <c r="CFD7" s="94"/>
      <c r="CFE7" s="94"/>
      <c r="CFF7" s="94"/>
      <c r="CFG7" s="94"/>
      <c r="CFH7" s="94"/>
      <c r="CFI7" s="94"/>
      <c r="CFJ7" s="94"/>
      <c r="CFK7" s="94"/>
      <c r="CFL7" s="94"/>
      <c r="CFM7" s="94"/>
      <c r="CFN7" s="94"/>
      <c r="CFO7" s="94"/>
      <c r="CFP7" s="94"/>
      <c r="CFQ7" s="94"/>
      <c r="CFR7" s="94"/>
      <c r="CFS7" s="94"/>
      <c r="CFT7" s="94"/>
      <c r="CFU7" s="94"/>
      <c r="CFV7" s="94"/>
      <c r="CFW7" s="94"/>
      <c r="CFX7" s="94"/>
      <c r="CFY7" s="94"/>
      <c r="CFZ7" s="94"/>
      <c r="CGA7" s="94"/>
      <c r="CGB7" s="94"/>
      <c r="CGC7" s="94"/>
      <c r="CGD7" s="94"/>
      <c r="CGE7" s="94"/>
      <c r="CGF7" s="94"/>
      <c r="CGG7" s="94"/>
      <c r="CGH7" s="94"/>
      <c r="CGI7" s="94"/>
      <c r="CGJ7" s="94"/>
      <c r="CGK7" s="94"/>
      <c r="CGL7" s="94"/>
      <c r="CGM7" s="94"/>
      <c r="CGN7" s="94"/>
      <c r="CGO7" s="94"/>
      <c r="CGP7" s="94"/>
      <c r="CGQ7" s="94"/>
      <c r="CGR7" s="94"/>
      <c r="CGS7" s="94"/>
      <c r="CGT7" s="94"/>
      <c r="CGU7" s="94"/>
      <c r="CGV7" s="94"/>
      <c r="CGW7" s="94"/>
      <c r="CGX7" s="94"/>
      <c r="CGY7" s="94"/>
      <c r="CGZ7" s="94"/>
      <c r="CHA7" s="94"/>
      <c r="CHB7" s="94"/>
      <c r="CHC7" s="94"/>
      <c r="CHD7" s="94"/>
      <c r="CHE7" s="94"/>
      <c r="CHF7" s="94"/>
      <c r="CHG7" s="94"/>
      <c r="CHH7" s="94"/>
      <c r="CHI7" s="94"/>
      <c r="CHJ7" s="94"/>
      <c r="CHK7" s="94"/>
      <c r="CHL7" s="94"/>
      <c r="CHM7" s="94"/>
      <c r="CHN7" s="94"/>
      <c r="CHO7" s="94"/>
      <c r="CHP7" s="94"/>
      <c r="CHQ7" s="94"/>
      <c r="CHR7" s="94"/>
      <c r="CHS7" s="94"/>
      <c r="CHT7" s="94"/>
      <c r="CHU7" s="94"/>
      <c r="CHV7" s="94"/>
      <c r="CHW7" s="94"/>
      <c r="CHX7" s="94"/>
      <c r="CHY7" s="94"/>
      <c r="CHZ7" s="94"/>
      <c r="CIA7" s="94"/>
      <c r="CIB7" s="94"/>
      <c r="CIC7" s="94"/>
      <c r="CID7" s="94"/>
      <c r="CIE7" s="94"/>
      <c r="CIF7" s="94"/>
      <c r="CIG7" s="94"/>
      <c r="CIH7" s="94"/>
      <c r="CII7" s="94"/>
      <c r="CIJ7" s="94"/>
      <c r="CIK7" s="94"/>
      <c r="CIL7" s="94"/>
      <c r="CIM7" s="94"/>
      <c r="CIN7" s="94"/>
      <c r="CIO7" s="94"/>
      <c r="CIP7" s="94"/>
      <c r="CIQ7" s="94"/>
      <c r="CIR7" s="94"/>
      <c r="CIS7" s="94"/>
      <c r="CIT7" s="94"/>
      <c r="CIU7" s="94"/>
      <c r="CIV7" s="94"/>
      <c r="CIW7" s="94"/>
      <c r="CIX7" s="94"/>
      <c r="CIY7" s="94"/>
      <c r="CIZ7" s="94"/>
      <c r="CJA7" s="94"/>
      <c r="CJB7" s="94"/>
      <c r="CJC7" s="94"/>
      <c r="CJD7" s="94"/>
      <c r="CJE7" s="94"/>
      <c r="CJF7" s="94"/>
      <c r="CJG7" s="94"/>
      <c r="CJH7" s="94"/>
      <c r="CJI7" s="94"/>
      <c r="CJJ7" s="94"/>
      <c r="CJK7" s="94"/>
      <c r="CJL7" s="94"/>
      <c r="CJM7" s="94"/>
      <c r="CJN7" s="94"/>
      <c r="CJO7" s="94"/>
      <c r="CJP7" s="94"/>
      <c r="CJQ7" s="94"/>
      <c r="CJR7" s="94"/>
      <c r="CJS7" s="94"/>
      <c r="CJT7" s="94"/>
      <c r="CJU7" s="94"/>
      <c r="CJV7" s="94"/>
      <c r="CJW7" s="94"/>
      <c r="CJX7" s="94"/>
      <c r="CJY7" s="94"/>
      <c r="CJZ7" s="94"/>
      <c r="CKA7" s="94"/>
      <c r="CKB7" s="94"/>
      <c r="CKC7" s="94"/>
      <c r="CKD7" s="94"/>
      <c r="CKE7" s="94"/>
      <c r="CKF7" s="94"/>
      <c r="CKG7" s="94"/>
      <c r="CKH7" s="94"/>
      <c r="CKI7" s="94"/>
      <c r="CKJ7" s="94"/>
      <c r="CKK7" s="94"/>
      <c r="CKL7" s="94"/>
      <c r="CKM7" s="94"/>
      <c r="CKN7" s="94"/>
      <c r="CKO7" s="94"/>
      <c r="CKP7" s="94"/>
      <c r="CKQ7" s="94"/>
      <c r="CKR7" s="94"/>
      <c r="CKS7" s="94"/>
      <c r="CKT7" s="94"/>
      <c r="CKU7" s="94"/>
      <c r="CKV7" s="94"/>
      <c r="CKW7" s="94"/>
      <c r="CKX7" s="94"/>
      <c r="CKY7" s="94"/>
      <c r="CKZ7" s="94"/>
      <c r="CLA7" s="94"/>
      <c r="CLB7" s="94"/>
      <c r="CLC7" s="94"/>
      <c r="CLD7" s="94"/>
      <c r="CLE7" s="94"/>
      <c r="CLF7" s="94"/>
      <c r="CLG7" s="94"/>
      <c r="CLH7" s="94"/>
      <c r="CLI7" s="94"/>
      <c r="CLJ7" s="94"/>
      <c r="CLK7" s="94"/>
      <c r="CLL7" s="94"/>
      <c r="CLM7" s="94"/>
      <c r="CLN7" s="94"/>
      <c r="CLO7" s="94"/>
      <c r="CLP7" s="94"/>
      <c r="CLQ7" s="94"/>
      <c r="CLR7" s="94"/>
      <c r="CLS7" s="94"/>
      <c r="CLT7" s="94"/>
      <c r="CLU7" s="94"/>
      <c r="CLV7" s="94"/>
      <c r="CLW7" s="94"/>
      <c r="CLX7" s="94"/>
      <c r="CLY7" s="94"/>
      <c r="CLZ7" s="94"/>
      <c r="CMA7" s="94"/>
      <c r="CMB7" s="94"/>
      <c r="CMC7" s="94"/>
      <c r="CMD7" s="94"/>
      <c r="CME7" s="94"/>
      <c r="CMF7" s="94"/>
      <c r="CMG7" s="94"/>
      <c r="CMH7" s="94"/>
      <c r="CMI7" s="94"/>
      <c r="CMJ7" s="94"/>
      <c r="CMK7" s="94"/>
      <c r="CML7" s="94"/>
      <c r="CMM7" s="94"/>
      <c r="CMN7" s="94"/>
      <c r="CMO7" s="94"/>
      <c r="CMP7" s="94"/>
      <c r="CMQ7" s="94"/>
      <c r="CMR7" s="94"/>
      <c r="CMS7" s="94"/>
      <c r="CMT7" s="94"/>
      <c r="CMU7" s="94"/>
      <c r="CMV7" s="94"/>
      <c r="CMW7" s="94"/>
      <c r="CMX7" s="94"/>
      <c r="CMY7" s="94"/>
      <c r="CMZ7" s="94"/>
      <c r="CNA7" s="94"/>
      <c r="CNB7" s="94"/>
      <c r="CNC7" s="94"/>
      <c r="CND7" s="94"/>
      <c r="CNE7" s="94"/>
      <c r="CNF7" s="94"/>
      <c r="CNG7" s="94"/>
      <c r="CNH7" s="94"/>
      <c r="CNI7" s="94"/>
      <c r="CNJ7" s="94"/>
      <c r="CNK7" s="94"/>
      <c r="CNL7" s="94"/>
      <c r="CNM7" s="94"/>
      <c r="CNN7" s="94"/>
      <c r="CNO7" s="94"/>
      <c r="CNP7" s="94"/>
      <c r="CNQ7" s="94"/>
      <c r="CNR7" s="94"/>
      <c r="CNS7" s="94"/>
      <c r="CNT7" s="94"/>
      <c r="CNU7" s="94"/>
      <c r="CNV7" s="94"/>
      <c r="CNW7" s="94"/>
      <c r="CNX7" s="94"/>
      <c r="CNY7" s="94"/>
      <c r="CNZ7" s="94"/>
      <c r="COA7" s="94"/>
      <c r="COB7" s="94"/>
      <c r="COC7" s="94"/>
      <c r="COD7" s="94"/>
      <c r="COE7" s="94"/>
      <c r="COF7" s="94"/>
      <c r="COG7" s="94"/>
      <c r="COH7" s="94"/>
      <c r="COI7" s="94"/>
      <c r="COJ7" s="94"/>
      <c r="COK7" s="94"/>
      <c r="COL7" s="94"/>
      <c r="COM7" s="94"/>
      <c r="CON7" s="94"/>
      <c r="COO7" s="94"/>
      <c r="COP7" s="94"/>
      <c r="COQ7" s="94"/>
      <c r="COR7" s="94"/>
      <c r="COS7" s="94"/>
      <c r="COT7" s="94"/>
      <c r="COU7" s="94"/>
      <c r="COV7" s="94"/>
      <c r="COW7" s="94"/>
      <c r="COX7" s="94"/>
      <c r="COY7" s="94"/>
      <c r="COZ7" s="94"/>
      <c r="CPA7" s="94"/>
      <c r="CPB7" s="94"/>
      <c r="CPC7" s="94"/>
      <c r="CPD7" s="94"/>
      <c r="CPE7" s="94"/>
      <c r="CPF7" s="94"/>
      <c r="CPG7" s="94"/>
      <c r="CPH7" s="94"/>
      <c r="CPI7" s="94"/>
      <c r="CPJ7" s="94"/>
      <c r="CPK7" s="94"/>
      <c r="CPL7" s="94"/>
      <c r="CPM7" s="94"/>
      <c r="CPN7" s="94"/>
      <c r="CPO7" s="94"/>
      <c r="CPP7" s="94"/>
      <c r="CPQ7" s="94"/>
      <c r="CPR7" s="94"/>
      <c r="CPS7" s="94"/>
      <c r="CPT7" s="94"/>
      <c r="CPU7" s="94"/>
      <c r="CPV7" s="94"/>
      <c r="CPW7" s="94"/>
      <c r="CPX7" s="94"/>
      <c r="CPY7" s="94"/>
      <c r="CPZ7" s="94"/>
      <c r="CQA7" s="94"/>
      <c r="CQB7" s="94"/>
      <c r="CQC7" s="94"/>
      <c r="CQD7" s="94"/>
      <c r="CQE7" s="94"/>
      <c r="CQF7" s="94"/>
      <c r="CQG7" s="94"/>
      <c r="CQH7" s="94"/>
      <c r="CQI7" s="94"/>
      <c r="CQJ7" s="94"/>
      <c r="CQK7" s="94"/>
      <c r="CQL7" s="94"/>
      <c r="CQM7" s="94"/>
      <c r="CQN7" s="94"/>
      <c r="CQO7" s="94"/>
      <c r="CQP7" s="94"/>
      <c r="CQQ7" s="94"/>
      <c r="CQR7" s="94"/>
      <c r="CQS7" s="94"/>
      <c r="CQT7" s="94"/>
      <c r="CQU7" s="94"/>
      <c r="CQV7" s="94"/>
      <c r="CQW7" s="94"/>
      <c r="CQX7" s="94"/>
      <c r="CQY7" s="94"/>
      <c r="CQZ7" s="94"/>
      <c r="CRA7" s="94"/>
      <c r="CRB7" s="94"/>
      <c r="CRC7" s="94"/>
      <c r="CRD7" s="94"/>
      <c r="CRE7" s="94"/>
      <c r="CRF7" s="94"/>
      <c r="CRG7" s="94"/>
      <c r="CRH7" s="94"/>
      <c r="CRI7" s="94"/>
      <c r="CRJ7" s="94"/>
      <c r="CRK7" s="94"/>
      <c r="CRL7" s="94"/>
      <c r="CRM7" s="94"/>
      <c r="CRN7" s="94"/>
      <c r="CRO7" s="94"/>
      <c r="CRP7" s="94"/>
      <c r="CRQ7" s="94"/>
      <c r="CRR7" s="94"/>
      <c r="CRS7" s="94"/>
      <c r="CRT7" s="94"/>
      <c r="CRU7" s="94"/>
      <c r="CRV7" s="94"/>
      <c r="CRW7" s="94"/>
      <c r="CRX7" s="94"/>
      <c r="CRY7" s="94"/>
      <c r="CRZ7" s="94"/>
      <c r="CSA7" s="94"/>
      <c r="CSB7" s="94"/>
      <c r="CSC7" s="94"/>
      <c r="CSD7" s="94"/>
      <c r="CSE7" s="94"/>
      <c r="CSF7" s="94"/>
      <c r="CSG7" s="94"/>
      <c r="CSH7" s="94"/>
      <c r="CSI7" s="94"/>
      <c r="CSJ7" s="94"/>
      <c r="CSK7" s="94"/>
      <c r="CSL7" s="94"/>
      <c r="CSM7" s="94"/>
      <c r="CSN7" s="94"/>
      <c r="CSO7" s="94"/>
      <c r="CSP7" s="94"/>
      <c r="CSQ7" s="94"/>
      <c r="CSR7" s="94"/>
      <c r="CSS7" s="94"/>
      <c r="CST7" s="94"/>
      <c r="CSU7" s="94"/>
      <c r="CSV7" s="94"/>
      <c r="CSW7" s="94"/>
      <c r="CSX7" s="94"/>
      <c r="CSY7" s="94"/>
      <c r="CSZ7" s="94"/>
      <c r="CTA7" s="94"/>
      <c r="CTB7" s="94"/>
      <c r="CTC7" s="94"/>
      <c r="CTD7" s="94"/>
      <c r="CTE7" s="94"/>
      <c r="CTF7" s="94"/>
      <c r="CTG7" s="94"/>
      <c r="CTH7" s="94"/>
      <c r="CTI7" s="94"/>
      <c r="CTJ7" s="94"/>
      <c r="CTK7" s="94"/>
      <c r="CTL7" s="94"/>
      <c r="CTM7" s="94"/>
      <c r="CTN7" s="94"/>
      <c r="CTO7" s="94"/>
      <c r="CTP7" s="94"/>
      <c r="CTQ7" s="94"/>
      <c r="CTR7" s="94"/>
      <c r="CTS7" s="94"/>
      <c r="CTT7" s="94"/>
      <c r="CTU7" s="94"/>
      <c r="CTV7" s="94"/>
      <c r="CTW7" s="94"/>
      <c r="CTX7" s="94"/>
      <c r="CTY7" s="94"/>
      <c r="CTZ7" s="94"/>
      <c r="CUA7" s="94"/>
      <c r="CUB7" s="94"/>
      <c r="CUC7" s="94"/>
      <c r="CUD7" s="94"/>
      <c r="CUE7" s="94"/>
      <c r="CUF7" s="94"/>
      <c r="CUG7" s="94"/>
      <c r="CUH7" s="94"/>
      <c r="CUI7" s="94"/>
      <c r="CUJ7" s="94"/>
      <c r="CUK7" s="94"/>
      <c r="CUL7" s="94"/>
      <c r="CUM7" s="94"/>
      <c r="CUN7" s="94"/>
      <c r="CUO7" s="94"/>
      <c r="CUP7" s="94"/>
      <c r="CUQ7" s="94"/>
      <c r="CUR7" s="94"/>
      <c r="CUS7" s="94"/>
      <c r="CUT7" s="94"/>
      <c r="CUU7" s="94"/>
      <c r="CUV7" s="94"/>
      <c r="CUW7" s="94"/>
      <c r="CUX7" s="94"/>
      <c r="CUY7" s="94"/>
      <c r="CUZ7" s="94"/>
      <c r="CVA7" s="94"/>
      <c r="CVB7" s="94"/>
      <c r="CVC7" s="94"/>
      <c r="CVD7" s="94"/>
      <c r="CVE7" s="94"/>
      <c r="CVF7" s="94"/>
      <c r="CVG7" s="94"/>
      <c r="CVH7" s="94"/>
      <c r="CVI7" s="94"/>
      <c r="CVJ7" s="94"/>
      <c r="CVK7" s="94"/>
      <c r="CVL7" s="94"/>
      <c r="CVM7" s="94"/>
      <c r="CVN7" s="94"/>
      <c r="CVO7" s="94"/>
      <c r="CVP7" s="94"/>
      <c r="CVQ7" s="94"/>
      <c r="CVR7" s="94"/>
      <c r="CVS7" s="94"/>
      <c r="CVT7" s="94"/>
      <c r="CVU7" s="94"/>
      <c r="CVV7" s="94"/>
      <c r="CVW7" s="94"/>
      <c r="CVX7" s="94"/>
      <c r="CVY7" s="94"/>
      <c r="CVZ7" s="94"/>
      <c r="CWA7" s="94"/>
      <c r="CWB7" s="94"/>
      <c r="CWC7" s="94"/>
      <c r="CWD7" s="94"/>
      <c r="CWE7" s="94"/>
      <c r="CWF7" s="94"/>
      <c r="CWG7" s="94"/>
      <c r="CWH7" s="94"/>
      <c r="CWI7" s="94"/>
      <c r="CWJ7" s="94"/>
      <c r="CWK7" s="94"/>
      <c r="CWL7" s="94"/>
      <c r="CWM7" s="94"/>
      <c r="CWN7" s="94"/>
      <c r="CWO7" s="94"/>
      <c r="CWP7" s="94"/>
      <c r="CWQ7" s="94"/>
      <c r="CWR7" s="94"/>
      <c r="CWS7" s="94"/>
      <c r="CWT7" s="94"/>
      <c r="CWU7" s="94"/>
      <c r="CWV7" s="94"/>
      <c r="CWW7" s="94"/>
      <c r="CWX7" s="94"/>
      <c r="CWY7" s="94"/>
      <c r="CWZ7" s="94"/>
      <c r="CXA7" s="94"/>
      <c r="CXB7" s="94"/>
      <c r="CXC7" s="94"/>
      <c r="CXD7" s="94"/>
      <c r="CXE7" s="94"/>
      <c r="CXF7" s="94"/>
      <c r="CXG7" s="94"/>
      <c r="CXH7" s="94"/>
      <c r="CXI7" s="94"/>
      <c r="CXJ7" s="94"/>
      <c r="CXK7" s="94"/>
      <c r="CXL7" s="94"/>
      <c r="CXM7" s="94"/>
      <c r="CXN7" s="94"/>
      <c r="CXO7" s="94"/>
      <c r="CXP7" s="94"/>
      <c r="CXQ7" s="94"/>
      <c r="CXR7" s="94"/>
      <c r="CXS7" s="94"/>
      <c r="CXT7" s="94"/>
      <c r="CXU7" s="94"/>
      <c r="CXV7" s="94"/>
      <c r="CXW7" s="94"/>
      <c r="CXX7" s="94"/>
      <c r="CXY7" s="94"/>
      <c r="CXZ7" s="94"/>
      <c r="CYA7" s="94"/>
      <c r="CYB7" s="94"/>
      <c r="CYC7" s="94"/>
      <c r="CYD7" s="94"/>
      <c r="CYE7" s="94"/>
      <c r="CYF7" s="94"/>
      <c r="CYG7" s="94"/>
      <c r="CYH7" s="94"/>
      <c r="CYI7" s="94"/>
      <c r="CYJ7" s="94"/>
      <c r="CYK7" s="94"/>
      <c r="CYL7" s="94"/>
      <c r="CYM7" s="94"/>
      <c r="CYN7" s="94"/>
      <c r="CYO7" s="94"/>
      <c r="CYP7" s="94"/>
      <c r="CYQ7" s="94"/>
      <c r="CYR7" s="94"/>
      <c r="CYS7" s="94"/>
      <c r="CYT7" s="94"/>
      <c r="CYU7" s="94"/>
      <c r="CYV7" s="94"/>
      <c r="CYW7" s="94"/>
      <c r="CYX7" s="94"/>
      <c r="CYY7" s="94"/>
      <c r="CYZ7" s="94"/>
      <c r="CZA7" s="94"/>
      <c r="CZB7" s="94"/>
      <c r="CZC7" s="94"/>
      <c r="CZD7" s="94"/>
      <c r="CZE7" s="94"/>
      <c r="CZF7" s="94"/>
      <c r="CZG7" s="94"/>
      <c r="CZH7" s="94"/>
      <c r="CZI7" s="94"/>
      <c r="CZJ7" s="94"/>
      <c r="CZK7" s="94"/>
      <c r="CZL7" s="94"/>
      <c r="CZM7" s="94"/>
      <c r="CZN7" s="94"/>
      <c r="CZO7" s="94"/>
      <c r="CZP7" s="94"/>
      <c r="CZQ7" s="94"/>
      <c r="CZR7" s="94"/>
      <c r="CZS7" s="94"/>
      <c r="CZT7" s="94"/>
      <c r="CZU7" s="94"/>
      <c r="CZV7" s="94"/>
      <c r="CZW7" s="94"/>
      <c r="CZX7" s="94"/>
      <c r="CZY7" s="94"/>
      <c r="CZZ7" s="94"/>
      <c r="DAA7" s="94"/>
      <c r="DAB7" s="94"/>
      <c r="DAC7" s="94"/>
      <c r="DAD7" s="94"/>
      <c r="DAE7" s="94"/>
      <c r="DAF7" s="94"/>
      <c r="DAG7" s="94"/>
      <c r="DAH7" s="94"/>
      <c r="DAI7" s="94"/>
      <c r="DAJ7" s="94"/>
      <c r="DAK7" s="94"/>
      <c r="DAL7" s="94"/>
      <c r="DAM7" s="94"/>
      <c r="DAN7" s="94"/>
      <c r="DAO7" s="94"/>
      <c r="DAP7" s="94"/>
      <c r="DAQ7" s="94"/>
      <c r="DAR7" s="94"/>
      <c r="DAS7" s="94"/>
      <c r="DAT7" s="94"/>
      <c r="DAU7" s="94"/>
      <c r="DAV7" s="94"/>
      <c r="DAW7" s="94"/>
      <c r="DAX7" s="94"/>
      <c r="DAY7" s="94"/>
      <c r="DAZ7" s="94"/>
      <c r="DBA7" s="94"/>
      <c r="DBB7" s="94"/>
      <c r="DBC7" s="94"/>
      <c r="DBD7" s="94"/>
      <c r="DBE7" s="94"/>
      <c r="DBF7" s="94"/>
      <c r="DBG7" s="94"/>
      <c r="DBH7" s="94"/>
      <c r="DBI7" s="94"/>
      <c r="DBJ7" s="94"/>
      <c r="DBK7" s="94"/>
      <c r="DBL7" s="94"/>
      <c r="DBM7" s="94"/>
      <c r="DBN7" s="94"/>
      <c r="DBO7" s="94"/>
      <c r="DBP7" s="94"/>
      <c r="DBQ7" s="94"/>
      <c r="DBR7" s="94"/>
      <c r="DBS7" s="94"/>
      <c r="DBT7" s="94"/>
      <c r="DBU7" s="94"/>
      <c r="DBV7" s="94"/>
      <c r="DBW7" s="94"/>
      <c r="DBX7" s="94"/>
      <c r="DBY7" s="94"/>
      <c r="DBZ7" s="94"/>
      <c r="DCA7" s="94"/>
      <c r="DCB7" s="94"/>
      <c r="DCC7" s="94"/>
      <c r="DCD7" s="94"/>
      <c r="DCE7" s="94"/>
      <c r="DCF7" s="94"/>
      <c r="DCG7" s="94"/>
      <c r="DCH7" s="94"/>
      <c r="DCI7" s="94"/>
      <c r="DCJ7" s="94"/>
      <c r="DCK7" s="94"/>
      <c r="DCL7" s="94"/>
      <c r="DCM7" s="94"/>
      <c r="DCN7" s="94"/>
      <c r="DCO7" s="94"/>
      <c r="DCP7" s="94"/>
      <c r="DCQ7" s="94"/>
      <c r="DCR7" s="94"/>
      <c r="DCS7" s="94"/>
      <c r="DCT7" s="94"/>
      <c r="DCU7" s="94"/>
      <c r="DCV7" s="94"/>
      <c r="DCW7" s="94"/>
      <c r="DCX7" s="94"/>
      <c r="DCY7" s="94"/>
      <c r="DCZ7" s="94"/>
      <c r="DDA7" s="94"/>
      <c r="DDB7" s="94"/>
      <c r="DDC7" s="94"/>
      <c r="DDD7" s="94"/>
      <c r="DDE7" s="94"/>
      <c r="DDF7" s="94"/>
      <c r="DDG7" s="94"/>
      <c r="DDH7" s="94"/>
      <c r="DDI7" s="94"/>
      <c r="DDJ7" s="94"/>
      <c r="DDK7" s="94"/>
      <c r="DDL7" s="94"/>
      <c r="DDM7" s="94"/>
      <c r="DDN7" s="94"/>
      <c r="DDO7" s="94"/>
      <c r="DDP7" s="94"/>
      <c r="DDQ7" s="94"/>
      <c r="DDR7" s="94"/>
      <c r="DDS7" s="94"/>
      <c r="DDT7" s="94"/>
      <c r="DDU7" s="94"/>
      <c r="DDV7" s="94"/>
      <c r="DDW7" s="94"/>
      <c r="DDX7" s="94"/>
      <c r="DDY7" s="94"/>
      <c r="DDZ7" s="94"/>
      <c r="DEA7" s="94"/>
      <c r="DEB7" s="94"/>
      <c r="DEC7" s="94"/>
      <c r="DED7" s="94"/>
      <c r="DEE7" s="94"/>
      <c r="DEF7" s="94"/>
      <c r="DEG7" s="94"/>
      <c r="DEH7" s="94"/>
      <c r="DEI7" s="94"/>
      <c r="DEJ7" s="94"/>
      <c r="DEK7" s="94"/>
      <c r="DEL7" s="94"/>
      <c r="DEM7" s="94"/>
      <c r="DEN7" s="94"/>
      <c r="DEO7" s="94"/>
      <c r="DEP7" s="94"/>
      <c r="DEQ7" s="94"/>
      <c r="DER7" s="94"/>
      <c r="DES7" s="94"/>
      <c r="DET7" s="94"/>
      <c r="DEU7" s="94"/>
      <c r="DEV7" s="94"/>
      <c r="DEW7" s="94"/>
      <c r="DEX7" s="94"/>
      <c r="DEY7" s="94"/>
      <c r="DEZ7" s="94"/>
      <c r="DFA7" s="94"/>
      <c r="DFB7" s="94"/>
      <c r="DFC7" s="94"/>
      <c r="DFD7" s="94"/>
      <c r="DFE7" s="94"/>
      <c r="DFF7" s="94"/>
      <c r="DFG7" s="94"/>
      <c r="DFH7" s="94"/>
      <c r="DFI7" s="94"/>
      <c r="DFJ7" s="94"/>
      <c r="DFK7" s="94"/>
      <c r="DFL7" s="94"/>
      <c r="DFM7" s="94"/>
      <c r="DFN7" s="94"/>
      <c r="DFO7" s="94"/>
      <c r="DFP7" s="94"/>
      <c r="DFQ7" s="94"/>
      <c r="DFR7" s="94"/>
      <c r="DFS7" s="94"/>
      <c r="DFT7" s="94"/>
      <c r="DFU7" s="94"/>
      <c r="DFV7" s="94"/>
      <c r="DFW7" s="94"/>
      <c r="DFX7" s="94"/>
      <c r="DFY7" s="94"/>
      <c r="DFZ7" s="94"/>
      <c r="DGA7" s="94"/>
      <c r="DGB7" s="94"/>
      <c r="DGC7" s="94"/>
      <c r="DGD7" s="94"/>
      <c r="DGE7" s="94"/>
      <c r="DGF7" s="94"/>
      <c r="DGG7" s="94"/>
      <c r="DGH7" s="94"/>
      <c r="DGI7" s="94"/>
      <c r="DGJ7" s="94"/>
      <c r="DGK7" s="94"/>
      <c r="DGL7" s="94"/>
      <c r="DGM7" s="94"/>
      <c r="DGN7" s="94"/>
      <c r="DGO7" s="94"/>
      <c r="DGP7" s="94"/>
      <c r="DGQ7" s="94"/>
      <c r="DGR7" s="94"/>
      <c r="DGS7" s="94"/>
      <c r="DGT7" s="94"/>
      <c r="DGU7" s="94"/>
      <c r="DGV7" s="94"/>
      <c r="DGW7" s="94"/>
      <c r="DGX7" s="94"/>
      <c r="DGY7" s="94"/>
      <c r="DGZ7" s="94"/>
      <c r="DHA7" s="94"/>
      <c r="DHB7" s="94"/>
      <c r="DHC7" s="94"/>
      <c r="DHD7" s="94"/>
      <c r="DHE7" s="94"/>
      <c r="DHF7" s="94"/>
      <c r="DHG7" s="94"/>
      <c r="DHH7" s="94"/>
      <c r="DHI7" s="94"/>
      <c r="DHJ7" s="94"/>
      <c r="DHK7" s="94"/>
      <c r="DHL7" s="94"/>
      <c r="DHM7" s="94"/>
      <c r="DHN7" s="94"/>
      <c r="DHO7" s="94"/>
      <c r="DHP7" s="94"/>
      <c r="DHQ7" s="94"/>
      <c r="DHR7" s="94"/>
      <c r="DHS7" s="94"/>
      <c r="DHT7" s="94"/>
      <c r="DHU7" s="94"/>
      <c r="DHV7" s="94"/>
      <c r="DHW7" s="94"/>
      <c r="DHX7" s="94"/>
      <c r="DHY7" s="94"/>
      <c r="DHZ7" s="94"/>
      <c r="DIA7" s="94"/>
      <c r="DIB7" s="94"/>
      <c r="DIC7" s="94"/>
      <c r="DID7" s="94"/>
      <c r="DIE7" s="94"/>
      <c r="DIF7" s="94"/>
      <c r="DIG7" s="94"/>
      <c r="DIH7" s="94"/>
      <c r="DII7" s="94"/>
      <c r="DIJ7" s="94"/>
      <c r="DIK7" s="94"/>
      <c r="DIL7" s="94"/>
      <c r="DIM7" s="94"/>
      <c r="DIN7" s="94"/>
      <c r="DIO7" s="94"/>
      <c r="DIP7" s="94"/>
      <c r="DIQ7" s="94"/>
      <c r="DIR7" s="94"/>
      <c r="DIS7" s="94"/>
      <c r="DIT7" s="94"/>
      <c r="DIU7" s="94"/>
      <c r="DIV7" s="94"/>
      <c r="DIW7" s="94"/>
      <c r="DIX7" s="94"/>
      <c r="DIY7" s="94"/>
      <c r="DIZ7" s="94"/>
      <c r="DJA7" s="94"/>
      <c r="DJB7" s="94"/>
      <c r="DJC7" s="94"/>
      <c r="DJD7" s="94"/>
      <c r="DJE7" s="94"/>
      <c r="DJF7" s="94"/>
      <c r="DJG7" s="94"/>
      <c r="DJH7" s="94"/>
      <c r="DJI7" s="94"/>
      <c r="DJJ7" s="94"/>
      <c r="DJK7" s="94"/>
      <c r="DJL7" s="94"/>
      <c r="DJM7" s="94"/>
      <c r="DJN7" s="94"/>
      <c r="DJO7" s="94"/>
      <c r="DJP7" s="94"/>
      <c r="DJQ7" s="94"/>
      <c r="DJR7" s="94"/>
      <c r="DJS7" s="94"/>
      <c r="DJT7" s="94"/>
      <c r="DJU7" s="94"/>
      <c r="DJV7" s="94"/>
      <c r="DJW7" s="94"/>
      <c r="DJX7" s="94"/>
      <c r="DJY7" s="94"/>
      <c r="DJZ7" s="94"/>
      <c r="DKA7" s="94"/>
      <c r="DKB7" s="94"/>
      <c r="DKC7" s="94"/>
      <c r="DKD7" s="94"/>
      <c r="DKE7" s="94"/>
      <c r="DKF7" s="94"/>
      <c r="DKG7" s="94"/>
      <c r="DKH7" s="94"/>
      <c r="DKI7" s="94"/>
      <c r="DKJ7" s="94"/>
      <c r="DKK7" s="94"/>
      <c r="DKL7" s="94"/>
      <c r="DKM7" s="94"/>
      <c r="DKN7" s="94"/>
      <c r="DKO7" s="94"/>
      <c r="DKP7" s="94"/>
      <c r="DKQ7" s="94"/>
      <c r="DKR7" s="94"/>
      <c r="DKS7" s="94"/>
      <c r="DKT7" s="94"/>
      <c r="DKU7" s="94"/>
      <c r="DKV7" s="94"/>
      <c r="DKW7" s="94"/>
      <c r="DKX7" s="94"/>
      <c r="DKY7" s="94"/>
      <c r="DKZ7" s="94"/>
      <c r="DLA7" s="94"/>
      <c r="DLB7" s="94"/>
      <c r="DLC7" s="94"/>
      <c r="DLD7" s="94"/>
      <c r="DLE7" s="94"/>
      <c r="DLF7" s="94"/>
      <c r="DLG7" s="94"/>
      <c r="DLH7" s="94"/>
      <c r="DLI7" s="94"/>
      <c r="DLJ7" s="94"/>
      <c r="DLK7" s="94"/>
      <c r="DLL7" s="94"/>
      <c r="DLM7" s="94"/>
      <c r="DLN7" s="94"/>
      <c r="DLO7" s="94"/>
      <c r="DLP7" s="94"/>
      <c r="DLQ7" s="94"/>
      <c r="DLR7" s="94"/>
      <c r="DLS7" s="94"/>
      <c r="DLT7" s="94"/>
      <c r="DLU7" s="94"/>
      <c r="DLV7" s="94"/>
      <c r="DLW7" s="94"/>
      <c r="DLX7" s="94"/>
      <c r="DLY7" s="94"/>
      <c r="DLZ7" s="94"/>
      <c r="DMA7" s="94"/>
      <c r="DMB7" s="94"/>
      <c r="DMC7" s="94"/>
      <c r="DMD7" s="94"/>
      <c r="DME7" s="94"/>
      <c r="DMF7" s="94"/>
      <c r="DMG7" s="94"/>
      <c r="DMH7" s="94"/>
      <c r="DMI7" s="94"/>
      <c r="DMJ7" s="94"/>
      <c r="DMK7" s="94"/>
      <c r="DML7" s="94"/>
      <c r="DMM7" s="94"/>
      <c r="DMN7" s="94"/>
      <c r="DMO7" s="94"/>
      <c r="DMP7" s="94"/>
      <c r="DMQ7" s="94"/>
      <c r="DMR7" s="94"/>
      <c r="DMS7" s="94"/>
      <c r="DMT7" s="94"/>
      <c r="DMU7" s="94"/>
      <c r="DMV7" s="94"/>
      <c r="DMW7" s="94"/>
      <c r="DMX7" s="94"/>
      <c r="DMY7" s="94"/>
      <c r="DMZ7" s="94"/>
      <c r="DNA7" s="94"/>
      <c r="DNB7" s="94"/>
      <c r="DNC7" s="94"/>
      <c r="DND7" s="94"/>
      <c r="DNE7" s="94"/>
      <c r="DNF7" s="94"/>
      <c r="DNG7" s="94"/>
      <c r="DNH7" s="94"/>
      <c r="DNI7" s="94"/>
      <c r="DNJ7" s="94"/>
      <c r="DNK7" s="94"/>
      <c r="DNL7" s="94"/>
      <c r="DNM7" s="94"/>
      <c r="DNN7" s="94"/>
      <c r="DNO7" s="94"/>
      <c r="DNP7" s="94"/>
      <c r="DNQ7" s="94"/>
      <c r="DNR7" s="94"/>
      <c r="DNS7" s="94"/>
      <c r="DNT7" s="94"/>
      <c r="DNU7" s="94"/>
      <c r="DNV7" s="94"/>
      <c r="DNW7" s="94"/>
      <c r="DNX7" s="94"/>
      <c r="DNY7" s="94"/>
      <c r="DNZ7" s="94"/>
      <c r="DOA7" s="94"/>
      <c r="DOB7" s="94"/>
      <c r="DOC7" s="94"/>
      <c r="DOD7" s="94"/>
      <c r="DOE7" s="94"/>
      <c r="DOF7" s="94"/>
      <c r="DOG7" s="94"/>
      <c r="DOH7" s="94"/>
      <c r="DOI7" s="94"/>
      <c r="DOJ7" s="94"/>
      <c r="DOK7" s="94"/>
      <c r="DOL7" s="94"/>
      <c r="DOM7" s="94"/>
      <c r="DON7" s="94"/>
      <c r="DOO7" s="94"/>
      <c r="DOP7" s="94"/>
      <c r="DOQ7" s="94"/>
      <c r="DOR7" s="94"/>
      <c r="DOS7" s="94"/>
      <c r="DOT7" s="94"/>
      <c r="DOU7" s="94"/>
      <c r="DOV7" s="94"/>
      <c r="DOW7" s="94"/>
      <c r="DOX7" s="94"/>
      <c r="DOY7" s="94"/>
      <c r="DOZ7" s="94"/>
      <c r="DPA7" s="94"/>
      <c r="DPB7" s="94"/>
      <c r="DPC7" s="94"/>
      <c r="DPD7" s="94"/>
      <c r="DPE7" s="94"/>
      <c r="DPF7" s="94"/>
      <c r="DPG7" s="94"/>
      <c r="DPH7" s="94"/>
      <c r="DPI7" s="94"/>
      <c r="DPJ7" s="94"/>
      <c r="DPK7" s="94"/>
      <c r="DPL7" s="94"/>
      <c r="DPM7" s="94"/>
      <c r="DPN7" s="94"/>
      <c r="DPO7" s="94"/>
      <c r="DPP7" s="94"/>
      <c r="DPQ7" s="94"/>
      <c r="DPR7" s="94"/>
      <c r="DPS7" s="94"/>
      <c r="DPT7" s="94"/>
      <c r="DPU7" s="94"/>
      <c r="DPV7" s="94"/>
      <c r="DPW7" s="94"/>
      <c r="DPX7" s="94"/>
      <c r="DPY7" s="94"/>
      <c r="DPZ7" s="94"/>
      <c r="DQA7" s="94"/>
      <c r="DQB7" s="94"/>
      <c r="DQC7" s="94"/>
      <c r="DQD7" s="94"/>
      <c r="DQE7" s="94"/>
      <c r="DQF7" s="94"/>
      <c r="DQG7" s="94"/>
      <c r="DQH7" s="94"/>
      <c r="DQI7" s="94"/>
      <c r="DQJ7" s="94"/>
      <c r="DQK7" s="94"/>
      <c r="DQL7" s="94"/>
      <c r="DQM7" s="94"/>
      <c r="DQN7" s="94"/>
      <c r="DQO7" s="94"/>
      <c r="DQP7" s="94"/>
      <c r="DQQ7" s="94"/>
      <c r="DQR7" s="94"/>
      <c r="DQS7" s="94"/>
      <c r="DQT7" s="94"/>
      <c r="DQU7" s="94"/>
      <c r="DQV7" s="94"/>
      <c r="DQW7" s="94"/>
      <c r="DQX7" s="94"/>
      <c r="DQY7" s="94"/>
      <c r="DQZ7" s="94"/>
      <c r="DRA7" s="94"/>
      <c r="DRB7" s="94"/>
      <c r="DRC7" s="94"/>
      <c r="DRD7" s="94"/>
      <c r="DRE7" s="94"/>
      <c r="DRF7" s="94"/>
      <c r="DRG7" s="94"/>
      <c r="DRH7" s="94"/>
      <c r="DRI7" s="94"/>
      <c r="DRJ7" s="94"/>
      <c r="DRK7" s="94"/>
      <c r="DRL7" s="94"/>
      <c r="DRM7" s="94"/>
      <c r="DRN7" s="94"/>
      <c r="DRO7" s="94"/>
      <c r="DRP7" s="94"/>
      <c r="DRQ7" s="94"/>
      <c r="DRR7" s="94"/>
      <c r="DRS7" s="94"/>
      <c r="DRT7" s="94"/>
      <c r="DRU7" s="94"/>
      <c r="DRV7" s="94"/>
      <c r="DRW7" s="94"/>
      <c r="DRX7" s="94"/>
      <c r="DRY7" s="94"/>
      <c r="DRZ7" s="94"/>
      <c r="DSA7" s="94"/>
      <c r="DSB7" s="94"/>
      <c r="DSC7" s="94"/>
      <c r="DSD7" s="94"/>
      <c r="DSE7" s="94"/>
      <c r="DSF7" s="94"/>
      <c r="DSG7" s="94"/>
      <c r="DSH7" s="94"/>
      <c r="DSI7" s="94"/>
      <c r="DSJ7" s="94"/>
      <c r="DSK7" s="94"/>
      <c r="DSL7" s="94"/>
      <c r="DSM7" s="94"/>
      <c r="DSN7" s="94"/>
      <c r="DSO7" s="94"/>
      <c r="DSP7" s="94"/>
      <c r="DSQ7" s="94"/>
      <c r="DSR7" s="94"/>
      <c r="DSS7" s="94"/>
      <c r="DST7" s="94"/>
      <c r="DSU7" s="94"/>
      <c r="DSV7" s="94"/>
      <c r="DSW7" s="94"/>
      <c r="DSX7" s="94"/>
      <c r="DSY7" s="94"/>
      <c r="DSZ7" s="94"/>
      <c r="DTA7" s="94"/>
      <c r="DTB7" s="94"/>
      <c r="DTC7" s="94"/>
      <c r="DTD7" s="94"/>
      <c r="DTE7" s="94"/>
      <c r="DTF7" s="94"/>
      <c r="DTG7" s="94"/>
      <c r="DTH7" s="94"/>
      <c r="DTI7" s="94"/>
      <c r="DTJ7" s="94"/>
      <c r="DTK7" s="94"/>
      <c r="DTL7" s="94"/>
      <c r="DTM7" s="94"/>
      <c r="DTN7" s="94"/>
      <c r="DTO7" s="94"/>
      <c r="DTP7" s="94"/>
      <c r="DTQ7" s="94"/>
      <c r="DTR7" s="94"/>
      <c r="DTS7" s="94"/>
      <c r="DTT7" s="94"/>
      <c r="DTU7" s="94"/>
      <c r="DTV7" s="94"/>
      <c r="DTW7" s="94"/>
      <c r="DTX7" s="94"/>
      <c r="DTY7" s="94"/>
      <c r="DTZ7" s="94"/>
      <c r="DUA7" s="94"/>
      <c r="DUB7" s="94"/>
      <c r="DUC7" s="94"/>
      <c r="DUD7" s="94"/>
      <c r="DUE7" s="94"/>
      <c r="DUF7" s="94"/>
      <c r="DUG7" s="94"/>
      <c r="DUH7" s="94"/>
      <c r="DUI7" s="94"/>
      <c r="DUJ7" s="94"/>
      <c r="DUK7" s="94"/>
      <c r="DUL7" s="94"/>
      <c r="DUM7" s="94"/>
      <c r="DUN7" s="94"/>
      <c r="DUO7" s="94"/>
      <c r="DUP7" s="94"/>
      <c r="DUQ7" s="94"/>
      <c r="DUR7" s="94"/>
      <c r="DUS7" s="94"/>
      <c r="DUT7" s="94"/>
      <c r="DUU7" s="94"/>
      <c r="DUV7" s="94"/>
      <c r="DUW7" s="94"/>
      <c r="DUX7" s="94"/>
      <c r="DUY7" s="94"/>
      <c r="DUZ7" s="94"/>
      <c r="DVA7" s="94"/>
      <c r="DVB7" s="94"/>
      <c r="DVC7" s="94"/>
      <c r="DVD7" s="94"/>
      <c r="DVE7" s="94"/>
      <c r="DVF7" s="94"/>
      <c r="DVG7" s="94"/>
      <c r="DVH7" s="94"/>
      <c r="DVI7" s="94"/>
      <c r="DVJ7" s="94"/>
      <c r="DVK7" s="94"/>
      <c r="DVL7" s="94"/>
      <c r="DVM7" s="94"/>
      <c r="DVN7" s="94"/>
      <c r="DVO7" s="94"/>
      <c r="DVP7" s="94"/>
      <c r="DVQ7" s="94"/>
      <c r="DVR7" s="94"/>
      <c r="DVS7" s="94"/>
      <c r="DVT7" s="94"/>
      <c r="DVU7" s="94"/>
      <c r="DVV7" s="94"/>
      <c r="DVW7" s="94"/>
      <c r="DVX7" s="94"/>
      <c r="DVY7" s="94"/>
      <c r="DVZ7" s="94"/>
      <c r="DWA7" s="94"/>
      <c r="DWB7" s="94"/>
      <c r="DWC7" s="94"/>
      <c r="DWD7" s="94"/>
      <c r="DWE7" s="94"/>
      <c r="DWF7" s="94"/>
      <c r="DWG7" s="94"/>
      <c r="DWH7" s="94"/>
      <c r="DWI7" s="94"/>
      <c r="DWJ7" s="94"/>
      <c r="DWK7" s="94"/>
      <c r="DWL7" s="94"/>
      <c r="DWM7" s="94"/>
      <c r="DWN7" s="94"/>
      <c r="DWO7" s="94"/>
      <c r="DWP7" s="94"/>
      <c r="DWQ7" s="94"/>
      <c r="DWR7" s="94"/>
      <c r="DWS7" s="94"/>
      <c r="DWT7" s="94"/>
      <c r="DWU7" s="94"/>
      <c r="DWV7" s="94"/>
      <c r="DWW7" s="94"/>
      <c r="DWX7" s="94"/>
      <c r="DWY7" s="94"/>
      <c r="DWZ7" s="94"/>
      <c r="DXA7" s="94"/>
      <c r="DXB7" s="94"/>
      <c r="DXC7" s="94"/>
      <c r="DXD7" s="94"/>
      <c r="DXE7" s="94"/>
      <c r="DXF7" s="94"/>
      <c r="DXG7" s="94"/>
      <c r="DXH7" s="94"/>
      <c r="DXI7" s="94"/>
      <c r="DXJ7" s="94"/>
      <c r="DXK7" s="94"/>
      <c r="DXL7" s="94"/>
      <c r="DXM7" s="94"/>
      <c r="DXN7" s="94"/>
      <c r="DXO7" s="94"/>
      <c r="DXP7" s="94"/>
      <c r="DXQ7" s="94"/>
      <c r="DXR7" s="94"/>
      <c r="DXS7" s="94"/>
      <c r="DXT7" s="94"/>
      <c r="DXU7" s="94"/>
      <c r="DXV7" s="94"/>
      <c r="DXW7" s="94"/>
      <c r="DXX7" s="94"/>
      <c r="DXY7" s="94"/>
      <c r="DXZ7" s="94"/>
      <c r="DYA7" s="94"/>
      <c r="DYB7" s="94"/>
      <c r="DYC7" s="94"/>
      <c r="DYD7" s="94"/>
      <c r="DYE7" s="94"/>
      <c r="DYF7" s="94"/>
      <c r="DYG7" s="94"/>
      <c r="DYH7" s="94"/>
      <c r="DYI7" s="94"/>
      <c r="DYJ7" s="94"/>
      <c r="DYK7" s="94"/>
      <c r="DYL7" s="94"/>
      <c r="DYM7" s="94"/>
      <c r="DYN7" s="94"/>
      <c r="DYO7" s="94"/>
      <c r="DYP7" s="94"/>
      <c r="DYQ7" s="94"/>
      <c r="DYR7" s="94"/>
      <c r="DYS7" s="94"/>
      <c r="DYT7" s="94"/>
      <c r="DYU7" s="94"/>
      <c r="DYV7" s="94"/>
      <c r="DYW7" s="94"/>
      <c r="DYX7" s="94"/>
      <c r="DYY7" s="94"/>
      <c r="DYZ7" s="94"/>
      <c r="DZA7" s="94"/>
      <c r="DZB7" s="94"/>
      <c r="DZC7" s="94"/>
      <c r="DZD7" s="94"/>
      <c r="DZE7" s="94"/>
      <c r="DZF7" s="94"/>
      <c r="DZG7" s="94"/>
      <c r="DZH7" s="94"/>
      <c r="DZI7" s="94"/>
      <c r="DZJ7" s="94"/>
      <c r="DZK7" s="94"/>
      <c r="DZL7" s="94"/>
      <c r="DZM7" s="94"/>
      <c r="DZN7" s="94"/>
      <c r="DZO7" s="94"/>
      <c r="DZP7" s="94"/>
      <c r="DZQ7" s="94"/>
      <c r="DZR7" s="94"/>
      <c r="DZS7" s="94"/>
      <c r="DZT7" s="94"/>
      <c r="DZU7" s="94"/>
      <c r="DZV7" s="94"/>
      <c r="DZW7" s="94"/>
      <c r="DZX7" s="94"/>
      <c r="DZY7" s="94"/>
      <c r="DZZ7" s="94"/>
      <c r="EAA7" s="94"/>
      <c r="EAB7" s="94"/>
      <c r="EAC7" s="94"/>
      <c r="EAD7" s="94"/>
      <c r="EAE7" s="94"/>
      <c r="EAF7" s="94"/>
      <c r="EAG7" s="94"/>
      <c r="EAH7" s="94"/>
      <c r="EAI7" s="94"/>
      <c r="EAJ7" s="94"/>
      <c r="EAK7" s="94"/>
      <c r="EAL7" s="94"/>
      <c r="EAM7" s="94"/>
      <c r="EAN7" s="94"/>
      <c r="EAO7" s="94"/>
      <c r="EAP7" s="94"/>
      <c r="EAQ7" s="94"/>
      <c r="EAR7" s="94"/>
      <c r="EAS7" s="94"/>
      <c r="EAT7" s="94"/>
      <c r="EAU7" s="94"/>
      <c r="EAV7" s="94"/>
      <c r="EAW7" s="94"/>
      <c r="EAX7" s="94"/>
      <c r="EAY7" s="94"/>
      <c r="EAZ7" s="94"/>
      <c r="EBA7" s="94"/>
      <c r="EBB7" s="94"/>
      <c r="EBC7" s="94"/>
      <c r="EBD7" s="94"/>
      <c r="EBE7" s="94"/>
      <c r="EBF7" s="94"/>
      <c r="EBG7" s="94"/>
      <c r="EBH7" s="94"/>
      <c r="EBI7" s="94"/>
      <c r="EBJ7" s="94"/>
      <c r="EBK7" s="94"/>
      <c r="EBL7" s="94"/>
      <c r="EBM7" s="94"/>
      <c r="EBN7" s="94"/>
      <c r="EBO7" s="94"/>
      <c r="EBP7" s="94"/>
      <c r="EBQ7" s="94"/>
      <c r="EBR7" s="94"/>
      <c r="EBS7" s="94"/>
      <c r="EBT7" s="94"/>
      <c r="EBU7" s="94"/>
      <c r="EBV7" s="94"/>
      <c r="EBW7" s="94"/>
      <c r="EBX7" s="94"/>
      <c r="EBY7" s="94"/>
      <c r="EBZ7" s="94"/>
      <c r="ECA7" s="94"/>
      <c r="ECB7" s="94"/>
      <c r="ECC7" s="94"/>
      <c r="ECD7" s="94"/>
      <c r="ECE7" s="94"/>
      <c r="ECF7" s="94"/>
      <c r="ECG7" s="94"/>
      <c r="ECH7" s="94"/>
      <c r="ECI7" s="94"/>
      <c r="ECJ7" s="94"/>
      <c r="ECK7" s="94"/>
      <c r="ECL7" s="94"/>
      <c r="ECM7" s="94"/>
      <c r="ECN7" s="94"/>
      <c r="ECO7" s="94"/>
      <c r="ECP7" s="94"/>
      <c r="ECQ7" s="94"/>
      <c r="ECR7" s="94"/>
      <c r="ECS7" s="94"/>
      <c r="ECT7" s="94"/>
      <c r="ECU7" s="94"/>
      <c r="ECV7" s="94"/>
      <c r="ECW7" s="94"/>
      <c r="ECX7" s="94"/>
      <c r="ECY7" s="94"/>
      <c r="ECZ7" s="94"/>
      <c r="EDA7" s="94"/>
      <c r="EDB7" s="94"/>
      <c r="EDC7" s="94"/>
      <c r="EDD7" s="94"/>
      <c r="EDE7" s="94"/>
      <c r="EDF7" s="94"/>
      <c r="EDG7" s="94"/>
      <c r="EDH7" s="94"/>
      <c r="EDI7" s="94"/>
      <c r="EDJ7" s="94"/>
      <c r="EDK7" s="94"/>
      <c r="EDL7" s="94"/>
      <c r="EDM7" s="94"/>
      <c r="EDN7" s="94"/>
      <c r="EDO7" s="94"/>
      <c r="EDP7" s="94"/>
      <c r="EDQ7" s="94"/>
      <c r="EDR7" s="94"/>
      <c r="EDS7" s="94"/>
      <c r="EDT7" s="94"/>
      <c r="EDU7" s="94"/>
      <c r="EDV7" s="94"/>
      <c r="EDW7" s="94"/>
      <c r="EDX7" s="94"/>
      <c r="EDY7" s="94"/>
      <c r="EDZ7" s="94"/>
      <c r="EEA7" s="94"/>
      <c r="EEB7" s="94"/>
      <c r="EEC7" s="94"/>
      <c r="EED7" s="94"/>
      <c r="EEE7" s="94"/>
      <c r="EEF7" s="94"/>
      <c r="EEG7" s="94"/>
      <c r="EEH7" s="94"/>
      <c r="EEI7" s="94"/>
      <c r="EEJ7" s="94"/>
      <c r="EEK7" s="94"/>
      <c r="EEL7" s="94"/>
      <c r="EEM7" s="94"/>
      <c r="EEN7" s="94"/>
      <c r="EEO7" s="94"/>
      <c r="EEP7" s="94"/>
      <c r="EEQ7" s="94"/>
      <c r="EER7" s="94"/>
      <c r="EES7" s="94"/>
      <c r="EET7" s="94"/>
      <c r="EEU7" s="94"/>
      <c r="EEV7" s="94"/>
      <c r="EEW7" s="94"/>
      <c r="EEX7" s="94"/>
      <c r="EEY7" s="94"/>
      <c r="EEZ7" s="94"/>
      <c r="EFA7" s="94"/>
      <c r="EFB7" s="94"/>
      <c r="EFC7" s="94"/>
      <c r="EFD7" s="94"/>
      <c r="EFE7" s="94"/>
      <c r="EFF7" s="94"/>
      <c r="EFG7" s="94"/>
      <c r="EFH7" s="94"/>
      <c r="EFI7" s="94"/>
      <c r="EFJ7" s="94"/>
      <c r="EFK7" s="94"/>
      <c r="EFL7" s="94"/>
      <c r="EFM7" s="94"/>
      <c r="EFN7" s="94"/>
      <c r="EFO7" s="94"/>
      <c r="EFP7" s="94"/>
      <c r="EFQ7" s="94"/>
      <c r="EFR7" s="94"/>
      <c r="EFS7" s="94"/>
      <c r="EFT7" s="94"/>
      <c r="EFU7" s="94"/>
      <c r="EFV7" s="94"/>
      <c r="EFW7" s="94"/>
      <c r="EFX7" s="94"/>
      <c r="EFY7" s="94"/>
      <c r="EFZ7" s="94"/>
      <c r="EGA7" s="94"/>
      <c r="EGB7" s="94"/>
      <c r="EGC7" s="94"/>
      <c r="EGD7" s="94"/>
      <c r="EGE7" s="94"/>
      <c r="EGF7" s="94"/>
      <c r="EGG7" s="94"/>
      <c r="EGH7" s="94"/>
      <c r="EGI7" s="94"/>
      <c r="EGJ7" s="94"/>
      <c r="EGK7" s="94"/>
      <c r="EGL7" s="94"/>
      <c r="EGM7" s="94"/>
      <c r="EGN7" s="94"/>
      <c r="EGO7" s="94"/>
      <c r="EGP7" s="94"/>
      <c r="EGQ7" s="94"/>
      <c r="EGR7" s="94"/>
      <c r="EGS7" s="94"/>
      <c r="EGT7" s="94"/>
      <c r="EGU7" s="94"/>
      <c r="EGV7" s="94"/>
      <c r="EGW7" s="94"/>
      <c r="EGX7" s="94"/>
      <c r="EGY7" s="94"/>
      <c r="EGZ7" s="94"/>
      <c r="EHA7" s="94"/>
      <c r="EHB7" s="94"/>
      <c r="EHC7" s="94"/>
      <c r="EHD7" s="94"/>
      <c r="EHE7" s="94"/>
      <c r="EHF7" s="94"/>
      <c r="EHG7" s="94"/>
      <c r="EHH7" s="94"/>
      <c r="EHI7" s="94"/>
      <c r="EHJ7" s="94"/>
      <c r="EHK7" s="94"/>
      <c r="EHL7" s="94"/>
      <c r="EHM7" s="94"/>
      <c r="EHN7" s="94"/>
      <c r="EHO7" s="94"/>
      <c r="EHP7" s="94"/>
      <c r="EHQ7" s="94"/>
      <c r="EHR7" s="94"/>
      <c r="EHS7" s="94"/>
      <c r="EHT7" s="94"/>
      <c r="EHU7" s="94"/>
      <c r="EHV7" s="94"/>
      <c r="EHW7" s="94"/>
      <c r="EHX7" s="94"/>
      <c r="EHY7" s="94"/>
      <c r="EHZ7" s="94"/>
      <c r="EIA7" s="94"/>
      <c r="EIB7" s="94"/>
      <c r="EIC7" s="94"/>
      <c r="EID7" s="94"/>
      <c r="EIE7" s="94"/>
      <c r="EIF7" s="94"/>
      <c r="EIG7" s="94"/>
      <c r="EIH7" s="94"/>
      <c r="EII7" s="94"/>
      <c r="EIJ7" s="94"/>
      <c r="EIK7" s="94"/>
      <c r="EIL7" s="94"/>
      <c r="EIM7" s="94"/>
      <c r="EIN7" s="94"/>
      <c r="EIO7" s="94"/>
      <c r="EIP7" s="94"/>
      <c r="EIQ7" s="94"/>
      <c r="EIR7" s="94"/>
      <c r="EIS7" s="94"/>
      <c r="EIT7" s="94"/>
      <c r="EIU7" s="94"/>
      <c r="EIV7" s="94"/>
      <c r="EIW7" s="94"/>
      <c r="EIX7" s="94"/>
      <c r="EIY7" s="94"/>
      <c r="EIZ7" s="94"/>
      <c r="EJA7" s="94"/>
      <c r="EJB7" s="94"/>
      <c r="EJC7" s="94"/>
      <c r="EJD7" s="94"/>
      <c r="EJE7" s="94"/>
      <c r="EJF7" s="94"/>
      <c r="EJG7" s="94"/>
      <c r="EJH7" s="94"/>
      <c r="EJI7" s="94"/>
      <c r="EJJ7" s="94"/>
      <c r="EJK7" s="94"/>
      <c r="EJL7" s="94"/>
      <c r="EJM7" s="94"/>
      <c r="EJN7" s="94"/>
      <c r="EJO7" s="94"/>
      <c r="EJP7" s="94"/>
      <c r="EJQ7" s="94"/>
      <c r="EJR7" s="94"/>
      <c r="EJS7" s="94"/>
      <c r="EJT7" s="94"/>
      <c r="EJU7" s="94"/>
      <c r="EJV7" s="94"/>
      <c r="EJW7" s="94"/>
      <c r="EJX7" s="94"/>
      <c r="EJY7" s="94"/>
      <c r="EJZ7" s="94"/>
      <c r="EKA7" s="94"/>
      <c r="EKB7" s="94"/>
      <c r="EKC7" s="94"/>
      <c r="EKD7" s="94"/>
      <c r="EKE7" s="94"/>
      <c r="EKF7" s="94"/>
      <c r="EKG7" s="94"/>
      <c r="EKH7" s="94"/>
      <c r="EKI7" s="94"/>
      <c r="EKJ7" s="94"/>
      <c r="EKK7" s="94"/>
      <c r="EKL7" s="94"/>
      <c r="EKM7" s="94"/>
      <c r="EKN7" s="94"/>
      <c r="EKO7" s="94"/>
      <c r="EKP7" s="94"/>
      <c r="EKQ7" s="94"/>
      <c r="EKR7" s="94"/>
      <c r="EKS7" s="94"/>
      <c r="EKT7" s="94"/>
      <c r="EKU7" s="94"/>
      <c r="EKV7" s="94"/>
      <c r="EKW7" s="94"/>
      <c r="EKX7" s="94"/>
      <c r="EKY7" s="94"/>
      <c r="EKZ7" s="94"/>
      <c r="ELA7" s="94"/>
      <c r="ELB7" s="94"/>
      <c r="ELC7" s="94"/>
      <c r="ELD7" s="94"/>
      <c r="ELE7" s="94"/>
      <c r="ELF7" s="94"/>
      <c r="ELG7" s="94"/>
      <c r="ELH7" s="94"/>
      <c r="ELI7" s="94"/>
      <c r="ELJ7" s="94"/>
      <c r="ELK7" s="94"/>
      <c r="ELL7" s="94"/>
      <c r="ELM7" s="94"/>
      <c r="ELN7" s="94"/>
      <c r="ELO7" s="94"/>
      <c r="ELP7" s="94"/>
      <c r="ELQ7" s="94"/>
      <c r="ELR7" s="94"/>
      <c r="ELS7" s="94"/>
      <c r="ELT7" s="94"/>
      <c r="ELU7" s="94"/>
      <c r="ELV7" s="94"/>
      <c r="ELW7" s="94"/>
      <c r="ELX7" s="94"/>
      <c r="ELY7" s="94"/>
      <c r="ELZ7" s="94"/>
      <c r="EMA7" s="94"/>
      <c r="EMB7" s="94"/>
      <c r="EMC7" s="94"/>
      <c r="EMD7" s="94"/>
      <c r="EME7" s="94"/>
      <c r="EMF7" s="94"/>
      <c r="EMG7" s="94"/>
      <c r="EMH7" s="94"/>
      <c r="EMI7" s="94"/>
      <c r="EMJ7" s="94"/>
      <c r="EMK7" s="94"/>
      <c r="EML7" s="94"/>
      <c r="EMM7" s="94"/>
      <c r="EMN7" s="94"/>
      <c r="EMO7" s="94"/>
      <c r="EMP7" s="94"/>
      <c r="EMQ7" s="94"/>
      <c r="EMR7" s="94"/>
      <c r="EMS7" s="94"/>
      <c r="EMT7" s="94"/>
      <c r="EMU7" s="94"/>
      <c r="EMV7" s="94"/>
      <c r="EMW7" s="94"/>
      <c r="EMX7" s="94"/>
      <c r="EMY7" s="94"/>
      <c r="EMZ7" s="94"/>
      <c r="ENA7" s="94"/>
      <c r="ENB7" s="94"/>
      <c r="ENC7" s="94"/>
      <c r="END7" s="94"/>
      <c r="ENE7" s="94"/>
      <c r="ENF7" s="94"/>
      <c r="ENG7" s="94"/>
      <c r="ENH7" s="94"/>
      <c r="ENI7" s="94"/>
      <c r="ENJ7" s="94"/>
      <c r="ENK7" s="94"/>
      <c r="ENL7" s="94"/>
      <c r="ENM7" s="94"/>
      <c r="ENN7" s="94"/>
      <c r="ENO7" s="94"/>
      <c r="ENP7" s="94"/>
      <c r="ENQ7" s="94"/>
      <c r="ENR7" s="94"/>
      <c r="ENS7" s="94"/>
      <c r="ENT7" s="94"/>
      <c r="ENU7" s="94"/>
      <c r="ENV7" s="94"/>
      <c r="ENW7" s="94"/>
      <c r="ENX7" s="94"/>
      <c r="ENY7" s="94"/>
      <c r="ENZ7" s="94"/>
      <c r="EOA7" s="94"/>
      <c r="EOB7" s="94"/>
      <c r="EOC7" s="94"/>
      <c r="EOD7" s="94"/>
      <c r="EOE7" s="94"/>
      <c r="EOF7" s="94"/>
      <c r="EOG7" s="94"/>
      <c r="EOH7" s="94"/>
      <c r="EOI7" s="94"/>
      <c r="EOJ7" s="94"/>
      <c r="EOK7" s="94"/>
      <c r="EOL7" s="94"/>
      <c r="EOM7" s="94"/>
      <c r="EON7" s="94"/>
      <c r="EOO7" s="94"/>
      <c r="EOP7" s="94"/>
      <c r="EOQ7" s="94"/>
      <c r="EOR7" s="94"/>
      <c r="EOS7" s="94"/>
      <c r="EOT7" s="94"/>
      <c r="EOU7" s="94"/>
      <c r="EOV7" s="94"/>
      <c r="EOW7" s="94"/>
      <c r="EOX7" s="94"/>
      <c r="EOY7" s="94"/>
      <c r="EOZ7" s="94"/>
      <c r="EPA7" s="94"/>
      <c r="EPB7" s="94"/>
      <c r="EPC7" s="94"/>
      <c r="EPD7" s="94"/>
      <c r="EPE7" s="94"/>
      <c r="EPF7" s="94"/>
      <c r="EPG7" s="94"/>
      <c r="EPH7" s="94"/>
      <c r="EPI7" s="94"/>
      <c r="EPJ7" s="94"/>
      <c r="EPK7" s="94"/>
      <c r="EPL7" s="94"/>
      <c r="EPM7" s="94"/>
      <c r="EPN7" s="94"/>
      <c r="EPO7" s="94"/>
      <c r="EPP7" s="94"/>
      <c r="EPQ7" s="94"/>
      <c r="EPR7" s="94"/>
      <c r="EPS7" s="94"/>
      <c r="EPT7" s="94"/>
      <c r="EPU7" s="94"/>
      <c r="EPV7" s="94"/>
      <c r="EPW7" s="94"/>
      <c r="EPX7" s="94"/>
      <c r="EPY7" s="94"/>
      <c r="EPZ7" s="94"/>
      <c r="EQA7" s="94"/>
      <c r="EQB7" s="94"/>
      <c r="EQC7" s="94"/>
      <c r="EQD7" s="94"/>
      <c r="EQE7" s="94"/>
      <c r="EQF7" s="94"/>
      <c r="EQG7" s="94"/>
      <c r="EQH7" s="94"/>
      <c r="EQI7" s="94"/>
      <c r="EQJ7" s="94"/>
      <c r="EQK7" s="94"/>
      <c r="EQL7" s="94"/>
      <c r="EQM7" s="94"/>
      <c r="EQN7" s="94"/>
      <c r="EQO7" s="94"/>
      <c r="EQP7" s="94"/>
      <c r="EQQ7" s="94"/>
      <c r="EQR7" s="94"/>
      <c r="EQS7" s="94"/>
      <c r="EQT7" s="94"/>
      <c r="EQU7" s="94"/>
      <c r="EQV7" s="94"/>
      <c r="EQW7" s="94"/>
      <c r="EQX7" s="94"/>
      <c r="EQY7" s="94"/>
      <c r="EQZ7" s="94"/>
      <c r="ERA7" s="94"/>
      <c r="ERB7" s="94"/>
      <c r="ERC7" s="94"/>
      <c r="ERD7" s="94"/>
      <c r="ERE7" s="94"/>
      <c r="ERF7" s="94"/>
      <c r="ERG7" s="94"/>
      <c r="ERH7" s="94"/>
      <c r="ERI7" s="94"/>
      <c r="ERJ7" s="94"/>
      <c r="ERK7" s="94"/>
      <c r="ERL7" s="94"/>
      <c r="ERM7" s="94"/>
      <c r="ERN7" s="94"/>
      <c r="ERO7" s="94"/>
      <c r="ERP7" s="94"/>
      <c r="ERQ7" s="94"/>
      <c r="ERR7" s="94"/>
      <c r="ERS7" s="94"/>
      <c r="ERT7" s="94"/>
      <c r="ERU7" s="94"/>
      <c r="ERV7" s="94"/>
      <c r="ERW7" s="94"/>
      <c r="ERX7" s="94"/>
      <c r="ERY7" s="94"/>
      <c r="ERZ7" s="94"/>
      <c r="ESA7" s="94"/>
      <c r="ESB7" s="94"/>
      <c r="ESC7" s="94"/>
      <c r="ESD7" s="94"/>
      <c r="ESE7" s="94"/>
      <c r="ESF7" s="94"/>
      <c r="ESG7" s="94"/>
      <c r="ESH7" s="94"/>
      <c r="ESI7" s="94"/>
      <c r="ESJ7" s="94"/>
      <c r="ESK7" s="94"/>
      <c r="ESL7" s="94"/>
      <c r="ESM7" s="94"/>
      <c r="ESN7" s="94"/>
      <c r="ESO7" s="94"/>
      <c r="ESP7" s="94"/>
      <c r="ESQ7" s="94"/>
      <c r="ESR7" s="94"/>
      <c r="ESS7" s="94"/>
      <c r="EST7" s="94"/>
      <c r="ESU7" s="94"/>
      <c r="ESV7" s="94"/>
      <c r="ESW7" s="94"/>
      <c r="ESX7" s="94"/>
      <c r="ESY7" s="94"/>
      <c r="ESZ7" s="94"/>
      <c r="ETA7" s="94"/>
      <c r="ETB7" s="94"/>
      <c r="ETC7" s="94"/>
      <c r="ETD7" s="94"/>
      <c r="ETE7" s="94"/>
      <c r="ETF7" s="94"/>
      <c r="ETG7" s="94"/>
      <c r="ETH7" s="94"/>
      <c r="ETI7" s="94"/>
      <c r="ETJ7" s="94"/>
      <c r="ETK7" s="94"/>
      <c r="ETL7" s="94"/>
      <c r="ETM7" s="94"/>
      <c r="ETN7" s="94"/>
      <c r="ETO7" s="94"/>
      <c r="ETP7" s="94"/>
      <c r="ETQ7" s="94"/>
      <c r="ETR7" s="94"/>
      <c r="ETS7" s="94"/>
      <c r="ETT7" s="94"/>
      <c r="ETU7" s="94"/>
      <c r="ETV7" s="94"/>
      <c r="ETW7" s="94"/>
      <c r="ETX7" s="94"/>
      <c r="ETY7" s="94"/>
      <c r="ETZ7" s="94"/>
      <c r="EUA7" s="94"/>
      <c r="EUB7" s="94"/>
      <c r="EUC7" s="94"/>
      <c r="EUD7" s="94"/>
      <c r="EUE7" s="94"/>
      <c r="EUF7" s="94"/>
      <c r="EUG7" s="94"/>
      <c r="EUH7" s="94"/>
      <c r="EUI7" s="94"/>
      <c r="EUJ7" s="94"/>
      <c r="EUK7" s="94"/>
      <c r="EUL7" s="94"/>
      <c r="EUM7" s="94"/>
      <c r="EUN7" s="94"/>
      <c r="EUO7" s="94"/>
      <c r="EUP7" s="94"/>
      <c r="EUQ7" s="94"/>
      <c r="EUR7" s="94"/>
      <c r="EUS7" s="94"/>
      <c r="EUT7" s="94"/>
      <c r="EUU7" s="94"/>
      <c r="EUV7" s="94"/>
      <c r="EUW7" s="94"/>
      <c r="EUX7" s="94"/>
      <c r="EUY7" s="94"/>
      <c r="EUZ7" s="94"/>
      <c r="EVA7" s="94"/>
      <c r="EVB7" s="94"/>
      <c r="EVC7" s="94"/>
      <c r="EVD7" s="94"/>
      <c r="EVE7" s="94"/>
      <c r="EVF7" s="94"/>
      <c r="EVG7" s="94"/>
      <c r="EVH7" s="94"/>
      <c r="EVI7" s="94"/>
      <c r="EVJ7" s="94"/>
      <c r="EVK7" s="94"/>
      <c r="EVL7" s="94"/>
      <c r="EVM7" s="94"/>
      <c r="EVN7" s="94"/>
      <c r="EVO7" s="94"/>
      <c r="EVP7" s="94"/>
      <c r="EVQ7" s="94"/>
      <c r="EVR7" s="94"/>
      <c r="EVS7" s="94"/>
      <c r="EVT7" s="94"/>
      <c r="EVU7" s="94"/>
      <c r="EVV7" s="94"/>
      <c r="EVW7" s="94"/>
      <c r="EVX7" s="94"/>
      <c r="EVY7" s="94"/>
      <c r="EVZ7" s="94"/>
      <c r="EWA7" s="94"/>
      <c r="EWB7" s="94"/>
      <c r="EWC7" s="94"/>
      <c r="EWD7" s="94"/>
      <c r="EWE7" s="94"/>
      <c r="EWF7" s="94"/>
      <c r="EWG7" s="94"/>
      <c r="EWH7" s="94"/>
      <c r="EWI7" s="94"/>
      <c r="EWJ7" s="94"/>
      <c r="EWK7" s="94"/>
      <c r="EWL7" s="94"/>
      <c r="EWM7" s="94"/>
      <c r="EWN7" s="94"/>
      <c r="EWO7" s="94"/>
      <c r="EWP7" s="94"/>
      <c r="EWQ7" s="94"/>
      <c r="EWR7" s="94"/>
      <c r="EWS7" s="94"/>
      <c r="EWT7" s="94"/>
      <c r="EWU7" s="94"/>
      <c r="EWV7" s="94"/>
      <c r="EWW7" s="94"/>
      <c r="EWX7" s="94"/>
      <c r="EWY7" s="94"/>
      <c r="EWZ7" s="94"/>
      <c r="EXA7" s="94"/>
      <c r="EXB7" s="94"/>
      <c r="EXC7" s="94"/>
      <c r="EXD7" s="94"/>
      <c r="EXE7" s="94"/>
      <c r="EXF7" s="94"/>
      <c r="EXG7" s="94"/>
      <c r="EXH7" s="94"/>
      <c r="EXI7" s="94"/>
      <c r="EXJ7" s="94"/>
      <c r="EXK7" s="94"/>
      <c r="EXL7" s="94"/>
      <c r="EXM7" s="94"/>
      <c r="EXN7" s="94"/>
      <c r="EXO7" s="94"/>
      <c r="EXP7" s="94"/>
      <c r="EXQ7" s="94"/>
      <c r="EXR7" s="94"/>
      <c r="EXS7" s="94"/>
      <c r="EXT7" s="94"/>
      <c r="EXU7" s="94"/>
      <c r="EXV7" s="94"/>
      <c r="EXW7" s="94"/>
      <c r="EXX7" s="94"/>
      <c r="EXY7" s="94"/>
      <c r="EXZ7" s="94"/>
      <c r="EYA7" s="94"/>
      <c r="EYB7" s="94"/>
      <c r="EYC7" s="94"/>
      <c r="EYD7" s="94"/>
      <c r="EYE7" s="94"/>
      <c r="EYF7" s="94"/>
      <c r="EYG7" s="94"/>
      <c r="EYH7" s="94"/>
      <c r="EYI7" s="94"/>
      <c r="EYJ7" s="94"/>
      <c r="EYK7" s="94"/>
      <c r="EYL7" s="94"/>
      <c r="EYM7" s="94"/>
      <c r="EYN7" s="94"/>
      <c r="EYO7" s="94"/>
      <c r="EYP7" s="94"/>
      <c r="EYQ7" s="94"/>
      <c r="EYR7" s="94"/>
      <c r="EYS7" s="94"/>
      <c r="EYT7" s="94"/>
      <c r="EYU7" s="94"/>
      <c r="EYV7" s="94"/>
      <c r="EYW7" s="94"/>
      <c r="EYX7" s="94"/>
      <c r="EYY7" s="94"/>
      <c r="EYZ7" s="94"/>
      <c r="EZA7" s="94"/>
      <c r="EZB7" s="94"/>
      <c r="EZC7" s="94"/>
      <c r="EZD7" s="94"/>
      <c r="EZE7" s="94"/>
      <c r="EZF7" s="94"/>
      <c r="EZG7" s="94"/>
      <c r="EZH7" s="94"/>
      <c r="EZI7" s="94"/>
      <c r="EZJ7" s="94"/>
      <c r="EZK7" s="94"/>
      <c r="EZL7" s="94"/>
      <c r="EZM7" s="94"/>
      <c r="EZN7" s="94"/>
      <c r="EZO7" s="94"/>
      <c r="EZP7" s="94"/>
      <c r="EZQ7" s="94"/>
      <c r="EZR7" s="94"/>
      <c r="EZS7" s="94"/>
      <c r="EZT7" s="94"/>
      <c r="EZU7" s="94"/>
      <c r="EZV7" s="94"/>
      <c r="EZW7" s="94"/>
      <c r="EZX7" s="94"/>
      <c r="EZY7" s="94"/>
      <c r="EZZ7" s="94"/>
      <c r="FAA7" s="94"/>
      <c r="FAB7" s="94"/>
      <c r="FAC7" s="94"/>
      <c r="FAD7" s="94"/>
      <c r="FAE7" s="94"/>
      <c r="FAF7" s="94"/>
      <c r="FAG7" s="94"/>
      <c r="FAH7" s="94"/>
      <c r="FAI7" s="94"/>
      <c r="FAJ7" s="94"/>
      <c r="FAK7" s="94"/>
      <c r="FAL7" s="94"/>
      <c r="FAM7" s="94"/>
      <c r="FAN7" s="94"/>
      <c r="FAO7" s="94"/>
      <c r="FAP7" s="94"/>
      <c r="FAQ7" s="94"/>
      <c r="FAR7" s="94"/>
      <c r="FAS7" s="94"/>
      <c r="FAT7" s="94"/>
      <c r="FAU7" s="94"/>
      <c r="FAV7" s="94"/>
      <c r="FAW7" s="94"/>
      <c r="FAX7" s="94"/>
      <c r="FAY7" s="94"/>
      <c r="FAZ7" s="94"/>
      <c r="FBA7" s="94"/>
      <c r="FBB7" s="94"/>
      <c r="FBC7" s="94"/>
      <c r="FBD7" s="94"/>
      <c r="FBE7" s="94"/>
      <c r="FBF7" s="94"/>
      <c r="FBG7" s="94"/>
      <c r="FBH7" s="94"/>
      <c r="FBI7" s="94"/>
      <c r="FBJ7" s="94"/>
      <c r="FBK7" s="94"/>
      <c r="FBL7" s="94"/>
      <c r="FBM7" s="94"/>
      <c r="FBN7" s="94"/>
      <c r="FBO7" s="94"/>
      <c r="FBP7" s="94"/>
      <c r="FBQ7" s="94"/>
      <c r="FBR7" s="94"/>
      <c r="FBS7" s="94"/>
      <c r="FBT7" s="94"/>
      <c r="FBU7" s="94"/>
      <c r="FBV7" s="94"/>
      <c r="FBW7" s="94"/>
      <c r="FBX7" s="94"/>
      <c r="FBY7" s="94"/>
      <c r="FBZ7" s="94"/>
      <c r="FCA7" s="94"/>
      <c r="FCB7" s="94"/>
      <c r="FCC7" s="94"/>
      <c r="FCD7" s="94"/>
      <c r="FCE7" s="94"/>
      <c r="FCF7" s="94"/>
      <c r="FCG7" s="94"/>
      <c r="FCH7" s="94"/>
      <c r="FCI7" s="94"/>
      <c r="FCJ7" s="94"/>
      <c r="FCK7" s="94"/>
      <c r="FCL7" s="94"/>
      <c r="FCM7" s="94"/>
      <c r="FCN7" s="94"/>
      <c r="FCO7" s="94"/>
      <c r="FCP7" s="94"/>
      <c r="FCQ7" s="94"/>
      <c r="FCR7" s="94"/>
      <c r="FCS7" s="94"/>
      <c r="FCT7" s="94"/>
      <c r="FCU7" s="94"/>
      <c r="FCV7" s="94"/>
      <c r="FCW7" s="94"/>
      <c r="FCX7" s="94"/>
      <c r="FCY7" s="94"/>
      <c r="FCZ7" s="94"/>
      <c r="FDA7" s="94"/>
      <c r="FDB7" s="94"/>
      <c r="FDC7" s="94"/>
      <c r="FDD7" s="94"/>
      <c r="FDE7" s="94"/>
      <c r="FDF7" s="94"/>
      <c r="FDG7" s="94"/>
      <c r="FDH7" s="94"/>
      <c r="FDI7" s="94"/>
      <c r="FDJ7" s="94"/>
      <c r="FDK7" s="94"/>
      <c r="FDL7" s="94"/>
      <c r="FDM7" s="94"/>
      <c r="FDN7" s="94"/>
      <c r="FDO7" s="94"/>
      <c r="FDP7" s="94"/>
      <c r="FDQ7" s="94"/>
      <c r="FDR7" s="94"/>
      <c r="FDS7" s="94"/>
      <c r="FDT7" s="94"/>
      <c r="FDU7" s="94"/>
      <c r="FDV7" s="94"/>
      <c r="FDW7" s="94"/>
      <c r="FDX7" s="94"/>
      <c r="FDY7" s="94"/>
      <c r="FDZ7" s="94"/>
      <c r="FEA7" s="94"/>
      <c r="FEB7" s="94"/>
      <c r="FEC7" s="94"/>
      <c r="FED7" s="94"/>
      <c r="FEE7" s="94"/>
      <c r="FEF7" s="94"/>
      <c r="FEG7" s="94"/>
      <c r="FEH7" s="94"/>
      <c r="FEI7" s="94"/>
      <c r="FEJ7" s="94"/>
      <c r="FEK7" s="94"/>
      <c r="FEL7" s="94"/>
      <c r="FEM7" s="94"/>
      <c r="FEN7" s="94"/>
      <c r="FEO7" s="94"/>
      <c r="FEP7" s="94"/>
      <c r="FEQ7" s="94"/>
      <c r="FER7" s="94"/>
      <c r="FES7" s="94"/>
      <c r="FET7" s="94"/>
      <c r="FEU7" s="94"/>
      <c r="FEV7" s="94"/>
      <c r="FEW7" s="94"/>
      <c r="FEX7" s="94"/>
      <c r="FEY7" s="94"/>
      <c r="FEZ7" s="94"/>
      <c r="FFA7" s="94"/>
      <c r="FFB7" s="94"/>
      <c r="FFC7" s="94"/>
      <c r="FFD7" s="94"/>
      <c r="FFE7" s="94"/>
      <c r="FFF7" s="94"/>
      <c r="FFG7" s="94"/>
      <c r="FFH7" s="94"/>
      <c r="FFI7" s="94"/>
      <c r="FFJ7" s="94"/>
      <c r="FFK7" s="94"/>
      <c r="FFL7" s="94"/>
      <c r="FFM7" s="94"/>
      <c r="FFN7" s="94"/>
      <c r="FFO7" s="94"/>
      <c r="FFP7" s="94"/>
      <c r="FFQ7" s="94"/>
      <c r="FFR7" s="94"/>
      <c r="FFS7" s="94"/>
      <c r="FFT7" s="94"/>
      <c r="FFU7" s="94"/>
      <c r="FFV7" s="94"/>
      <c r="FFW7" s="94"/>
      <c r="FFX7" s="94"/>
      <c r="FFY7" s="94"/>
      <c r="FFZ7" s="94"/>
      <c r="FGA7" s="94"/>
      <c r="FGB7" s="94"/>
      <c r="FGC7" s="94"/>
      <c r="FGD7" s="94"/>
      <c r="FGE7" s="94"/>
      <c r="FGF7" s="94"/>
      <c r="FGG7" s="94"/>
      <c r="FGH7" s="94"/>
      <c r="FGI7" s="94"/>
      <c r="FGJ7" s="94"/>
      <c r="FGK7" s="94"/>
      <c r="FGL7" s="94"/>
      <c r="FGM7" s="94"/>
      <c r="FGN7" s="94"/>
      <c r="FGO7" s="94"/>
      <c r="FGP7" s="94"/>
      <c r="FGQ7" s="94"/>
      <c r="FGR7" s="94"/>
      <c r="FGS7" s="94"/>
      <c r="FGT7" s="94"/>
      <c r="FGU7" s="94"/>
      <c r="FGV7" s="94"/>
      <c r="FGW7" s="94"/>
      <c r="FGX7" s="94"/>
      <c r="FGY7" s="94"/>
      <c r="FGZ7" s="94"/>
      <c r="FHA7" s="94"/>
      <c r="FHB7" s="94"/>
      <c r="FHC7" s="94"/>
      <c r="FHD7" s="94"/>
      <c r="FHE7" s="94"/>
      <c r="FHF7" s="94"/>
      <c r="FHG7" s="94"/>
      <c r="FHH7" s="94"/>
      <c r="FHI7" s="94"/>
      <c r="FHJ7" s="94"/>
      <c r="FHK7" s="94"/>
      <c r="FHL7" s="94"/>
      <c r="FHM7" s="94"/>
      <c r="FHN7" s="94"/>
      <c r="FHO7" s="94"/>
      <c r="FHP7" s="94"/>
      <c r="FHQ7" s="94"/>
      <c r="FHR7" s="94"/>
      <c r="FHS7" s="94"/>
      <c r="FHT7" s="94"/>
      <c r="FHU7" s="94"/>
      <c r="FHV7" s="94"/>
      <c r="FHW7" s="94"/>
      <c r="FHX7" s="94"/>
      <c r="FHY7" s="94"/>
      <c r="FHZ7" s="94"/>
      <c r="FIA7" s="94"/>
      <c r="FIB7" s="94"/>
      <c r="FIC7" s="94"/>
      <c r="FID7" s="94"/>
      <c r="FIE7" s="94"/>
      <c r="FIF7" s="94"/>
      <c r="FIG7" s="94"/>
      <c r="FIH7" s="94"/>
      <c r="FII7" s="94"/>
      <c r="FIJ7" s="94"/>
      <c r="FIK7" s="94"/>
      <c r="FIL7" s="94"/>
      <c r="FIM7" s="94"/>
      <c r="FIN7" s="94"/>
      <c r="FIO7" s="94"/>
      <c r="FIP7" s="94"/>
      <c r="FIQ7" s="94"/>
      <c r="FIR7" s="94"/>
      <c r="FIS7" s="94"/>
      <c r="FIT7" s="94"/>
      <c r="FIU7" s="94"/>
      <c r="FIV7" s="94"/>
      <c r="FIW7" s="94"/>
      <c r="FIX7" s="94"/>
      <c r="FIY7" s="94"/>
      <c r="FIZ7" s="94"/>
      <c r="FJA7" s="94"/>
      <c r="FJB7" s="94"/>
      <c r="FJC7" s="94"/>
      <c r="FJD7" s="94"/>
      <c r="FJE7" s="94"/>
      <c r="FJF7" s="94"/>
      <c r="FJG7" s="94"/>
      <c r="FJH7" s="94"/>
      <c r="FJI7" s="94"/>
      <c r="FJJ7" s="94"/>
      <c r="FJK7" s="94"/>
      <c r="FJL7" s="94"/>
      <c r="FJM7" s="94"/>
      <c r="FJN7" s="94"/>
      <c r="FJO7" s="94"/>
      <c r="FJP7" s="94"/>
      <c r="FJQ7" s="94"/>
      <c r="FJR7" s="94"/>
      <c r="FJS7" s="94"/>
      <c r="FJT7" s="94"/>
      <c r="FJU7" s="94"/>
      <c r="FJV7" s="94"/>
      <c r="FJW7" s="94"/>
      <c r="FJX7" s="94"/>
      <c r="FJY7" s="94"/>
      <c r="FJZ7" s="94"/>
      <c r="FKA7" s="94"/>
      <c r="FKB7" s="94"/>
      <c r="FKC7" s="94"/>
      <c r="FKD7" s="94"/>
      <c r="FKE7" s="94"/>
      <c r="FKF7" s="94"/>
      <c r="FKG7" s="94"/>
      <c r="FKH7" s="94"/>
      <c r="FKI7" s="94"/>
      <c r="FKJ7" s="94"/>
      <c r="FKK7" s="94"/>
      <c r="FKL7" s="94"/>
      <c r="FKM7" s="94"/>
      <c r="FKN7" s="94"/>
      <c r="FKO7" s="94"/>
      <c r="FKP7" s="94"/>
      <c r="FKQ7" s="94"/>
      <c r="FKR7" s="94"/>
      <c r="FKS7" s="94"/>
      <c r="FKT7" s="94"/>
      <c r="FKU7" s="94"/>
      <c r="FKV7" s="94"/>
      <c r="FKW7" s="94"/>
      <c r="FKX7" s="94"/>
      <c r="FKY7" s="94"/>
      <c r="FKZ7" s="94"/>
      <c r="FLA7" s="94"/>
      <c r="FLB7" s="94"/>
      <c r="FLC7" s="94"/>
      <c r="FLD7" s="94"/>
      <c r="FLE7" s="94"/>
      <c r="FLF7" s="94"/>
      <c r="FLG7" s="94"/>
      <c r="FLH7" s="94"/>
      <c r="FLI7" s="94"/>
      <c r="FLJ7" s="94"/>
      <c r="FLK7" s="94"/>
      <c r="FLL7" s="94"/>
      <c r="FLM7" s="94"/>
      <c r="FLN7" s="94"/>
      <c r="FLO7" s="94"/>
      <c r="FLP7" s="94"/>
      <c r="FLQ7" s="94"/>
      <c r="FLR7" s="94"/>
      <c r="FLS7" s="94"/>
      <c r="FLT7" s="94"/>
      <c r="FLU7" s="94"/>
      <c r="FLV7" s="94"/>
      <c r="FLW7" s="94"/>
      <c r="FLX7" s="94"/>
      <c r="FLY7" s="94"/>
      <c r="FLZ7" s="94"/>
      <c r="FMA7" s="94"/>
      <c r="FMB7" s="94"/>
      <c r="FMC7" s="94"/>
      <c r="FMD7" s="94"/>
      <c r="FME7" s="94"/>
      <c r="FMF7" s="94"/>
      <c r="FMG7" s="94"/>
      <c r="FMH7" s="94"/>
      <c r="FMI7" s="94"/>
      <c r="FMJ7" s="94"/>
      <c r="FMK7" s="94"/>
      <c r="FML7" s="94"/>
      <c r="FMM7" s="94"/>
      <c r="FMN7" s="94"/>
      <c r="FMO7" s="94"/>
      <c r="FMP7" s="94"/>
      <c r="FMQ7" s="94"/>
      <c r="FMR7" s="94"/>
      <c r="FMS7" s="94"/>
      <c r="FMT7" s="94"/>
      <c r="FMU7" s="94"/>
      <c r="FMV7" s="94"/>
      <c r="FMW7" s="94"/>
      <c r="FMX7" s="94"/>
      <c r="FMY7" s="94"/>
      <c r="FMZ7" s="94"/>
      <c r="FNA7" s="94"/>
      <c r="FNB7" s="94"/>
      <c r="FNC7" s="94"/>
      <c r="FND7" s="94"/>
      <c r="FNE7" s="94"/>
      <c r="FNF7" s="94"/>
      <c r="FNG7" s="94"/>
      <c r="FNH7" s="94"/>
      <c r="FNI7" s="94"/>
      <c r="FNJ7" s="94"/>
      <c r="FNK7" s="94"/>
      <c r="FNL7" s="94"/>
      <c r="FNM7" s="94"/>
      <c r="FNN7" s="94"/>
      <c r="FNO7" s="94"/>
      <c r="FNP7" s="94"/>
      <c r="FNQ7" s="94"/>
      <c r="FNR7" s="94"/>
      <c r="FNS7" s="94"/>
      <c r="FNT7" s="94"/>
      <c r="FNU7" s="94"/>
      <c r="FNV7" s="94"/>
      <c r="FNW7" s="94"/>
      <c r="FNX7" s="94"/>
      <c r="FNY7" s="94"/>
      <c r="FNZ7" s="94"/>
      <c r="FOA7" s="94"/>
      <c r="FOB7" s="94"/>
      <c r="FOC7" s="94"/>
      <c r="FOD7" s="94"/>
      <c r="FOE7" s="94"/>
      <c r="FOF7" s="94"/>
      <c r="FOG7" s="94"/>
      <c r="FOH7" s="94"/>
      <c r="FOI7" s="94"/>
      <c r="FOJ7" s="94"/>
      <c r="FOK7" s="94"/>
      <c r="FOL7" s="94"/>
      <c r="FOM7" s="94"/>
      <c r="FON7" s="94"/>
      <c r="FOO7" s="94"/>
      <c r="FOP7" s="94"/>
      <c r="FOQ7" s="94"/>
      <c r="FOR7" s="94"/>
      <c r="FOS7" s="94"/>
      <c r="FOT7" s="94"/>
      <c r="FOU7" s="94"/>
      <c r="FOV7" s="94"/>
      <c r="FOW7" s="94"/>
      <c r="FOX7" s="94"/>
      <c r="FOY7" s="94"/>
      <c r="FOZ7" s="94"/>
      <c r="FPA7" s="94"/>
      <c r="FPB7" s="94"/>
      <c r="FPC7" s="94"/>
      <c r="FPD7" s="94"/>
      <c r="FPE7" s="94"/>
      <c r="FPF7" s="94"/>
      <c r="FPG7" s="94"/>
      <c r="FPH7" s="94"/>
      <c r="FPI7" s="94"/>
      <c r="FPJ7" s="94"/>
      <c r="FPK7" s="94"/>
      <c r="FPL7" s="94"/>
      <c r="FPM7" s="94"/>
      <c r="FPN7" s="94"/>
      <c r="FPO7" s="94"/>
      <c r="FPP7" s="94"/>
      <c r="FPQ7" s="94"/>
      <c r="FPR7" s="94"/>
      <c r="FPS7" s="94"/>
      <c r="FPT7" s="94"/>
      <c r="FPU7" s="94"/>
      <c r="FPV7" s="94"/>
      <c r="FPW7" s="94"/>
      <c r="FPX7" s="94"/>
      <c r="FPY7" s="94"/>
      <c r="FPZ7" s="94"/>
      <c r="FQA7" s="94"/>
      <c r="FQB7" s="94"/>
      <c r="FQC7" s="94"/>
      <c r="FQD7" s="94"/>
      <c r="FQE7" s="94"/>
      <c r="FQF7" s="94"/>
      <c r="FQG7" s="94"/>
      <c r="FQH7" s="94"/>
      <c r="FQI7" s="94"/>
      <c r="FQJ7" s="94"/>
      <c r="FQK7" s="94"/>
      <c r="FQL7" s="94"/>
      <c r="FQM7" s="94"/>
      <c r="FQN7" s="94"/>
      <c r="FQO7" s="94"/>
      <c r="FQP7" s="94"/>
      <c r="FQQ7" s="94"/>
      <c r="FQR7" s="94"/>
      <c r="FQS7" s="94"/>
      <c r="FQT7" s="94"/>
      <c r="FQU7" s="94"/>
      <c r="FQV7" s="94"/>
      <c r="FQW7" s="94"/>
      <c r="FQX7" s="94"/>
      <c r="FQY7" s="94"/>
      <c r="FQZ7" s="94"/>
      <c r="FRA7" s="94"/>
      <c r="FRB7" s="94"/>
      <c r="FRC7" s="94"/>
      <c r="FRD7" s="94"/>
      <c r="FRE7" s="94"/>
      <c r="FRF7" s="94"/>
      <c r="FRG7" s="94"/>
      <c r="FRH7" s="94"/>
      <c r="FRI7" s="94"/>
      <c r="FRJ7" s="94"/>
      <c r="FRK7" s="94"/>
      <c r="FRL7" s="94"/>
      <c r="FRM7" s="94"/>
      <c r="FRN7" s="94"/>
      <c r="FRO7" s="94"/>
      <c r="FRP7" s="94"/>
      <c r="FRQ7" s="94"/>
      <c r="FRR7" s="94"/>
      <c r="FRS7" s="94"/>
      <c r="FRT7" s="94"/>
      <c r="FRU7" s="94"/>
      <c r="FRV7" s="94"/>
      <c r="FRW7" s="94"/>
      <c r="FRX7" s="94"/>
      <c r="FRY7" s="94"/>
      <c r="FRZ7" s="94"/>
      <c r="FSA7" s="94"/>
      <c r="FSB7" s="94"/>
      <c r="FSC7" s="94"/>
      <c r="FSD7" s="94"/>
      <c r="FSE7" s="94"/>
      <c r="FSF7" s="94"/>
      <c r="FSG7" s="94"/>
      <c r="FSH7" s="94"/>
      <c r="FSI7" s="94"/>
      <c r="FSJ7" s="94"/>
      <c r="FSK7" s="94"/>
      <c r="FSL7" s="94"/>
      <c r="FSM7" s="94"/>
      <c r="FSN7" s="94"/>
      <c r="FSO7" s="94"/>
      <c r="FSP7" s="94"/>
      <c r="FSQ7" s="94"/>
      <c r="FSR7" s="94"/>
      <c r="FSS7" s="94"/>
      <c r="FST7" s="94"/>
      <c r="FSU7" s="94"/>
      <c r="FSV7" s="94"/>
      <c r="FSW7" s="94"/>
      <c r="FSX7" s="94"/>
      <c r="FSY7" s="94"/>
      <c r="FSZ7" s="94"/>
      <c r="FTA7" s="94"/>
      <c r="FTB7" s="94"/>
      <c r="FTC7" s="94"/>
      <c r="FTD7" s="94"/>
      <c r="FTE7" s="94"/>
      <c r="FTF7" s="94"/>
      <c r="FTG7" s="94"/>
      <c r="FTH7" s="94"/>
      <c r="FTI7" s="94"/>
      <c r="FTJ7" s="94"/>
      <c r="FTK7" s="94"/>
      <c r="FTL7" s="94"/>
      <c r="FTM7" s="94"/>
      <c r="FTN7" s="94"/>
      <c r="FTO7" s="94"/>
      <c r="FTP7" s="94"/>
      <c r="FTQ7" s="94"/>
      <c r="FTR7" s="94"/>
      <c r="FTS7" s="94"/>
      <c r="FTT7" s="94"/>
      <c r="FTU7" s="94"/>
      <c r="FTV7" s="94"/>
      <c r="FTW7" s="94"/>
      <c r="FTX7" s="94"/>
      <c r="FTY7" s="94"/>
      <c r="FTZ7" s="94"/>
      <c r="FUA7" s="94"/>
      <c r="FUB7" s="94"/>
      <c r="FUC7" s="94"/>
      <c r="FUD7" s="94"/>
      <c r="FUE7" s="94"/>
      <c r="FUF7" s="94"/>
      <c r="FUG7" s="94"/>
      <c r="FUH7" s="94"/>
      <c r="FUI7" s="94"/>
      <c r="FUJ7" s="94"/>
      <c r="FUK7" s="94"/>
      <c r="FUL7" s="94"/>
      <c r="FUM7" s="94"/>
      <c r="FUN7" s="94"/>
      <c r="FUO7" s="94"/>
      <c r="FUP7" s="94"/>
      <c r="FUQ7" s="94"/>
      <c r="FUR7" s="94"/>
      <c r="FUS7" s="94"/>
      <c r="FUT7" s="94"/>
      <c r="FUU7" s="94"/>
      <c r="FUV7" s="94"/>
      <c r="FUW7" s="94"/>
      <c r="FUX7" s="94"/>
      <c r="FUY7" s="94"/>
      <c r="FUZ7" s="94"/>
      <c r="FVA7" s="94"/>
      <c r="FVB7" s="94"/>
      <c r="FVC7" s="94"/>
      <c r="FVD7" s="94"/>
      <c r="FVE7" s="94"/>
      <c r="FVF7" s="94"/>
      <c r="FVG7" s="94"/>
      <c r="FVH7" s="94"/>
      <c r="FVI7" s="94"/>
      <c r="FVJ7" s="94"/>
      <c r="FVK7" s="94"/>
      <c r="FVL7" s="94"/>
      <c r="FVM7" s="94"/>
      <c r="FVN7" s="94"/>
      <c r="FVO7" s="94"/>
      <c r="FVP7" s="94"/>
      <c r="FVQ7" s="94"/>
      <c r="FVR7" s="94"/>
      <c r="FVS7" s="94"/>
      <c r="FVT7" s="94"/>
      <c r="FVU7" s="94"/>
      <c r="FVV7" s="94"/>
      <c r="FVW7" s="94"/>
      <c r="FVX7" s="94"/>
      <c r="FVY7" s="94"/>
      <c r="FVZ7" s="94"/>
      <c r="FWA7" s="94"/>
      <c r="FWB7" s="94"/>
      <c r="FWC7" s="94"/>
      <c r="FWD7" s="94"/>
      <c r="FWE7" s="94"/>
      <c r="FWF7" s="94"/>
      <c r="FWG7" s="94"/>
      <c r="FWH7" s="94"/>
      <c r="FWI7" s="94"/>
      <c r="FWJ7" s="94"/>
      <c r="FWK7" s="94"/>
      <c r="FWL7" s="94"/>
      <c r="FWM7" s="94"/>
      <c r="FWN7" s="94"/>
      <c r="FWO7" s="94"/>
      <c r="FWP7" s="94"/>
      <c r="FWQ7" s="94"/>
      <c r="FWR7" s="94"/>
      <c r="FWS7" s="94"/>
      <c r="FWT7" s="94"/>
      <c r="FWU7" s="94"/>
      <c r="FWV7" s="94"/>
      <c r="FWW7" s="94"/>
      <c r="FWX7" s="94"/>
      <c r="FWY7" s="94"/>
      <c r="FWZ7" s="94"/>
      <c r="FXA7" s="94"/>
      <c r="FXB7" s="94"/>
      <c r="FXC7" s="94"/>
      <c r="FXD7" s="94"/>
      <c r="FXE7" s="94"/>
      <c r="FXF7" s="94"/>
      <c r="FXG7" s="94"/>
      <c r="FXH7" s="94"/>
      <c r="FXI7" s="94"/>
      <c r="FXJ7" s="94"/>
      <c r="FXK7" s="94"/>
      <c r="FXL7" s="94"/>
      <c r="FXM7" s="94"/>
      <c r="FXN7" s="94"/>
      <c r="FXO7" s="94"/>
      <c r="FXP7" s="94"/>
      <c r="FXQ7" s="94"/>
      <c r="FXR7" s="94"/>
      <c r="FXS7" s="94"/>
      <c r="FXT7" s="94"/>
      <c r="FXU7" s="94"/>
      <c r="FXV7" s="94"/>
      <c r="FXW7" s="94"/>
      <c r="FXX7" s="94"/>
      <c r="FXY7" s="94"/>
      <c r="FXZ7" s="94"/>
      <c r="FYA7" s="94"/>
      <c r="FYB7" s="94"/>
      <c r="FYC7" s="94"/>
      <c r="FYD7" s="94"/>
      <c r="FYE7" s="94"/>
      <c r="FYF7" s="94"/>
      <c r="FYG7" s="94"/>
      <c r="FYH7" s="94"/>
      <c r="FYI7" s="94"/>
      <c r="FYJ7" s="94"/>
      <c r="FYK7" s="94"/>
      <c r="FYL7" s="94"/>
      <c r="FYM7" s="94"/>
      <c r="FYN7" s="94"/>
      <c r="FYO7" s="94"/>
      <c r="FYP7" s="94"/>
      <c r="FYQ7" s="94"/>
      <c r="FYR7" s="94"/>
      <c r="FYS7" s="94"/>
      <c r="FYT7" s="94"/>
      <c r="FYU7" s="94"/>
      <c r="FYV7" s="94"/>
      <c r="FYW7" s="94"/>
      <c r="FYX7" s="94"/>
      <c r="FYY7" s="94"/>
      <c r="FYZ7" s="94"/>
      <c r="FZA7" s="94"/>
      <c r="FZB7" s="94"/>
      <c r="FZC7" s="94"/>
      <c r="FZD7" s="94"/>
      <c r="FZE7" s="94"/>
      <c r="FZF7" s="94"/>
      <c r="FZG7" s="94"/>
      <c r="FZH7" s="94"/>
      <c r="FZI7" s="94"/>
      <c r="FZJ7" s="94"/>
      <c r="FZK7" s="94"/>
      <c r="FZL7" s="94"/>
      <c r="FZM7" s="94"/>
      <c r="FZN7" s="94"/>
      <c r="FZO7" s="94"/>
      <c r="FZP7" s="94"/>
      <c r="FZQ7" s="94"/>
      <c r="FZR7" s="94"/>
      <c r="FZS7" s="94"/>
      <c r="FZT7" s="94"/>
      <c r="FZU7" s="94"/>
      <c r="FZV7" s="94"/>
      <c r="FZW7" s="94"/>
      <c r="FZX7" s="94"/>
      <c r="FZY7" s="94"/>
      <c r="FZZ7" s="94"/>
      <c r="GAA7" s="94"/>
      <c r="GAB7" s="94"/>
      <c r="GAC7" s="94"/>
      <c r="GAD7" s="94"/>
      <c r="GAE7" s="94"/>
      <c r="GAF7" s="94"/>
      <c r="GAG7" s="94"/>
      <c r="GAH7" s="94"/>
      <c r="GAI7" s="94"/>
      <c r="GAJ7" s="94"/>
      <c r="GAK7" s="94"/>
      <c r="GAL7" s="94"/>
      <c r="GAM7" s="94"/>
      <c r="GAN7" s="94"/>
      <c r="GAO7" s="94"/>
      <c r="GAP7" s="94"/>
      <c r="GAQ7" s="94"/>
      <c r="GAR7" s="94"/>
      <c r="GAS7" s="94"/>
      <c r="GAT7" s="94"/>
      <c r="GAU7" s="94"/>
      <c r="GAV7" s="94"/>
      <c r="GAW7" s="94"/>
      <c r="GAX7" s="94"/>
      <c r="GAY7" s="94"/>
      <c r="GAZ7" s="94"/>
      <c r="GBA7" s="94"/>
      <c r="GBB7" s="94"/>
      <c r="GBC7" s="94"/>
      <c r="GBD7" s="94"/>
      <c r="GBE7" s="94"/>
      <c r="GBF7" s="94"/>
      <c r="GBG7" s="94"/>
      <c r="GBH7" s="94"/>
      <c r="GBI7" s="94"/>
      <c r="GBJ7" s="94"/>
      <c r="GBK7" s="94"/>
      <c r="GBL7" s="94"/>
      <c r="GBM7" s="94"/>
      <c r="GBN7" s="94"/>
      <c r="GBO7" s="94"/>
      <c r="GBP7" s="94"/>
      <c r="GBQ7" s="94"/>
      <c r="GBR7" s="94"/>
      <c r="GBS7" s="94"/>
      <c r="GBT7" s="94"/>
      <c r="GBU7" s="94"/>
      <c r="GBV7" s="94"/>
      <c r="GBW7" s="94"/>
      <c r="GBX7" s="94"/>
      <c r="GBY7" s="94"/>
      <c r="GBZ7" s="94"/>
      <c r="GCA7" s="94"/>
      <c r="GCB7" s="94"/>
      <c r="GCC7" s="94"/>
      <c r="GCD7" s="94"/>
      <c r="GCE7" s="94"/>
      <c r="GCF7" s="94"/>
      <c r="GCG7" s="94"/>
      <c r="GCH7" s="94"/>
      <c r="GCI7" s="94"/>
      <c r="GCJ7" s="94"/>
      <c r="GCK7" s="94"/>
      <c r="GCL7" s="94"/>
      <c r="GCM7" s="94"/>
      <c r="GCN7" s="94"/>
      <c r="GCO7" s="94"/>
      <c r="GCP7" s="94"/>
      <c r="GCQ7" s="94"/>
      <c r="GCR7" s="94"/>
      <c r="GCS7" s="94"/>
      <c r="GCT7" s="94"/>
      <c r="GCU7" s="94"/>
      <c r="GCV7" s="94"/>
      <c r="GCW7" s="94"/>
      <c r="GCX7" s="94"/>
      <c r="GCY7" s="94"/>
      <c r="GCZ7" s="94"/>
      <c r="GDA7" s="94"/>
      <c r="GDB7" s="94"/>
      <c r="GDC7" s="94"/>
      <c r="GDD7" s="94"/>
      <c r="GDE7" s="94"/>
      <c r="GDF7" s="94"/>
      <c r="GDG7" s="94"/>
      <c r="GDH7" s="94"/>
      <c r="GDI7" s="94"/>
      <c r="GDJ7" s="94"/>
      <c r="GDK7" s="94"/>
      <c r="GDL7" s="94"/>
      <c r="GDM7" s="94"/>
      <c r="GDN7" s="94"/>
      <c r="GDO7" s="94"/>
      <c r="GDP7" s="94"/>
      <c r="GDQ7" s="94"/>
      <c r="GDR7" s="94"/>
      <c r="GDS7" s="94"/>
      <c r="GDT7" s="94"/>
      <c r="GDU7" s="94"/>
      <c r="GDV7" s="94"/>
      <c r="GDW7" s="94"/>
      <c r="GDX7" s="94"/>
      <c r="GDY7" s="94"/>
      <c r="GDZ7" s="94"/>
      <c r="GEA7" s="94"/>
      <c r="GEB7" s="94"/>
      <c r="GEC7" s="94"/>
      <c r="GED7" s="94"/>
      <c r="GEE7" s="94"/>
      <c r="GEF7" s="94"/>
      <c r="GEG7" s="94"/>
      <c r="GEH7" s="94"/>
      <c r="GEI7" s="94"/>
      <c r="GEJ7" s="94"/>
      <c r="GEK7" s="94"/>
      <c r="GEL7" s="94"/>
      <c r="GEM7" s="94"/>
      <c r="GEN7" s="94"/>
      <c r="GEO7" s="94"/>
      <c r="GEP7" s="94"/>
      <c r="GEQ7" s="94"/>
      <c r="GER7" s="94"/>
      <c r="GES7" s="94"/>
      <c r="GET7" s="94"/>
      <c r="GEU7" s="94"/>
      <c r="GEV7" s="94"/>
      <c r="GEW7" s="94"/>
      <c r="GEX7" s="94"/>
      <c r="GEY7" s="94"/>
      <c r="GEZ7" s="94"/>
      <c r="GFA7" s="94"/>
      <c r="GFB7" s="94"/>
      <c r="GFC7" s="94"/>
      <c r="GFD7" s="94"/>
      <c r="GFE7" s="94"/>
      <c r="GFF7" s="94"/>
      <c r="GFG7" s="94"/>
      <c r="GFH7" s="94"/>
      <c r="GFI7" s="94"/>
      <c r="GFJ7" s="94"/>
      <c r="GFK7" s="94"/>
      <c r="GFL7" s="94"/>
      <c r="GFM7" s="94"/>
      <c r="GFN7" s="94"/>
      <c r="GFO7" s="94"/>
      <c r="GFP7" s="94"/>
      <c r="GFQ7" s="94"/>
      <c r="GFR7" s="94"/>
      <c r="GFS7" s="94"/>
      <c r="GFT7" s="94"/>
      <c r="GFU7" s="94"/>
      <c r="GFV7" s="94"/>
      <c r="GFW7" s="94"/>
      <c r="GFX7" s="94"/>
      <c r="GFY7" s="94"/>
      <c r="GFZ7" s="94"/>
      <c r="GGA7" s="94"/>
      <c r="GGB7" s="94"/>
      <c r="GGC7" s="94"/>
      <c r="GGD7" s="94"/>
      <c r="GGE7" s="94"/>
      <c r="GGF7" s="94"/>
      <c r="GGG7" s="94"/>
      <c r="GGH7" s="94"/>
      <c r="GGI7" s="94"/>
      <c r="GGJ7" s="94"/>
      <c r="GGK7" s="94"/>
      <c r="GGL7" s="94"/>
      <c r="GGM7" s="94"/>
      <c r="GGN7" s="94"/>
      <c r="GGO7" s="94"/>
      <c r="GGP7" s="94"/>
      <c r="GGQ7" s="94"/>
      <c r="GGR7" s="94"/>
      <c r="GGS7" s="94"/>
      <c r="GGT7" s="94"/>
      <c r="GGU7" s="94"/>
      <c r="GGV7" s="94"/>
      <c r="GGW7" s="94"/>
      <c r="GGX7" s="94"/>
      <c r="GGY7" s="94"/>
      <c r="GGZ7" s="94"/>
      <c r="GHA7" s="94"/>
      <c r="GHB7" s="94"/>
      <c r="GHC7" s="94"/>
      <c r="GHD7" s="94"/>
      <c r="GHE7" s="94"/>
      <c r="GHF7" s="94"/>
      <c r="GHG7" s="94"/>
      <c r="GHH7" s="94"/>
      <c r="GHI7" s="94"/>
      <c r="GHJ7" s="94"/>
      <c r="GHK7" s="94"/>
      <c r="GHL7" s="94"/>
      <c r="GHM7" s="94"/>
      <c r="GHN7" s="94"/>
      <c r="GHO7" s="94"/>
      <c r="GHP7" s="94"/>
      <c r="GHQ7" s="94"/>
      <c r="GHR7" s="94"/>
      <c r="GHS7" s="94"/>
      <c r="GHT7" s="94"/>
      <c r="GHU7" s="94"/>
      <c r="GHV7" s="94"/>
      <c r="GHW7" s="94"/>
      <c r="GHX7" s="94"/>
      <c r="GHY7" s="94"/>
      <c r="GHZ7" s="94"/>
      <c r="GIA7" s="94"/>
      <c r="GIB7" s="94"/>
      <c r="GIC7" s="94"/>
      <c r="GID7" s="94"/>
      <c r="GIE7" s="94"/>
      <c r="GIF7" s="94"/>
      <c r="GIG7" s="94"/>
      <c r="GIH7" s="94"/>
      <c r="GII7" s="94"/>
      <c r="GIJ7" s="94"/>
      <c r="GIK7" s="94"/>
      <c r="GIL7" s="94"/>
      <c r="GIM7" s="94"/>
      <c r="GIN7" s="94"/>
      <c r="GIO7" s="94"/>
      <c r="GIP7" s="94"/>
      <c r="GIQ7" s="94"/>
      <c r="GIR7" s="94"/>
      <c r="GIS7" s="94"/>
      <c r="GIT7" s="94"/>
      <c r="GIU7" s="94"/>
      <c r="GIV7" s="94"/>
      <c r="GIW7" s="94"/>
      <c r="GIX7" s="94"/>
      <c r="GIY7" s="94"/>
      <c r="GIZ7" s="94"/>
      <c r="GJA7" s="94"/>
      <c r="GJB7" s="94"/>
      <c r="GJC7" s="94"/>
      <c r="GJD7" s="94"/>
      <c r="GJE7" s="94"/>
      <c r="GJF7" s="94"/>
      <c r="GJG7" s="94"/>
      <c r="GJH7" s="94"/>
      <c r="GJI7" s="94"/>
      <c r="GJJ7" s="94"/>
      <c r="GJK7" s="94"/>
      <c r="GJL7" s="94"/>
      <c r="GJM7" s="94"/>
      <c r="GJN7" s="94"/>
      <c r="GJO7" s="94"/>
      <c r="GJP7" s="94"/>
      <c r="GJQ7" s="94"/>
      <c r="GJR7" s="94"/>
      <c r="GJS7" s="94"/>
      <c r="GJT7" s="94"/>
      <c r="GJU7" s="94"/>
      <c r="GJV7" s="94"/>
      <c r="GJW7" s="94"/>
      <c r="GJX7" s="94"/>
      <c r="GJY7" s="94"/>
      <c r="GJZ7" s="94"/>
      <c r="GKA7" s="94"/>
      <c r="GKB7" s="94"/>
      <c r="GKC7" s="94"/>
      <c r="GKD7" s="94"/>
      <c r="GKE7" s="94"/>
      <c r="GKF7" s="94"/>
      <c r="GKG7" s="94"/>
      <c r="GKH7" s="94"/>
      <c r="GKI7" s="94"/>
      <c r="GKJ7" s="94"/>
      <c r="GKK7" s="94"/>
      <c r="GKL7" s="94"/>
      <c r="GKM7" s="94"/>
      <c r="GKN7" s="94"/>
      <c r="GKO7" s="94"/>
      <c r="GKP7" s="94"/>
      <c r="GKQ7" s="94"/>
      <c r="GKR7" s="94"/>
      <c r="GKS7" s="94"/>
      <c r="GKT7" s="94"/>
      <c r="GKU7" s="94"/>
      <c r="GKV7" s="94"/>
      <c r="GKW7" s="94"/>
      <c r="GKX7" s="94"/>
      <c r="GKY7" s="94"/>
      <c r="GKZ7" s="94"/>
      <c r="GLA7" s="94"/>
      <c r="GLB7" s="94"/>
      <c r="GLC7" s="94"/>
      <c r="GLD7" s="94"/>
      <c r="GLE7" s="94"/>
      <c r="GLF7" s="94"/>
      <c r="GLG7" s="94"/>
      <c r="GLH7" s="94"/>
      <c r="GLI7" s="94"/>
      <c r="GLJ7" s="94"/>
      <c r="GLK7" s="94"/>
      <c r="GLL7" s="94"/>
      <c r="GLM7" s="94"/>
      <c r="GLN7" s="94"/>
      <c r="GLO7" s="94"/>
      <c r="GLP7" s="94"/>
      <c r="GLQ7" s="94"/>
      <c r="GLR7" s="94"/>
      <c r="GLS7" s="94"/>
      <c r="GLT7" s="94"/>
      <c r="GLU7" s="94"/>
      <c r="GLV7" s="94"/>
      <c r="GLW7" s="94"/>
      <c r="GLX7" s="94"/>
      <c r="GLY7" s="94"/>
      <c r="GLZ7" s="94"/>
      <c r="GMA7" s="94"/>
      <c r="GMB7" s="94"/>
      <c r="GMC7" s="94"/>
      <c r="GMD7" s="94"/>
      <c r="GME7" s="94"/>
      <c r="GMF7" s="94"/>
      <c r="GMG7" s="94"/>
      <c r="GMH7" s="94"/>
      <c r="GMI7" s="94"/>
      <c r="GMJ7" s="94"/>
      <c r="GMK7" s="94"/>
      <c r="GML7" s="94"/>
      <c r="GMM7" s="94"/>
      <c r="GMN7" s="94"/>
      <c r="GMO7" s="94"/>
      <c r="GMP7" s="94"/>
      <c r="GMQ7" s="94"/>
      <c r="GMR7" s="94"/>
      <c r="GMS7" s="94"/>
      <c r="GMT7" s="94"/>
      <c r="GMU7" s="94"/>
      <c r="GMV7" s="94"/>
      <c r="GMW7" s="94"/>
      <c r="GMX7" s="94"/>
      <c r="GMY7" s="94"/>
      <c r="GMZ7" s="94"/>
      <c r="GNA7" s="94"/>
      <c r="GNB7" s="94"/>
      <c r="GNC7" s="94"/>
      <c r="GND7" s="94"/>
      <c r="GNE7" s="94"/>
      <c r="GNF7" s="94"/>
      <c r="GNG7" s="94"/>
      <c r="GNH7" s="94"/>
      <c r="GNI7" s="94"/>
      <c r="GNJ7" s="94"/>
      <c r="GNK7" s="94"/>
      <c r="GNL7" s="94"/>
      <c r="GNM7" s="94"/>
      <c r="GNN7" s="94"/>
      <c r="GNO7" s="94"/>
      <c r="GNP7" s="94"/>
      <c r="GNQ7" s="94"/>
      <c r="GNR7" s="94"/>
      <c r="GNS7" s="94"/>
      <c r="GNT7" s="94"/>
      <c r="GNU7" s="94"/>
      <c r="GNV7" s="94"/>
      <c r="GNW7" s="94"/>
      <c r="GNX7" s="94"/>
      <c r="GNY7" s="94"/>
      <c r="GNZ7" s="94"/>
      <c r="GOA7" s="94"/>
      <c r="GOB7" s="94"/>
      <c r="GOC7" s="94"/>
      <c r="GOD7" s="94"/>
      <c r="GOE7" s="94"/>
      <c r="GOF7" s="94"/>
      <c r="GOG7" s="94"/>
      <c r="GOH7" s="94"/>
      <c r="GOI7" s="94"/>
      <c r="GOJ7" s="94"/>
      <c r="GOK7" s="94"/>
      <c r="GOL7" s="94"/>
      <c r="GOM7" s="94"/>
      <c r="GON7" s="94"/>
      <c r="GOO7" s="94"/>
      <c r="GOP7" s="94"/>
      <c r="GOQ7" s="94"/>
      <c r="GOR7" s="94"/>
      <c r="GOS7" s="94"/>
      <c r="GOT7" s="94"/>
      <c r="GOU7" s="94"/>
      <c r="GOV7" s="94"/>
      <c r="GOW7" s="94"/>
      <c r="GOX7" s="94"/>
      <c r="GOY7" s="94"/>
      <c r="GOZ7" s="94"/>
      <c r="GPA7" s="94"/>
      <c r="GPB7" s="94"/>
      <c r="GPC7" s="94"/>
      <c r="GPD7" s="94"/>
      <c r="GPE7" s="94"/>
      <c r="GPF7" s="94"/>
      <c r="GPG7" s="94"/>
      <c r="GPH7" s="94"/>
      <c r="GPI7" s="94"/>
      <c r="GPJ7" s="94"/>
      <c r="GPK7" s="94"/>
      <c r="GPL7" s="94"/>
      <c r="GPM7" s="94"/>
      <c r="GPN7" s="94"/>
      <c r="GPO7" s="94"/>
      <c r="GPP7" s="94"/>
      <c r="GPQ7" s="94"/>
      <c r="GPR7" s="94"/>
      <c r="GPS7" s="94"/>
      <c r="GPT7" s="94"/>
      <c r="GPU7" s="94"/>
      <c r="GPV7" s="94"/>
      <c r="GPW7" s="94"/>
      <c r="GPX7" s="94"/>
      <c r="GPY7" s="94"/>
      <c r="GPZ7" s="94"/>
      <c r="GQA7" s="94"/>
      <c r="GQB7" s="94"/>
      <c r="GQC7" s="94"/>
      <c r="GQD7" s="94"/>
      <c r="GQE7" s="94"/>
      <c r="GQF7" s="94"/>
      <c r="GQG7" s="94"/>
      <c r="GQH7" s="94"/>
      <c r="GQI7" s="94"/>
      <c r="GQJ7" s="94"/>
      <c r="GQK7" s="94"/>
      <c r="GQL7" s="94"/>
      <c r="GQM7" s="94"/>
      <c r="GQN7" s="94"/>
      <c r="GQO7" s="94"/>
      <c r="GQP7" s="94"/>
      <c r="GQQ7" s="94"/>
      <c r="GQR7" s="94"/>
      <c r="GQS7" s="94"/>
      <c r="GQT7" s="94"/>
      <c r="GQU7" s="94"/>
      <c r="GQV7" s="94"/>
      <c r="GQW7" s="94"/>
      <c r="GQX7" s="94"/>
      <c r="GQY7" s="94"/>
      <c r="GQZ7" s="94"/>
      <c r="GRA7" s="94"/>
      <c r="GRB7" s="94"/>
      <c r="GRC7" s="94"/>
      <c r="GRD7" s="94"/>
      <c r="GRE7" s="94"/>
      <c r="GRF7" s="94"/>
      <c r="GRG7" s="94"/>
      <c r="GRH7" s="94"/>
      <c r="GRI7" s="94"/>
      <c r="GRJ7" s="94"/>
      <c r="GRK7" s="94"/>
      <c r="GRL7" s="94"/>
      <c r="GRM7" s="94"/>
      <c r="GRN7" s="94"/>
      <c r="GRO7" s="94"/>
      <c r="GRP7" s="94"/>
      <c r="GRQ7" s="94"/>
      <c r="GRR7" s="94"/>
      <c r="GRS7" s="94"/>
      <c r="GRT7" s="94"/>
      <c r="GRU7" s="94"/>
      <c r="GRV7" s="94"/>
      <c r="GRW7" s="94"/>
      <c r="GRX7" s="94"/>
      <c r="GRY7" s="94"/>
      <c r="GRZ7" s="94"/>
      <c r="GSA7" s="94"/>
      <c r="GSB7" s="94"/>
      <c r="GSC7" s="94"/>
      <c r="GSD7" s="94"/>
      <c r="GSE7" s="94"/>
      <c r="GSF7" s="94"/>
      <c r="GSG7" s="94"/>
      <c r="GSH7" s="94"/>
      <c r="GSI7" s="94"/>
      <c r="GSJ7" s="94"/>
      <c r="GSK7" s="94"/>
      <c r="GSL7" s="94"/>
      <c r="GSM7" s="94"/>
      <c r="GSN7" s="94"/>
      <c r="GSO7" s="94"/>
      <c r="GSP7" s="94"/>
      <c r="GSQ7" s="94"/>
      <c r="GSR7" s="94"/>
      <c r="GSS7" s="94"/>
      <c r="GST7" s="94"/>
      <c r="GSU7" s="94"/>
      <c r="GSV7" s="94"/>
      <c r="GSW7" s="94"/>
      <c r="GSX7" s="94"/>
      <c r="GSY7" s="94"/>
      <c r="GSZ7" s="94"/>
      <c r="GTA7" s="94"/>
      <c r="GTB7" s="94"/>
      <c r="GTC7" s="94"/>
      <c r="GTD7" s="94"/>
      <c r="GTE7" s="94"/>
      <c r="GTF7" s="94"/>
      <c r="GTG7" s="94"/>
      <c r="GTH7" s="94"/>
      <c r="GTI7" s="94"/>
      <c r="GTJ7" s="94"/>
      <c r="GTK7" s="94"/>
      <c r="GTL7" s="94"/>
      <c r="GTM7" s="94"/>
      <c r="GTN7" s="94"/>
      <c r="GTO7" s="94"/>
      <c r="GTP7" s="94"/>
      <c r="GTQ7" s="94"/>
      <c r="GTR7" s="94"/>
      <c r="GTS7" s="94"/>
      <c r="GTT7" s="94"/>
      <c r="GTU7" s="94"/>
      <c r="GTV7" s="94"/>
      <c r="GTW7" s="94"/>
      <c r="GTX7" s="94"/>
      <c r="GTY7" s="94"/>
      <c r="GTZ7" s="94"/>
      <c r="GUA7" s="94"/>
      <c r="GUB7" s="94"/>
      <c r="GUC7" s="94"/>
      <c r="GUD7" s="94"/>
      <c r="GUE7" s="94"/>
      <c r="GUF7" s="94"/>
      <c r="GUG7" s="94"/>
      <c r="GUH7" s="94"/>
      <c r="GUI7" s="94"/>
      <c r="GUJ7" s="94"/>
      <c r="GUK7" s="94"/>
      <c r="GUL7" s="94"/>
      <c r="GUM7" s="94"/>
      <c r="GUN7" s="94"/>
      <c r="GUO7" s="94"/>
      <c r="GUP7" s="94"/>
      <c r="GUQ7" s="94"/>
      <c r="GUR7" s="94"/>
      <c r="GUS7" s="94"/>
      <c r="GUT7" s="94"/>
      <c r="GUU7" s="94"/>
      <c r="GUV7" s="94"/>
      <c r="GUW7" s="94"/>
      <c r="GUX7" s="94"/>
      <c r="GUY7" s="94"/>
      <c r="GUZ7" s="94"/>
      <c r="GVA7" s="94"/>
      <c r="GVB7" s="94"/>
      <c r="GVC7" s="94"/>
      <c r="GVD7" s="94"/>
      <c r="GVE7" s="94"/>
      <c r="GVF7" s="94"/>
      <c r="GVG7" s="94"/>
      <c r="GVH7" s="94"/>
      <c r="GVI7" s="94"/>
      <c r="GVJ7" s="94"/>
      <c r="GVK7" s="94"/>
      <c r="GVL7" s="94"/>
      <c r="GVM7" s="94"/>
      <c r="GVN7" s="94"/>
      <c r="GVO7" s="94"/>
      <c r="GVP7" s="94"/>
      <c r="GVQ7" s="94"/>
      <c r="GVR7" s="94"/>
      <c r="GVS7" s="94"/>
      <c r="GVT7" s="94"/>
      <c r="GVU7" s="94"/>
      <c r="GVV7" s="94"/>
      <c r="GVW7" s="94"/>
      <c r="GVX7" s="94"/>
      <c r="GVY7" s="94"/>
      <c r="GVZ7" s="94"/>
      <c r="GWA7" s="94"/>
      <c r="GWB7" s="94"/>
      <c r="GWC7" s="94"/>
      <c r="GWD7" s="94"/>
      <c r="GWE7" s="94"/>
      <c r="GWF7" s="94"/>
      <c r="GWG7" s="94"/>
      <c r="GWH7" s="94"/>
      <c r="GWI7" s="94"/>
      <c r="GWJ7" s="94"/>
      <c r="GWK7" s="94"/>
      <c r="GWL7" s="94"/>
      <c r="GWM7" s="94"/>
      <c r="GWN7" s="94"/>
      <c r="GWO7" s="94"/>
      <c r="GWP7" s="94"/>
      <c r="GWQ7" s="94"/>
      <c r="GWR7" s="94"/>
      <c r="GWS7" s="94"/>
      <c r="GWT7" s="94"/>
      <c r="GWU7" s="94"/>
      <c r="GWV7" s="94"/>
      <c r="GWW7" s="94"/>
      <c r="GWX7" s="94"/>
      <c r="GWY7" s="94"/>
      <c r="GWZ7" s="94"/>
      <c r="GXA7" s="94"/>
      <c r="GXB7" s="94"/>
      <c r="GXC7" s="94"/>
      <c r="GXD7" s="94"/>
      <c r="GXE7" s="94"/>
      <c r="GXF7" s="94"/>
      <c r="GXG7" s="94"/>
      <c r="GXH7" s="94"/>
      <c r="GXI7" s="94"/>
      <c r="GXJ7" s="94"/>
      <c r="GXK7" s="94"/>
      <c r="GXL7" s="94"/>
      <c r="GXM7" s="94"/>
      <c r="GXN7" s="94"/>
      <c r="GXO7" s="94"/>
      <c r="GXP7" s="94"/>
      <c r="GXQ7" s="94"/>
      <c r="GXR7" s="94"/>
      <c r="GXS7" s="94"/>
      <c r="GXT7" s="94"/>
      <c r="GXU7" s="94"/>
      <c r="GXV7" s="94"/>
      <c r="GXW7" s="94"/>
      <c r="GXX7" s="94"/>
      <c r="GXY7" s="94"/>
      <c r="GXZ7" s="94"/>
      <c r="GYA7" s="94"/>
      <c r="GYB7" s="94"/>
      <c r="GYC7" s="94"/>
      <c r="GYD7" s="94"/>
      <c r="GYE7" s="94"/>
      <c r="GYF7" s="94"/>
      <c r="GYG7" s="94"/>
      <c r="GYH7" s="94"/>
      <c r="GYI7" s="94"/>
      <c r="GYJ7" s="94"/>
      <c r="GYK7" s="94"/>
      <c r="GYL7" s="94"/>
      <c r="GYM7" s="94"/>
      <c r="GYN7" s="94"/>
      <c r="GYO7" s="94"/>
      <c r="GYP7" s="94"/>
      <c r="GYQ7" s="94"/>
      <c r="GYR7" s="94"/>
      <c r="GYS7" s="94"/>
      <c r="GYT7" s="94"/>
      <c r="GYU7" s="94"/>
      <c r="GYV7" s="94"/>
      <c r="GYW7" s="94"/>
      <c r="GYX7" s="94"/>
      <c r="GYY7" s="94"/>
      <c r="GYZ7" s="94"/>
      <c r="GZA7" s="94"/>
      <c r="GZB7" s="94"/>
      <c r="GZC7" s="94"/>
      <c r="GZD7" s="94"/>
      <c r="GZE7" s="94"/>
      <c r="GZF7" s="94"/>
      <c r="GZG7" s="94"/>
      <c r="GZH7" s="94"/>
      <c r="GZI7" s="94"/>
      <c r="GZJ7" s="94"/>
      <c r="GZK7" s="94"/>
      <c r="GZL7" s="94"/>
      <c r="GZM7" s="94"/>
      <c r="GZN7" s="94"/>
      <c r="GZO7" s="94"/>
      <c r="GZP7" s="94"/>
      <c r="GZQ7" s="94"/>
      <c r="GZR7" s="94"/>
      <c r="GZS7" s="94"/>
      <c r="GZT7" s="94"/>
      <c r="GZU7" s="94"/>
      <c r="GZV7" s="94"/>
      <c r="GZW7" s="94"/>
      <c r="GZX7" s="94"/>
      <c r="GZY7" s="94"/>
      <c r="GZZ7" s="94"/>
      <c r="HAA7" s="94"/>
      <c r="HAB7" s="94"/>
      <c r="HAC7" s="94"/>
      <c r="HAD7" s="94"/>
      <c r="HAE7" s="94"/>
      <c r="HAF7" s="94"/>
      <c r="HAG7" s="94"/>
      <c r="HAH7" s="94"/>
      <c r="HAI7" s="94"/>
      <c r="HAJ7" s="94"/>
      <c r="HAK7" s="94"/>
      <c r="HAL7" s="94"/>
      <c r="HAM7" s="94"/>
      <c r="HAN7" s="94"/>
      <c r="HAO7" s="94"/>
      <c r="HAP7" s="94"/>
      <c r="HAQ7" s="94"/>
      <c r="HAR7" s="94"/>
      <c r="HAS7" s="94"/>
      <c r="HAT7" s="94"/>
      <c r="HAU7" s="94"/>
      <c r="HAV7" s="94"/>
      <c r="HAW7" s="94"/>
      <c r="HAX7" s="94"/>
      <c r="HAY7" s="94"/>
      <c r="HAZ7" s="94"/>
      <c r="HBA7" s="94"/>
      <c r="HBB7" s="94"/>
      <c r="HBC7" s="94"/>
      <c r="HBD7" s="94"/>
      <c r="HBE7" s="94"/>
      <c r="HBF7" s="94"/>
      <c r="HBG7" s="94"/>
      <c r="HBH7" s="94"/>
      <c r="HBI7" s="94"/>
      <c r="HBJ7" s="94"/>
      <c r="HBK7" s="94"/>
      <c r="HBL7" s="94"/>
      <c r="HBM7" s="94"/>
      <c r="HBN7" s="94"/>
      <c r="HBO7" s="94"/>
      <c r="HBP7" s="94"/>
      <c r="HBQ7" s="94"/>
      <c r="HBR7" s="94"/>
      <c r="HBS7" s="94"/>
      <c r="HBT7" s="94"/>
      <c r="HBU7" s="94"/>
      <c r="HBV7" s="94"/>
      <c r="HBW7" s="94"/>
      <c r="HBX7" s="94"/>
      <c r="HBY7" s="94"/>
      <c r="HBZ7" s="94"/>
      <c r="HCA7" s="94"/>
      <c r="HCB7" s="94"/>
      <c r="HCC7" s="94"/>
      <c r="HCD7" s="94"/>
      <c r="HCE7" s="94"/>
      <c r="HCF7" s="94"/>
      <c r="HCG7" s="94"/>
      <c r="HCH7" s="94"/>
      <c r="HCI7" s="94"/>
      <c r="HCJ7" s="94"/>
      <c r="HCK7" s="94"/>
      <c r="HCL7" s="94"/>
      <c r="HCM7" s="94"/>
      <c r="HCN7" s="94"/>
      <c r="HCO7" s="94"/>
      <c r="HCP7" s="94"/>
      <c r="HCQ7" s="94"/>
      <c r="HCR7" s="94"/>
      <c r="HCS7" s="94"/>
      <c r="HCT7" s="94"/>
      <c r="HCU7" s="94"/>
      <c r="HCV7" s="94"/>
      <c r="HCW7" s="94"/>
      <c r="HCX7" s="94"/>
      <c r="HCY7" s="94"/>
      <c r="HCZ7" s="94"/>
      <c r="HDA7" s="94"/>
      <c r="HDB7" s="94"/>
      <c r="HDC7" s="94"/>
      <c r="HDD7" s="94"/>
      <c r="HDE7" s="94"/>
      <c r="HDF7" s="94"/>
      <c r="HDG7" s="94"/>
      <c r="HDH7" s="94"/>
      <c r="HDI7" s="94"/>
      <c r="HDJ7" s="94"/>
      <c r="HDK7" s="94"/>
      <c r="HDL7" s="94"/>
      <c r="HDM7" s="94"/>
      <c r="HDN7" s="94"/>
      <c r="HDO7" s="94"/>
      <c r="HDP7" s="94"/>
      <c r="HDQ7" s="94"/>
      <c r="HDR7" s="94"/>
      <c r="HDS7" s="94"/>
      <c r="HDT7" s="94"/>
      <c r="HDU7" s="94"/>
      <c r="HDV7" s="94"/>
      <c r="HDW7" s="94"/>
      <c r="HDX7" s="94"/>
      <c r="HDY7" s="94"/>
      <c r="HDZ7" s="94"/>
      <c r="HEA7" s="94"/>
      <c r="HEB7" s="94"/>
      <c r="HEC7" s="94"/>
      <c r="HED7" s="94"/>
      <c r="HEE7" s="94"/>
      <c r="HEF7" s="94"/>
      <c r="HEG7" s="94"/>
      <c r="HEH7" s="94"/>
      <c r="HEI7" s="94"/>
      <c r="HEJ7" s="94"/>
      <c r="HEK7" s="94"/>
      <c r="HEL7" s="94"/>
      <c r="HEM7" s="94"/>
      <c r="HEN7" s="94"/>
      <c r="HEO7" s="94"/>
      <c r="HEP7" s="94"/>
      <c r="HEQ7" s="94"/>
      <c r="HER7" s="94"/>
      <c r="HES7" s="94"/>
      <c r="HET7" s="94"/>
      <c r="HEU7" s="94"/>
      <c r="HEV7" s="94"/>
      <c r="HEW7" s="94"/>
      <c r="HEX7" s="94"/>
      <c r="HEY7" s="94"/>
      <c r="HEZ7" s="94"/>
      <c r="HFA7" s="94"/>
      <c r="HFB7" s="94"/>
      <c r="HFC7" s="94"/>
      <c r="HFD7" s="94"/>
      <c r="HFE7" s="94"/>
      <c r="HFF7" s="94"/>
      <c r="HFG7" s="94"/>
      <c r="HFH7" s="94"/>
      <c r="HFI7" s="94"/>
      <c r="HFJ7" s="94"/>
      <c r="HFK7" s="94"/>
      <c r="HFL7" s="94"/>
      <c r="HFM7" s="94"/>
      <c r="HFN7" s="94"/>
      <c r="HFO7" s="94"/>
      <c r="HFP7" s="94"/>
      <c r="HFQ7" s="94"/>
      <c r="HFR7" s="94"/>
      <c r="HFS7" s="94"/>
      <c r="HFT7" s="94"/>
      <c r="HFU7" s="94"/>
      <c r="HFV7" s="94"/>
      <c r="HFW7" s="94"/>
      <c r="HFX7" s="94"/>
      <c r="HFY7" s="94"/>
      <c r="HFZ7" s="94"/>
      <c r="HGA7" s="94"/>
      <c r="HGB7" s="94"/>
      <c r="HGC7" s="94"/>
      <c r="HGD7" s="94"/>
      <c r="HGE7" s="94"/>
      <c r="HGF7" s="94"/>
      <c r="HGG7" s="94"/>
      <c r="HGH7" s="94"/>
      <c r="HGI7" s="94"/>
      <c r="HGJ7" s="94"/>
      <c r="HGK7" s="94"/>
      <c r="HGL7" s="94"/>
      <c r="HGM7" s="94"/>
      <c r="HGN7" s="94"/>
      <c r="HGO7" s="94"/>
      <c r="HGP7" s="94"/>
      <c r="HGQ7" s="94"/>
      <c r="HGR7" s="94"/>
      <c r="HGS7" s="94"/>
      <c r="HGT7" s="94"/>
      <c r="HGU7" s="94"/>
      <c r="HGV7" s="94"/>
      <c r="HGW7" s="94"/>
      <c r="HGX7" s="94"/>
      <c r="HGY7" s="94"/>
      <c r="HGZ7" s="94"/>
      <c r="HHA7" s="94"/>
      <c r="HHB7" s="94"/>
      <c r="HHC7" s="94"/>
      <c r="HHD7" s="94"/>
      <c r="HHE7" s="94"/>
      <c r="HHF7" s="94"/>
      <c r="HHG7" s="94"/>
      <c r="HHH7" s="94"/>
      <c r="HHI7" s="94"/>
      <c r="HHJ7" s="94"/>
      <c r="HHK7" s="94"/>
      <c r="HHL7" s="94"/>
      <c r="HHM7" s="94"/>
      <c r="HHN7" s="94"/>
      <c r="HHO7" s="94"/>
      <c r="HHP7" s="94"/>
      <c r="HHQ7" s="94"/>
      <c r="HHR7" s="94"/>
      <c r="HHS7" s="94"/>
      <c r="HHT7" s="94"/>
      <c r="HHU7" s="94"/>
      <c r="HHV7" s="94"/>
      <c r="HHW7" s="94"/>
      <c r="HHX7" s="94"/>
      <c r="HHY7" s="94"/>
      <c r="HHZ7" s="94"/>
      <c r="HIA7" s="94"/>
      <c r="HIB7" s="94"/>
      <c r="HIC7" s="94"/>
      <c r="HID7" s="94"/>
      <c r="HIE7" s="94"/>
      <c r="HIF7" s="94"/>
      <c r="HIG7" s="94"/>
      <c r="HIH7" s="94"/>
      <c r="HII7" s="94"/>
      <c r="HIJ7" s="94"/>
      <c r="HIK7" s="94"/>
      <c r="HIL7" s="94"/>
      <c r="HIM7" s="94"/>
      <c r="HIN7" s="94"/>
      <c r="HIO7" s="94"/>
      <c r="HIP7" s="94"/>
      <c r="HIQ7" s="94"/>
      <c r="HIR7" s="94"/>
      <c r="HIS7" s="94"/>
      <c r="HIT7" s="94"/>
      <c r="HIU7" s="94"/>
      <c r="HIV7" s="94"/>
      <c r="HIW7" s="94"/>
      <c r="HIX7" s="94"/>
      <c r="HIY7" s="94"/>
      <c r="HIZ7" s="94"/>
      <c r="HJA7" s="94"/>
      <c r="HJB7" s="94"/>
      <c r="HJC7" s="94"/>
      <c r="HJD7" s="94"/>
      <c r="HJE7" s="94"/>
      <c r="HJF7" s="94"/>
      <c r="HJG7" s="94"/>
      <c r="HJH7" s="94"/>
      <c r="HJI7" s="94"/>
      <c r="HJJ7" s="94"/>
      <c r="HJK7" s="94"/>
      <c r="HJL7" s="94"/>
      <c r="HJM7" s="94"/>
      <c r="HJN7" s="94"/>
      <c r="HJO7" s="94"/>
      <c r="HJP7" s="94"/>
      <c r="HJQ7" s="94"/>
      <c r="HJR7" s="94"/>
      <c r="HJS7" s="94"/>
      <c r="HJT7" s="94"/>
      <c r="HJU7" s="94"/>
      <c r="HJV7" s="94"/>
      <c r="HJW7" s="94"/>
      <c r="HJX7" s="94"/>
      <c r="HJY7" s="94"/>
      <c r="HJZ7" s="94"/>
      <c r="HKA7" s="94"/>
      <c r="HKB7" s="94"/>
      <c r="HKC7" s="94"/>
      <c r="HKD7" s="94"/>
      <c r="HKE7" s="94"/>
      <c r="HKF7" s="94"/>
      <c r="HKG7" s="94"/>
      <c r="HKH7" s="94"/>
      <c r="HKI7" s="94"/>
      <c r="HKJ7" s="94"/>
      <c r="HKK7" s="94"/>
      <c r="HKL7" s="94"/>
      <c r="HKM7" s="94"/>
      <c r="HKN7" s="94"/>
      <c r="HKO7" s="94"/>
      <c r="HKP7" s="94"/>
      <c r="HKQ7" s="94"/>
      <c r="HKR7" s="94"/>
      <c r="HKS7" s="94"/>
      <c r="HKT7" s="94"/>
      <c r="HKU7" s="94"/>
      <c r="HKV7" s="94"/>
      <c r="HKW7" s="94"/>
      <c r="HKX7" s="94"/>
      <c r="HKY7" s="94"/>
      <c r="HKZ7" s="94"/>
      <c r="HLA7" s="94"/>
      <c r="HLB7" s="94"/>
      <c r="HLC7" s="94"/>
      <c r="HLD7" s="94"/>
      <c r="HLE7" s="94"/>
      <c r="HLF7" s="94"/>
      <c r="HLG7" s="94"/>
      <c r="HLH7" s="94"/>
      <c r="HLI7" s="94"/>
      <c r="HLJ7" s="94"/>
      <c r="HLK7" s="94"/>
      <c r="HLL7" s="94"/>
      <c r="HLM7" s="94"/>
      <c r="HLN7" s="94"/>
      <c r="HLO7" s="94"/>
      <c r="HLP7" s="94"/>
      <c r="HLQ7" s="94"/>
      <c r="HLR7" s="94"/>
      <c r="HLS7" s="94"/>
      <c r="HLT7" s="94"/>
      <c r="HLU7" s="94"/>
      <c r="HLV7" s="94"/>
      <c r="HLW7" s="94"/>
      <c r="HLX7" s="94"/>
      <c r="HLY7" s="94"/>
      <c r="HLZ7" s="94"/>
      <c r="HMA7" s="94"/>
      <c r="HMB7" s="94"/>
      <c r="HMC7" s="94"/>
      <c r="HMD7" s="94"/>
      <c r="HME7" s="94"/>
      <c r="HMF7" s="94"/>
      <c r="HMG7" s="94"/>
      <c r="HMH7" s="94"/>
      <c r="HMI7" s="94"/>
      <c r="HMJ7" s="94"/>
      <c r="HMK7" s="94"/>
      <c r="HML7" s="94"/>
      <c r="HMM7" s="94"/>
      <c r="HMN7" s="94"/>
      <c r="HMO7" s="94"/>
      <c r="HMP7" s="94"/>
      <c r="HMQ7" s="94"/>
      <c r="HMR7" s="94"/>
      <c r="HMS7" s="94"/>
      <c r="HMT7" s="94"/>
      <c r="HMU7" s="94"/>
      <c r="HMV7" s="94"/>
      <c r="HMW7" s="94"/>
      <c r="HMX7" s="94"/>
      <c r="HMY7" s="94"/>
      <c r="HMZ7" s="94"/>
      <c r="HNA7" s="94"/>
      <c r="HNB7" s="94"/>
      <c r="HNC7" s="94"/>
      <c r="HND7" s="94"/>
      <c r="HNE7" s="94"/>
      <c r="HNF7" s="94"/>
      <c r="HNG7" s="94"/>
      <c r="HNH7" s="94"/>
      <c r="HNI7" s="94"/>
      <c r="HNJ7" s="94"/>
      <c r="HNK7" s="94"/>
      <c r="HNL7" s="94"/>
      <c r="HNM7" s="94"/>
      <c r="HNN7" s="94"/>
      <c r="HNO7" s="94"/>
      <c r="HNP7" s="94"/>
      <c r="HNQ7" s="94"/>
      <c r="HNR7" s="94"/>
      <c r="HNS7" s="94"/>
      <c r="HNT7" s="94"/>
      <c r="HNU7" s="94"/>
      <c r="HNV7" s="94"/>
      <c r="HNW7" s="94"/>
      <c r="HNX7" s="94"/>
      <c r="HNY7" s="94"/>
      <c r="HNZ7" s="94"/>
      <c r="HOA7" s="94"/>
      <c r="HOB7" s="94"/>
      <c r="HOC7" s="94"/>
      <c r="HOD7" s="94"/>
      <c r="HOE7" s="94"/>
      <c r="HOF7" s="94"/>
      <c r="HOG7" s="94"/>
      <c r="HOH7" s="94"/>
      <c r="HOI7" s="94"/>
      <c r="HOJ7" s="94"/>
      <c r="HOK7" s="94"/>
      <c r="HOL7" s="94"/>
      <c r="HOM7" s="94"/>
      <c r="HON7" s="94"/>
      <c r="HOO7" s="94"/>
      <c r="HOP7" s="94"/>
      <c r="HOQ7" s="94"/>
      <c r="HOR7" s="94"/>
      <c r="HOS7" s="94"/>
      <c r="HOT7" s="94"/>
      <c r="HOU7" s="94"/>
      <c r="HOV7" s="94"/>
      <c r="HOW7" s="94"/>
      <c r="HOX7" s="94"/>
      <c r="HOY7" s="94"/>
      <c r="HOZ7" s="94"/>
      <c r="HPA7" s="94"/>
      <c r="HPB7" s="94"/>
      <c r="HPC7" s="94"/>
      <c r="HPD7" s="94"/>
      <c r="HPE7" s="94"/>
      <c r="HPF7" s="94"/>
      <c r="HPG7" s="94"/>
      <c r="HPH7" s="94"/>
      <c r="HPI7" s="94"/>
      <c r="HPJ7" s="94"/>
      <c r="HPK7" s="94"/>
      <c r="HPL7" s="94"/>
      <c r="HPM7" s="94"/>
      <c r="HPN7" s="94"/>
      <c r="HPO7" s="94"/>
      <c r="HPP7" s="94"/>
      <c r="HPQ7" s="94"/>
      <c r="HPR7" s="94"/>
      <c r="HPS7" s="94"/>
      <c r="HPT7" s="94"/>
      <c r="HPU7" s="94"/>
      <c r="HPV7" s="94"/>
      <c r="HPW7" s="94"/>
      <c r="HPX7" s="94"/>
      <c r="HPY7" s="94"/>
      <c r="HPZ7" s="94"/>
      <c r="HQA7" s="94"/>
      <c r="HQB7" s="94"/>
      <c r="HQC7" s="94"/>
      <c r="HQD7" s="94"/>
      <c r="HQE7" s="94"/>
      <c r="HQF7" s="94"/>
      <c r="HQG7" s="94"/>
      <c r="HQH7" s="94"/>
      <c r="HQI7" s="94"/>
      <c r="HQJ7" s="94"/>
      <c r="HQK7" s="94"/>
      <c r="HQL7" s="94"/>
      <c r="HQM7" s="94"/>
      <c r="HQN7" s="94"/>
      <c r="HQO7" s="94"/>
      <c r="HQP7" s="94"/>
      <c r="HQQ7" s="94"/>
      <c r="HQR7" s="94"/>
      <c r="HQS7" s="94"/>
      <c r="HQT7" s="94"/>
      <c r="HQU7" s="94"/>
      <c r="HQV7" s="94"/>
      <c r="HQW7" s="94"/>
      <c r="HQX7" s="94"/>
      <c r="HQY7" s="94"/>
      <c r="HQZ7" s="94"/>
      <c r="HRA7" s="94"/>
      <c r="HRB7" s="94"/>
      <c r="HRC7" s="94"/>
      <c r="HRD7" s="94"/>
      <c r="HRE7" s="94"/>
      <c r="HRF7" s="94"/>
      <c r="HRG7" s="94"/>
      <c r="HRH7" s="94"/>
      <c r="HRI7" s="94"/>
      <c r="HRJ7" s="94"/>
      <c r="HRK7" s="94"/>
      <c r="HRL7" s="94"/>
      <c r="HRM7" s="94"/>
      <c r="HRN7" s="94"/>
      <c r="HRO7" s="94"/>
      <c r="HRP7" s="94"/>
      <c r="HRQ7" s="94"/>
      <c r="HRR7" s="94"/>
      <c r="HRS7" s="94"/>
      <c r="HRT7" s="94"/>
      <c r="HRU7" s="94"/>
      <c r="HRV7" s="94"/>
      <c r="HRW7" s="94"/>
      <c r="HRX7" s="94"/>
      <c r="HRY7" s="94"/>
      <c r="HRZ7" s="94"/>
      <c r="HSA7" s="94"/>
      <c r="HSB7" s="94"/>
      <c r="HSC7" s="94"/>
      <c r="HSD7" s="94"/>
      <c r="HSE7" s="94"/>
      <c r="HSF7" s="94"/>
      <c r="HSG7" s="94"/>
      <c r="HSH7" s="94"/>
      <c r="HSI7" s="94"/>
      <c r="HSJ7" s="94"/>
      <c r="HSK7" s="94"/>
      <c r="HSL7" s="94"/>
      <c r="HSM7" s="94"/>
      <c r="HSN7" s="94"/>
      <c r="HSO7" s="94"/>
      <c r="HSP7" s="94"/>
      <c r="HSQ7" s="94"/>
      <c r="HSR7" s="94"/>
      <c r="HSS7" s="94"/>
      <c r="HST7" s="94"/>
      <c r="HSU7" s="94"/>
      <c r="HSV7" s="94"/>
      <c r="HSW7" s="94"/>
      <c r="HSX7" s="94"/>
      <c r="HSY7" s="94"/>
      <c r="HSZ7" s="94"/>
      <c r="HTA7" s="94"/>
      <c r="HTB7" s="94"/>
      <c r="HTC7" s="94"/>
      <c r="HTD7" s="94"/>
      <c r="HTE7" s="94"/>
      <c r="HTF7" s="94"/>
      <c r="HTG7" s="94"/>
      <c r="HTH7" s="94"/>
      <c r="HTI7" s="94"/>
      <c r="HTJ7" s="94"/>
      <c r="HTK7" s="94"/>
      <c r="HTL7" s="94"/>
      <c r="HTM7" s="94"/>
      <c r="HTN7" s="94"/>
      <c r="HTO7" s="94"/>
      <c r="HTP7" s="94"/>
      <c r="HTQ7" s="94"/>
      <c r="HTR7" s="94"/>
      <c r="HTS7" s="94"/>
      <c r="HTT7" s="94"/>
      <c r="HTU7" s="94"/>
      <c r="HTV7" s="94"/>
      <c r="HTW7" s="94"/>
      <c r="HTX7" s="94"/>
      <c r="HTY7" s="94"/>
      <c r="HTZ7" s="94"/>
      <c r="HUA7" s="94"/>
      <c r="HUB7" s="94"/>
      <c r="HUC7" s="94"/>
      <c r="HUD7" s="94"/>
      <c r="HUE7" s="94"/>
      <c r="HUF7" s="94"/>
      <c r="HUG7" s="94"/>
      <c r="HUH7" s="94"/>
      <c r="HUI7" s="94"/>
      <c r="HUJ7" s="94"/>
      <c r="HUK7" s="94"/>
      <c r="HUL7" s="94"/>
      <c r="HUM7" s="94"/>
      <c r="HUN7" s="94"/>
      <c r="HUO7" s="94"/>
      <c r="HUP7" s="94"/>
      <c r="HUQ7" s="94"/>
      <c r="HUR7" s="94"/>
      <c r="HUS7" s="94"/>
      <c r="HUT7" s="94"/>
      <c r="HUU7" s="94"/>
      <c r="HUV7" s="94"/>
      <c r="HUW7" s="94"/>
      <c r="HUX7" s="94"/>
      <c r="HUY7" s="94"/>
      <c r="HUZ7" s="94"/>
      <c r="HVA7" s="94"/>
      <c r="HVB7" s="94"/>
      <c r="HVC7" s="94"/>
      <c r="HVD7" s="94"/>
      <c r="HVE7" s="94"/>
      <c r="HVF7" s="94"/>
      <c r="HVG7" s="94"/>
      <c r="HVH7" s="94"/>
      <c r="HVI7" s="94"/>
      <c r="HVJ7" s="94"/>
      <c r="HVK7" s="94"/>
      <c r="HVL7" s="94"/>
      <c r="HVM7" s="94"/>
      <c r="HVN7" s="94"/>
      <c r="HVO7" s="94"/>
      <c r="HVP7" s="94"/>
      <c r="HVQ7" s="94"/>
      <c r="HVR7" s="94"/>
      <c r="HVS7" s="94"/>
      <c r="HVT7" s="94"/>
      <c r="HVU7" s="94"/>
      <c r="HVV7" s="94"/>
      <c r="HVW7" s="94"/>
      <c r="HVX7" s="94"/>
      <c r="HVY7" s="94"/>
      <c r="HVZ7" s="94"/>
      <c r="HWA7" s="94"/>
      <c r="HWB7" s="94"/>
      <c r="HWC7" s="94"/>
      <c r="HWD7" s="94"/>
      <c r="HWE7" s="94"/>
      <c r="HWF7" s="94"/>
      <c r="HWG7" s="94"/>
      <c r="HWH7" s="94"/>
      <c r="HWI7" s="94"/>
      <c r="HWJ7" s="94"/>
      <c r="HWK7" s="94"/>
      <c r="HWL7" s="94"/>
      <c r="HWM7" s="94"/>
      <c r="HWN7" s="94"/>
      <c r="HWO7" s="94"/>
      <c r="HWP7" s="94"/>
      <c r="HWQ7" s="94"/>
      <c r="HWR7" s="94"/>
      <c r="HWS7" s="94"/>
      <c r="HWT7" s="94"/>
      <c r="HWU7" s="94"/>
      <c r="HWV7" s="94"/>
      <c r="HWW7" s="94"/>
      <c r="HWX7" s="94"/>
      <c r="HWY7" s="94"/>
      <c r="HWZ7" s="94"/>
      <c r="HXA7" s="94"/>
      <c r="HXB7" s="94"/>
      <c r="HXC7" s="94"/>
      <c r="HXD7" s="94"/>
      <c r="HXE7" s="94"/>
      <c r="HXF7" s="94"/>
      <c r="HXG7" s="94"/>
      <c r="HXH7" s="94"/>
      <c r="HXI7" s="94"/>
      <c r="HXJ7" s="94"/>
      <c r="HXK7" s="94"/>
      <c r="HXL7" s="94"/>
      <c r="HXM7" s="94"/>
      <c r="HXN7" s="94"/>
      <c r="HXO7" s="94"/>
      <c r="HXP7" s="94"/>
      <c r="HXQ7" s="94"/>
      <c r="HXR7" s="94"/>
      <c r="HXS7" s="94"/>
      <c r="HXT7" s="94"/>
      <c r="HXU7" s="94"/>
      <c r="HXV7" s="94"/>
      <c r="HXW7" s="94"/>
      <c r="HXX7" s="94"/>
      <c r="HXY7" s="94"/>
      <c r="HXZ7" s="94"/>
      <c r="HYA7" s="94"/>
      <c r="HYB7" s="94"/>
      <c r="HYC7" s="94"/>
      <c r="HYD7" s="94"/>
      <c r="HYE7" s="94"/>
      <c r="HYF7" s="94"/>
      <c r="HYG7" s="94"/>
      <c r="HYH7" s="94"/>
      <c r="HYI7" s="94"/>
      <c r="HYJ7" s="94"/>
      <c r="HYK7" s="94"/>
      <c r="HYL7" s="94"/>
      <c r="HYM7" s="94"/>
      <c r="HYN7" s="94"/>
      <c r="HYO7" s="94"/>
      <c r="HYP7" s="94"/>
      <c r="HYQ7" s="94"/>
      <c r="HYR7" s="94"/>
      <c r="HYS7" s="94"/>
      <c r="HYT7" s="94"/>
      <c r="HYU7" s="94"/>
      <c r="HYV7" s="94"/>
      <c r="HYW7" s="94"/>
      <c r="HYX7" s="94"/>
      <c r="HYY7" s="94"/>
      <c r="HYZ7" s="94"/>
      <c r="HZA7" s="94"/>
      <c r="HZB7" s="94"/>
      <c r="HZC7" s="94"/>
      <c r="HZD7" s="94"/>
      <c r="HZE7" s="94"/>
      <c r="HZF7" s="94"/>
      <c r="HZG7" s="94"/>
      <c r="HZH7" s="94"/>
      <c r="HZI7" s="94"/>
      <c r="HZJ7" s="94"/>
      <c r="HZK7" s="94"/>
      <c r="HZL7" s="94"/>
      <c r="HZM7" s="94"/>
      <c r="HZN7" s="94"/>
      <c r="HZO7" s="94"/>
      <c r="HZP7" s="94"/>
      <c r="HZQ7" s="94"/>
      <c r="HZR7" s="94"/>
      <c r="HZS7" s="94"/>
      <c r="HZT7" s="94"/>
      <c r="HZU7" s="94"/>
      <c r="HZV7" s="94"/>
      <c r="HZW7" s="94"/>
      <c r="HZX7" s="94"/>
      <c r="HZY7" s="94"/>
      <c r="HZZ7" s="94"/>
      <c r="IAA7" s="94"/>
      <c r="IAB7" s="94"/>
      <c r="IAC7" s="94"/>
      <c r="IAD7" s="94"/>
      <c r="IAE7" s="94"/>
      <c r="IAF7" s="94"/>
      <c r="IAG7" s="94"/>
      <c r="IAH7" s="94"/>
      <c r="IAI7" s="94"/>
      <c r="IAJ7" s="94"/>
      <c r="IAK7" s="94"/>
      <c r="IAL7" s="94"/>
      <c r="IAM7" s="94"/>
      <c r="IAN7" s="94"/>
      <c r="IAO7" s="94"/>
      <c r="IAP7" s="94"/>
      <c r="IAQ7" s="94"/>
      <c r="IAR7" s="94"/>
      <c r="IAS7" s="94"/>
      <c r="IAT7" s="94"/>
      <c r="IAU7" s="94"/>
      <c r="IAV7" s="94"/>
      <c r="IAW7" s="94"/>
      <c r="IAX7" s="94"/>
      <c r="IAY7" s="94"/>
      <c r="IAZ7" s="94"/>
      <c r="IBA7" s="94"/>
      <c r="IBB7" s="94"/>
      <c r="IBC7" s="94"/>
      <c r="IBD7" s="94"/>
      <c r="IBE7" s="94"/>
      <c r="IBF7" s="94"/>
      <c r="IBG7" s="94"/>
      <c r="IBH7" s="94"/>
      <c r="IBI7" s="94"/>
      <c r="IBJ7" s="94"/>
      <c r="IBK7" s="94"/>
      <c r="IBL7" s="94"/>
      <c r="IBM7" s="94"/>
      <c r="IBN7" s="94"/>
      <c r="IBO7" s="94"/>
      <c r="IBP7" s="94"/>
      <c r="IBQ7" s="94"/>
      <c r="IBR7" s="94"/>
      <c r="IBS7" s="94"/>
      <c r="IBT7" s="94"/>
      <c r="IBU7" s="94"/>
      <c r="IBV7" s="94"/>
      <c r="IBW7" s="94"/>
      <c r="IBX7" s="94"/>
      <c r="IBY7" s="94"/>
      <c r="IBZ7" s="94"/>
      <c r="ICA7" s="94"/>
      <c r="ICB7" s="94"/>
      <c r="ICC7" s="94"/>
      <c r="ICD7" s="94"/>
      <c r="ICE7" s="94"/>
      <c r="ICF7" s="94"/>
      <c r="ICG7" s="94"/>
      <c r="ICH7" s="94"/>
      <c r="ICI7" s="94"/>
      <c r="ICJ7" s="94"/>
      <c r="ICK7" s="94"/>
      <c r="ICL7" s="94"/>
      <c r="ICM7" s="94"/>
      <c r="ICN7" s="94"/>
      <c r="ICO7" s="94"/>
      <c r="ICP7" s="94"/>
      <c r="ICQ7" s="94"/>
      <c r="ICR7" s="94"/>
      <c r="ICS7" s="94"/>
      <c r="ICT7" s="94"/>
      <c r="ICU7" s="94"/>
      <c r="ICV7" s="94"/>
      <c r="ICW7" s="94"/>
      <c r="ICX7" s="94"/>
      <c r="ICY7" s="94"/>
      <c r="ICZ7" s="94"/>
      <c r="IDA7" s="94"/>
      <c r="IDB7" s="94"/>
      <c r="IDC7" s="94"/>
      <c r="IDD7" s="94"/>
      <c r="IDE7" s="94"/>
      <c r="IDF7" s="94"/>
      <c r="IDG7" s="94"/>
      <c r="IDH7" s="94"/>
      <c r="IDI7" s="94"/>
      <c r="IDJ7" s="94"/>
      <c r="IDK7" s="94"/>
      <c r="IDL7" s="94"/>
      <c r="IDM7" s="94"/>
      <c r="IDN7" s="94"/>
      <c r="IDO7" s="94"/>
      <c r="IDP7" s="94"/>
      <c r="IDQ7" s="94"/>
      <c r="IDR7" s="94"/>
      <c r="IDS7" s="94"/>
      <c r="IDT7" s="94"/>
      <c r="IDU7" s="94"/>
      <c r="IDV7" s="94"/>
      <c r="IDW7" s="94"/>
      <c r="IDX7" s="94"/>
      <c r="IDY7" s="94"/>
      <c r="IDZ7" s="94"/>
      <c r="IEA7" s="94"/>
      <c r="IEB7" s="94"/>
      <c r="IEC7" s="94"/>
      <c r="IED7" s="94"/>
      <c r="IEE7" s="94"/>
      <c r="IEF7" s="94"/>
      <c r="IEG7" s="94"/>
      <c r="IEH7" s="94"/>
      <c r="IEI7" s="94"/>
      <c r="IEJ7" s="94"/>
      <c r="IEK7" s="94"/>
      <c r="IEL7" s="94"/>
      <c r="IEM7" s="94"/>
      <c r="IEN7" s="94"/>
      <c r="IEO7" s="94"/>
      <c r="IEP7" s="94"/>
      <c r="IEQ7" s="94"/>
      <c r="IER7" s="94"/>
      <c r="IES7" s="94"/>
      <c r="IET7" s="94"/>
      <c r="IEU7" s="94"/>
      <c r="IEV7" s="94"/>
      <c r="IEW7" s="94"/>
      <c r="IEX7" s="94"/>
      <c r="IEY7" s="94"/>
      <c r="IEZ7" s="94"/>
      <c r="IFA7" s="94"/>
      <c r="IFB7" s="94"/>
      <c r="IFC7" s="94"/>
      <c r="IFD7" s="94"/>
      <c r="IFE7" s="94"/>
      <c r="IFF7" s="94"/>
      <c r="IFG7" s="94"/>
      <c r="IFH7" s="94"/>
      <c r="IFI7" s="94"/>
      <c r="IFJ7" s="94"/>
      <c r="IFK7" s="94"/>
      <c r="IFL7" s="94"/>
      <c r="IFM7" s="94"/>
      <c r="IFN7" s="94"/>
      <c r="IFO7" s="94"/>
      <c r="IFP7" s="94"/>
      <c r="IFQ7" s="94"/>
      <c r="IFR7" s="94"/>
      <c r="IFS7" s="94"/>
      <c r="IFT7" s="94"/>
      <c r="IFU7" s="94"/>
      <c r="IFV7" s="94"/>
      <c r="IFW7" s="94"/>
      <c r="IFX7" s="94"/>
      <c r="IFY7" s="94"/>
      <c r="IFZ7" s="94"/>
      <c r="IGA7" s="94"/>
      <c r="IGB7" s="94"/>
      <c r="IGC7" s="94"/>
      <c r="IGD7" s="94"/>
      <c r="IGE7" s="94"/>
      <c r="IGF7" s="94"/>
      <c r="IGG7" s="94"/>
      <c r="IGH7" s="94"/>
      <c r="IGI7" s="94"/>
      <c r="IGJ7" s="94"/>
      <c r="IGK7" s="94"/>
      <c r="IGL7" s="94"/>
      <c r="IGM7" s="94"/>
      <c r="IGN7" s="94"/>
      <c r="IGO7" s="94"/>
      <c r="IGP7" s="94"/>
      <c r="IGQ7" s="94"/>
      <c r="IGR7" s="94"/>
      <c r="IGS7" s="94"/>
      <c r="IGT7" s="94"/>
      <c r="IGU7" s="94"/>
      <c r="IGV7" s="94"/>
      <c r="IGW7" s="94"/>
      <c r="IGX7" s="94"/>
      <c r="IGY7" s="94"/>
      <c r="IGZ7" s="94"/>
      <c r="IHA7" s="94"/>
      <c r="IHB7" s="94"/>
      <c r="IHC7" s="94"/>
      <c r="IHD7" s="94"/>
      <c r="IHE7" s="94"/>
      <c r="IHF7" s="94"/>
      <c r="IHG7" s="94"/>
      <c r="IHH7" s="94"/>
      <c r="IHI7" s="94"/>
      <c r="IHJ7" s="94"/>
      <c r="IHK7" s="94"/>
      <c r="IHL7" s="94"/>
      <c r="IHM7" s="94"/>
      <c r="IHN7" s="94"/>
      <c r="IHO7" s="94"/>
      <c r="IHP7" s="94"/>
      <c r="IHQ7" s="94"/>
      <c r="IHR7" s="94"/>
      <c r="IHS7" s="94"/>
      <c r="IHT7" s="94"/>
      <c r="IHU7" s="94"/>
      <c r="IHV7" s="94"/>
      <c r="IHW7" s="94"/>
      <c r="IHX7" s="94"/>
      <c r="IHY7" s="94"/>
      <c r="IHZ7" s="94"/>
      <c r="IIA7" s="94"/>
      <c r="IIB7" s="94"/>
      <c r="IIC7" s="94"/>
      <c r="IID7" s="94"/>
      <c r="IIE7" s="94"/>
      <c r="IIF7" s="94"/>
      <c r="IIG7" s="94"/>
      <c r="IIH7" s="94"/>
      <c r="III7" s="94"/>
      <c r="IIJ7" s="94"/>
      <c r="IIK7" s="94"/>
      <c r="IIL7" s="94"/>
      <c r="IIM7" s="94"/>
      <c r="IIN7" s="94"/>
      <c r="IIO7" s="94"/>
      <c r="IIP7" s="94"/>
      <c r="IIQ7" s="94"/>
      <c r="IIR7" s="94"/>
      <c r="IIS7" s="94"/>
      <c r="IIT7" s="94"/>
      <c r="IIU7" s="94"/>
      <c r="IIV7" s="94"/>
      <c r="IIW7" s="94"/>
      <c r="IIX7" s="94"/>
      <c r="IIY7" s="94"/>
      <c r="IIZ7" s="94"/>
      <c r="IJA7" s="94"/>
      <c r="IJB7" s="94"/>
      <c r="IJC7" s="94"/>
      <c r="IJD7" s="94"/>
      <c r="IJE7" s="94"/>
      <c r="IJF7" s="94"/>
      <c r="IJG7" s="94"/>
      <c r="IJH7" s="94"/>
      <c r="IJI7" s="94"/>
      <c r="IJJ7" s="94"/>
      <c r="IJK7" s="94"/>
      <c r="IJL7" s="94"/>
      <c r="IJM7" s="94"/>
      <c r="IJN7" s="94"/>
      <c r="IJO7" s="94"/>
      <c r="IJP7" s="94"/>
      <c r="IJQ7" s="94"/>
      <c r="IJR7" s="94"/>
      <c r="IJS7" s="94"/>
      <c r="IJT7" s="94"/>
      <c r="IJU7" s="94"/>
      <c r="IJV7" s="94"/>
      <c r="IJW7" s="94"/>
      <c r="IJX7" s="94"/>
      <c r="IJY7" s="94"/>
      <c r="IJZ7" s="94"/>
      <c r="IKA7" s="94"/>
      <c r="IKB7" s="94"/>
      <c r="IKC7" s="94"/>
      <c r="IKD7" s="94"/>
      <c r="IKE7" s="94"/>
      <c r="IKF7" s="94"/>
      <c r="IKG7" s="94"/>
      <c r="IKH7" s="94"/>
      <c r="IKI7" s="94"/>
      <c r="IKJ7" s="94"/>
      <c r="IKK7" s="94"/>
      <c r="IKL7" s="94"/>
      <c r="IKM7" s="94"/>
      <c r="IKN7" s="94"/>
      <c r="IKO7" s="94"/>
      <c r="IKP7" s="94"/>
      <c r="IKQ7" s="94"/>
      <c r="IKR7" s="94"/>
      <c r="IKS7" s="94"/>
      <c r="IKT7" s="94"/>
      <c r="IKU7" s="94"/>
      <c r="IKV7" s="94"/>
      <c r="IKW7" s="94"/>
      <c r="IKX7" s="94"/>
      <c r="IKY7" s="94"/>
      <c r="IKZ7" s="94"/>
      <c r="ILA7" s="94"/>
      <c r="ILB7" s="94"/>
      <c r="ILC7" s="94"/>
      <c r="ILD7" s="94"/>
      <c r="ILE7" s="94"/>
      <c r="ILF7" s="94"/>
      <c r="ILG7" s="94"/>
      <c r="ILH7" s="94"/>
      <c r="ILI7" s="94"/>
      <c r="ILJ7" s="94"/>
      <c r="ILK7" s="94"/>
      <c r="ILL7" s="94"/>
      <c r="ILM7" s="94"/>
      <c r="ILN7" s="94"/>
      <c r="ILO7" s="94"/>
      <c r="ILP7" s="94"/>
      <c r="ILQ7" s="94"/>
      <c r="ILR7" s="94"/>
      <c r="ILS7" s="94"/>
      <c r="ILT7" s="94"/>
      <c r="ILU7" s="94"/>
      <c r="ILV7" s="94"/>
      <c r="ILW7" s="94"/>
      <c r="ILX7" s="94"/>
      <c r="ILY7" s="94"/>
      <c r="ILZ7" s="94"/>
      <c r="IMA7" s="94"/>
      <c r="IMB7" s="94"/>
      <c r="IMC7" s="94"/>
      <c r="IMD7" s="94"/>
      <c r="IME7" s="94"/>
      <c r="IMF7" s="94"/>
      <c r="IMG7" s="94"/>
      <c r="IMH7" s="94"/>
      <c r="IMI7" s="94"/>
      <c r="IMJ7" s="94"/>
      <c r="IMK7" s="94"/>
      <c r="IML7" s="94"/>
      <c r="IMM7" s="94"/>
      <c r="IMN7" s="94"/>
      <c r="IMO7" s="94"/>
      <c r="IMP7" s="94"/>
      <c r="IMQ7" s="94"/>
      <c r="IMR7" s="94"/>
      <c r="IMS7" s="94"/>
      <c r="IMT7" s="94"/>
      <c r="IMU7" s="94"/>
      <c r="IMV7" s="94"/>
      <c r="IMW7" s="94"/>
      <c r="IMX7" s="94"/>
      <c r="IMY7" s="94"/>
      <c r="IMZ7" s="94"/>
      <c r="INA7" s="94"/>
      <c r="INB7" s="94"/>
      <c r="INC7" s="94"/>
      <c r="IND7" s="94"/>
      <c r="INE7" s="94"/>
      <c r="INF7" s="94"/>
      <c r="ING7" s="94"/>
      <c r="INH7" s="94"/>
      <c r="INI7" s="94"/>
      <c r="INJ7" s="94"/>
      <c r="INK7" s="94"/>
      <c r="INL7" s="94"/>
      <c r="INM7" s="94"/>
      <c r="INN7" s="94"/>
      <c r="INO7" s="94"/>
      <c r="INP7" s="94"/>
      <c r="INQ7" s="94"/>
      <c r="INR7" s="94"/>
      <c r="INS7" s="94"/>
      <c r="INT7" s="94"/>
      <c r="INU7" s="94"/>
      <c r="INV7" s="94"/>
      <c r="INW7" s="94"/>
      <c r="INX7" s="94"/>
      <c r="INY7" s="94"/>
      <c r="INZ7" s="94"/>
      <c r="IOA7" s="94"/>
      <c r="IOB7" s="94"/>
      <c r="IOC7" s="94"/>
      <c r="IOD7" s="94"/>
      <c r="IOE7" s="94"/>
      <c r="IOF7" s="94"/>
      <c r="IOG7" s="94"/>
      <c r="IOH7" s="94"/>
      <c r="IOI7" s="94"/>
      <c r="IOJ7" s="94"/>
      <c r="IOK7" s="94"/>
      <c r="IOL7" s="94"/>
      <c r="IOM7" s="94"/>
      <c r="ION7" s="94"/>
      <c r="IOO7" s="94"/>
      <c r="IOP7" s="94"/>
      <c r="IOQ7" s="94"/>
      <c r="IOR7" s="94"/>
      <c r="IOS7" s="94"/>
      <c r="IOT7" s="94"/>
      <c r="IOU7" s="94"/>
      <c r="IOV7" s="94"/>
      <c r="IOW7" s="94"/>
      <c r="IOX7" s="94"/>
      <c r="IOY7" s="94"/>
      <c r="IOZ7" s="94"/>
      <c r="IPA7" s="94"/>
      <c r="IPB7" s="94"/>
      <c r="IPC7" s="94"/>
      <c r="IPD7" s="94"/>
      <c r="IPE7" s="94"/>
      <c r="IPF7" s="94"/>
      <c r="IPG7" s="94"/>
      <c r="IPH7" s="94"/>
      <c r="IPI7" s="94"/>
      <c r="IPJ7" s="94"/>
      <c r="IPK7" s="94"/>
      <c r="IPL7" s="94"/>
      <c r="IPM7" s="94"/>
      <c r="IPN7" s="94"/>
      <c r="IPO7" s="94"/>
      <c r="IPP7" s="94"/>
      <c r="IPQ7" s="94"/>
      <c r="IPR7" s="94"/>
      <c r="IPS7" s="94"/>
      <c r="IPT7" s="94"/>
      <c r="IPU7" s="94"/>
      <c r="IPV7" s="94"/>
      <c r="IPW7" s="94"/>
      <c r="IPX7" s="94"/>
      <c r="IPY7" s="94"/>
      <c r="IPZ7" s="94"/>
      <c r="IQA7" s="94"/>
      <c r="IQB7" s="94"/>
      <c r="IQC7" s="94"/>
      <c r="IQD7" s="94"/>
      <c r="IQE7" s="94"/>
      <c r="IQF7" s="94"/>
      <c r="IQG7" s="94"/>
      <c r="IQH7" s="94"/>
      <c r="IQI7" s="94"/>
      <c r="IQJ7" s="94"/>
      <c r="IQK7" s="94"/>
      <c r="IQL7" s="94"/>
      <c r="IQM7" s="94"/>
      <c r="IQN7" s="94"/>
      <c r="IQO7" s="94"/>
      <c r="IQP7" s="94"/>
      <c r="IQQ7" s="94"/>
      <c r="IQR7" s="94"/>
      <c r="IQS7" s="94"/>
      <c r="IQT7" s="94"/>
      <c r="IQU7" s="94"/>
      <c r="IQV7" s="94"/>
      <c r="IQW7" s="94"/>
      <c r="IQX7" s="94"/>
      <c r="IQY7" s="94"/>
      <c r="IQZ7" s="94"/>
      <c r="IRA7" s="94"/>
      <c r="IRB7" s="94"/>
      <c r="IRC7" s="94"/>
      <c r="IRD7" s="94"/>
      <c r="IRE7" s="94"/>
      <c r="IRF7" s="94"/>
      <c r="IRG7" s="94"/>
      <c r="IRH7" s="94"/>
      <c r="IRI7" s="94"/>
      <c r="IRJ7" s="94"/>
      <c r="IRK7" s="94"/>
      <c r="IRL7" s="94"/>
      <c r="IRM7" s="94"/>
      <c r="IRN7" s="94"/>
      <c r="IRO7" s="94"/>
      <c r="IRP7" s="94"/>
      <c r="IRQ7" s="94"/>
      <c r="IRR7" s="94"/>
      <c r="IRS7" s="94"/>
      <c r="IRT7" s="94"/>
      <c r="IRU7" s="94"/>
      <c r="IRV7" s="94"/>
      <c r="IRW7" s="94"/>
      <c r="IRX7" s="94"/>
      <c r="IRY7" s="94"/>
      <c r="IRZ7" s="94"/>
      <c r="ISA7" s="94"/>
      <c r="ISB7" s="94"/>
      <c r="ISC7" s="94"/>
      <c r="ISD7" s="94"/>
      <c r="ISE7" s="94"/>
      <c r="ISF7" s="94"/>
      <c r="ISG7" s="94"/>
      <c r="ISH7" s="94"/>
      <c r="ISI7" s="94"/>
      <c r="ISJ7" s="94"/>
      <c r="ISK7" s="94"/>
      <c r="ISL7" s="94"/>
      <c r="ISM7" s="94"/>
      <c r="ISN7" s="94"/>
      <c r="ISO7" s="94"/>
      <c r="ISP7" s="94"/>
      <c r="ISQ7" s="94"/>
      <c r="ISR7" s="94"/>
      <c r="ISS7" s="94"/>
      <c r="IST7" s="94"/>
      <c r="ISU7" s="94"/>
      <c r="ISV7" s="94"/>
      <c r="ISW7" s="94"/>
      <c r="ISX7" s="94"/>
      <c r="ISY7" s="94"/>
      <c r="ISZ7" s="94"/>
      <c r="ITA7" s="94"/>
      <c r="ITB7" s="94"/>
      <c r="ITC7" s="94"/>
      <c r="ITD7" s="94"/>
      <c r="ITE7" s="94"/>
      <c r="ITF7" s="94"/>
      <c r="ITG7" s="94"/>
      <c r="ITH7" s="94"/>
      <c r="ITI7" s="94"/>
      <c r="ITJ7" s="94"/>
      <c r="ITK7" s="94"/>
      <c r="ITL7" s="94"/>
      <c r="ITM7" s="94"/>
      <c r="ITN7" s="94"/>
      <c r="ITO7" s="94"/>
      <c r="ITP7" s="94"/>
      <c r="ITQ7" s="94"/>
      <c r="ITR7" s="94"/>
      <c r="ITS7" s="94"/>
      <c r="ITT7" s="94"/>
      <c r="ITU7" s="94"/>
      <c r="ITV7" s="94"/>
      <c r="ITW7" s="94"/>
      <c r="ITX7" s="94"/>
      <c r="ITY7" s="94"/>
      <c r="ITZ7" s="94"/>
      <c r="IUA7" s="94"/>
      <c r="IUB7" s="94"/>
      <c r="IUC7" s="94"/>
      <c r="IUD7" s="94"/>
      <c r="IUE7" s="94"/>
      <c r="IUF7" s="94"/>
      <c r="IUG7" s="94"/>
      <c r="IUH7" s="94"/>
      <c r="IUI7" s="94"/>
      <c r="IUJ7" s="94"/>
      <c r="IUK7" s="94"/>
      <c r="IUL7" s="94"/>
      <c r="IUM7" s="94"/>
      <c r="IUN7" s="94"/>
      <c r="IUO7" s="94"/>
      <c r="IUP7" s="94"/>
      <c r="IUQ7" s="94"/>
      <c r="IUR7" s="94"/>
      <c r="IUS7" s="94"/>
      <c r="IUT7" s="94"/>
      <c r="IUU7" s="94"/>
      <c r="IUV7" s="94"/>
      <c r="IUW7" s="94"/>
      <c r="IUX7" s="94"/>
      <c r="IUY7" s="94"/>
      <c r="IUZ7" s="94"/>
      <c r="IVA7" s="94"/>
      <c r="IVB7" s="94"/>
      <c r="IVC7" s="94"/>
      <c r="IVD7" s="94"/>
      <c r="IVE7" s="94"/>
      <c r="IVF7" s="94"/>
      <c r="IVG7" s="94"/>
      <c r="IVH7" s="94"/>
      <c r="IVI7" s="94"/>
      <c r="IVJ7" s="94"/>
      <c r="IVK7" s="94"/>
      <c r="IVL7" s="94"/>
      <c r="IVM7" s="94"/>
      <c r="IVN7" s="94"/>
      <c r="IVO7" s="94"/>
      <c r="IVP7" s="94"/>
      <c r="IVQ7" s="94"/>
      <c r="IVR7" s="94"/>
      <c r="IVS7" s="94"/>
      <c r="IVT7" s="94"/>
      <c r="IVU7" s="94"/>
      <c r="IVV7" s="94"/>
      <c r="IVW7" s="94"/>
      <c r="IVX7" s="94"/>
      <c r="IVY7" s="94"/>
      <c r="IVZ7" s="94"/>
      <c r="IWA7" s="94"/>
      <c r="IWB7" s="94"/>
      <c r="IWC7" s="94"/>
      <c r="IWD7" s="94"/>
      <c r="IWE7" s="94"/>
      <c r="IWF7" s="94"/>
      <c r="IWG7" s="94"/>
      <c r="IWH7" s="94"/>
      <c r="IWI7" s="94"/>
      <c r="IWJ7" s="94"/>
      <c r="IWK7" s="94"/>
      <c r="IWL7" s="94"/>
      <c r="IWM7" s="94"/>
      <c r="IWN7" s="94"/>
      <c r="IWO7" s="94"/>
      <c r="IWP7" s="94"/>
      <c r="IWQ7" s="94"/>
      <c r="IWR7" s="94"/>
      <c r="IWS7" s="94"/>
      <c r="IWT7" s="94"/>
      <c r="IWU7" s="94"/>
      <c r="IWV7" s="94"/>
      <c r="IWW7" s="94"/>
      <c r="IWX7" s="94"/>
      <c r="IWY7" s="94"/>
      <c r="IWZ7" s="94"/>
      <c r="IXA7" s="94"/>
      <c r="IXB7" s="94"/>
      <c r="IXC7" s="94"/>
      <c r="IXD7" s="94"/>
      <c r="IXE7" s="94"/>
      <c r="IXF7" s="94"/>
      <c r="IXG7" s="94"/>
      <c r="IXH7" s="94"/>
      <c r="IXI7" s="94"/>
      <c r="IXJ7" s="94"/>
      <c r="IXK7" s="94"/>
      <c r="IXL7" s="94"/>
      <c r="IXM7" s="94"/>
      <c r="IXN7" s="94"/>
      <c r="IXO7" s="94"/>
      <c r="IXP7" s="94"/>
      <c r="IXQ7" s="94"/>
      <c r="IXR7" s="94"/>
      <c r="IXS7" s="94"/>
      <c r="IXT7" s="94"/>
      <c r="IXU7" s="94"/>
      <c r="IXV7" s="94"/>
      <c r="IXW7" s="94"/>
      <c r="IXX7" s="94"/>
      <c r="IXY7" s="94"/>
      <c r="IXZ7" s="94"/>
      <c r="IYA7" s="94"/>
      <c r="IYB7" s="94"/>
      <c r="IYC7" s="94"/>
      <c r="IYD7" s="94"/>
      <c r="IYE7" s="94"/>
      <c r="IYF7" s="94"/>
      <c r="IYG7" s="94"/>
      <c r="IYH7" s="94"/>
      <c r="IYI7" s="94"/>
      <c r="IYJ7" s="94"/>
      <c r="IYK7" s="94"/>
      <c r="IYL7" s="94"/>
      <c r="IYM7" s="94"/>
      <c r="IYN7" s="94"/>
      <c r="IYO7" s="94"/>
      <c r="IYP7" s="94"/>
      <c r="IYQ7" s="94"/>
      <c r="IYR7" s="94"/>
      <c r="IYS7" s="94"/>
      <c r="IYT7" s="94"/>
      <c r="IYU7" s="94"/>
      <c r="IYV7" s="94"/>
      <c r="IYW7" s="94"/>
      <c r="IYX7" s="94"/>
      <c r="IYY7" s="94"/>
      <c r="IYZ7" s="94"/>
      <c r="IZA7" s="94"/>
      <c r="IZB7" s="94"/>
      <c r="IZC7" s="94"/>
      <c r="IZD7" s="94"/>
      <c r="IZE7" s="94"/>
      <c r="IZF7" s="94"/>
      <c r="IZG7" s="94"/>
      <c r="IZH7" s="94"/>
      <c r="IZI7" s="94"/>
      <c r="IZJ7" s="94"/>
      <c r="IZK7" s="94"/>
      <c r="IZL7" s="94"/>
      <c r="IZM7" s="94"/>
      <c r="IZN7" s="94"/>
      <c r="IZO7" s="94"/>
      <c r="IZP7" s="94"/>
      <c r="IZQ7" s="94"/>
      <c r="IZR7" s="94"/>
      <c r="IZS7" s="94"/>
      <c r="IZT7" s="94"/>
      <c r="IZU7" s="94"/>
      <c r="IZV7" s="94"/>
      <c r="IZW7" s="94"/>
      <c r="IZX7" s="94"/>
      <c r="IZY7" s="94"/>
      <c r="IZZ7" s="94"/>
      <c r="JAA7" s="94"/>
      <c r="JAB7" s="94"/>
      <c r="JAC7" s="94"/>
      <c r="JAD7" s="94"/>
      <c r="JAE7" s="94"/>
      <c r="JAF7" s="94"/>
      <c r="JAG7" s="94"/>
      <c r="JAH7" s="94"/>
      <c r="JAI7" s="94"/>
      <c r="JAJ7" s="94"/>
      <c r="JAK7" s="94"/>
      <c r="JAL7" s="94"/>
      <c r="JAM7" s="94"/>
      <c r="JAN7" s="94"/>
      <c r="JAO7" s="94"/>
      <c r="JAP7" s="94"/>
      <c r="JAQ7" s="94"/>
      <c r="JAR7" s="94"/>
      <c r="JAS7" s="94"/>
      <c r="JAT7" s="94"/>
      <c r="JAU7" s="94"/>
      <c r="JAV7" s="94"/>
      <c r="JAW7" s="94"/>
      <c r="JAX7" s="94"/>
      <c r="JAY7" s="94"/>
      <c r="JAZ7" s="94"/>
      <c r="JBA7" s="94"/>
      <c r="JBB7" s="94"/>
      <c r="JBC7" s="94"/>
      <c r="JBD7" s="94"/>
      <c r="JBE7" s="94"/>
      <c r="JBF7" s="94"/>
      <c r="JBG7" s="94"/>
      <c r="JBH7" s="94"/>
      <c r="JBI7" s="94"/>
      <c r="JBJ7" s="94"/>
      <c r="JBK7" s="94"/>
      <c r="JBL7" s="94"/>
      <c r="JBM7" s="94"/>
      <c r="JBN7" s="94"/>
      <c r="JBO7" s="94"/>
      <c r="JBP7" s="94"/>
      <c r="JBQ7" s="94"/>
      <c r="JBR7" s="94"/>
      <c r="JBS7" s="94"/>
      <c r="JBT7" s="94"/>
      <c r="JBU7" s="94"/>
      <c r="JBV7" s="94"/>
      <c r="JBW7" s="94"/>
      <c r="JBX7" s="94"/>
      <c r="JBY7" s="94"/>
      <c r="JBZ7" s="94"/>
      <c r="JCA7" s="94"/>
      <c r="JCB7" s="94"/>
      <c r="JCC7" s="94"/>
      <c r="JCD7" s="94"/>
      <c r="JCE7" s="94"/>
      <c r="JCF7" s="94"/>
      <c r="JCG7" s="94"/>
      <c r="JCH7" s="94"/>
      <c r="JCI7" s="94"/>
      <c r="JCJ7" s="94"/>
      <c r="JCK7" s="94"/>
      <c r="JCL7" s="94"/>
      <c r="JCM7" s="94"/>
      <c r="JCN7" s="94"/>
      <c r="JCO7" s="94"/>
      <c r="JCP7" s="94"/>
      <c r="JCQ7" s="94"/>
      <c r="JCR7" s="94"/>
      <c r="JCS7" s="94"/>
      <c r="JCT7" s="94"/>
      <c r="JCU7" s="94"/>
      <c r="JCV7" s="94"/>
      <c r="JCW7" s="94"/>
      <c r="JCX7" s="94"/>
      <c r="JCY7" s="94"/>
      <c r="JCZ7" s="94"/>
      <c r="JDA7" s="94"/>
      <c r="JDB7" s="94"/>
      <c r="JDC7" s="94"/>
      <c r="JDD7" s="94"/>
      <c r="JDE7" s="94"/>
      <c r="JDF7" s="94"/>
      <c r="JDG7" s="94"/>
      <c r="JDH7" s="94"/>
      <c r="JDI7" s="94"/>
      <c r="JDJ7" s="94"/>
      <c r="JDK7" s="94"/>
      <c r="JDL7" s="94"/>
      <c r="JDM7" s="94"/>
      <c r="JDN7" s="94"/>
      <c r="JDO7" s="94"/>
      <c r="JDP7" s="94"/>
      <c r="JDQ7" s="94"/>
      <c r="JDR7" s="94"/>
      <c r="JDS7" s="94"/>
      <c r="JDT7" s="94"/>
      <c r="JDU7" s="94"/>
      <c r="JDV7" s="94"/>
      <c r="JDW7" s="94"/>
      <c r="JDX7" s="94"/>
      <c r="JDY7" s="94"/>
      <c r="JDZ7" s="94"/>
      <c r="JEA7" s="94"/>
      <c r="JEB7" s="94"/>
      <c r="JEC7" s="94"/>
      <c r="JED7" s="94"/>
      <c r="JEE7" s="94"/>
      <c r="JEF7" s="94"/>
      <c r="JEG7" s="94"/>
      <c r="JEH7" s="94"/>
      <c r="JEI7" s="94"/>
      <c r="JEJ7" s="94"/>
      <c r="JEK7" s="94"/>
      <c r="JEL7" s="94"/>
      <c r="JEM7" s="94"/>
      <c r="JEN7" s="94"/>
      <c r="JEO7" s="94"/>
      <c r="JEP7" s="94"/>
      <c r="JEQ7" s="94"/>
      <c r="JER7" s="94"/>
      <c r="JES7" s="94"/>
      <c r="JET7" s="94"/>
      <c r="JEU7" s="94"/>
      <c r="JEV7" s="94"/>
      <c r="JEW7" s="94"/>
      <c r="JEX7" s="94"/>
      <c r="JEY7" s="94"/>
      <c r="JEZ7" s="94"/>
      <c r="JFA7" s="94"/>
      <c r="JFB7" s="94"/>
      <c r="JFC7" s="94"/>
      <c r="JFD7" s="94"/>
      <c r="JFE7" s="94"/>
      <c r="JFF7" s="94"/>
      <c r="JFG7" s="94"/>
      <c r="JFH7" s="94"/>
      <c r="JFI7" s="94"/>
      <c r="JFJ7" s="94"/>
      <c r="JFK7" s="94"/>
      <c r="JFL7" s="94"/>
      <c r="JFM7" s="94"/>
      <c r="JFN7" s="94"/>
      <c r="JFO7" s="94"/>
      <c r="JFP7" s="94"/>
      <c r="JFQ7" s="94"/>
      <c r="JFR7" s="94"/>
      <c r="JFS7" s="94"/>
      <c r="JFT7" s="94"/>
      <c r="JFU7" s="94"/>
      <c r="JFV7" s="94"/>
      <c r="JFW7" s="94"/>
      <c r="JFX7" s="94"/>
      <c r="JFY7" s="94"/>
      <c r="JFZ7" s="94"/>
      <c r="JGA7" s="94"/>
      <c r="JGB7" s="94"/>
      <c r="JGC7" s="94"/>
      <c r="JGD7" s="94"/>
      <c r="JGE7" s="94"/>
      <c r="JGF7" s="94"/>
      <c r="JGG7" s="94"/>
      <c r="JGH7" s="94"/>
      <c r="JGI7" s="94"/>
      <c r="JGJ7" s="94"/>
      <c r="JGK7" s="94"/>
      <c r="JGL7" s="94"/>
      <c r="JGM7" s="94"/>
      <c r="JGN7" s="94"/>
      <c r="JGO7" s="94"/>
      <c r="JGP7" s="94"/>
      <c r="JGQ7" s="94"/>
      <c r="JGR7" s="94"/>
      <c r="JGS7" s="94"/>
      <c r="JGT7" s="94"/>
      <c r="JGU7" s="94"/>
      <c r="JGV7" s="94"/>
      <c r="JGW7" s="94"/>
      <c r="JGX7" s="94"/>
      <c r="JGY7" s="94"/>
      <c r="JGZ7" s="94"/>
      <c r="JHA7" s="94"/>
      <c r="JHB7" s="94"/>
      <c r="JHC7" s="94"/>
      <c r="JHD7" s="94"/>
      <c r="JHE7" s="94"/>
      <c r="JHF7" s="94"/>
      <c r="JHG7" s="94"/>
      <c r="JHH7" s="94"/>
      <c r="JHI7" s="94"/>
      <c r="JHJ7" s="94"/>
      <c r="JHK7" s="94"/>
      <c r="JHL7" s="94"/>
      <c r="JHM7" s="94"/>
      <c r="JHN7" s="94"/>
      <c r="JHO7" s="94"/>
      <c r="JHP7" s="94"/>
      <c r="JHQ7" s="94"/>
      <c r="JHR7" s="94"/>
      <c r="JHS7" s="94"/>
      <c r="JHT7" s="94"/>
      <c r="JHU7" s="94"/>
      <c r="JHV7" s="94"/>
      <c r="JHW7" s="94"/>
      <c r="JHX7" s="94"/>
      <c r="JHY7" s="94"/>
      <c r="JHZ7" s="94"/>
      <c r="JIA7" s="94"/>
      <c r="JIB7" s="94"/>
      <c r="JIC7" s="94"/>
      <c r="JID7" s="94"/>
      <c r="JIE7" s="94"/>
      <c r="JIF7" s="94"/>
      <c r="JIG7" s="94"/>
      <c r="JIH7" s="94"/>
      <c r="JII7" s="94"/>
      <c r="JIJ7" s="94"/>
      <c r="JIK7" s="94"/>
      <c r="JIL7" s="94"/>
      <c r="JIM7" s="94"/>
      <c r="JIN7" s="94"/>
      <c r="JIO7" s="94"/>
      <c r="JIP7" s="94"/>
      <c r="JIQ7" s="94"/>
      <c r="JIR7" s="94"/>
      <c r="JIS7" s="94"/>
      <c r="JIT7" s="94"/>
      <c r="JIU7" s="94"/>
      <c r="JIV7" s="94"/>
      <c r="JIW7" s="94"/>
      <c r="JIX7" s="94"/>
      <c r="JIY7" s="94"/>
      <c r="JIZ7" s="94"/>
      <c r="JJA7" s="94"/>
      <c r="JJB7" s="94"/>
      <c r="JJC7" s="94"/>
      <c r="JJD7" s="94"/>
      <c r="JJE7" s="94"/>
      <c r="JJF7" s="94"/>
      <c r="JJG7" s="94"/>
      <c r="JJH7" s="94"/>
      <c r="JJI7" s="94"/>
      <c r="JJJ7" s="94"/>
      <c r="JJK7" s="94"/>
      <c r="JJL7" s="94"/>
      <c r="JJM7" s="94"/>
      <c r="JJN7" s="94"/>
      <c r="JJO7" s="94"/>
      <c r="JJP7" s="94"/>
      <c r="JJQ7" s="94"/>
      <c r="JJR7" s="94"/>
      <c r="JJS7" s="94"/>
      <c r="JJT7" s="94"/>
      <c r="JJU7" s="94"/>
      <c r="JJV7" s="94"/>
      <c r="JJW7" s="94"/>
      <c r="JJX7" s="94"/>
      <c r="JJY7" s="94"/>
      <c r="JJZ7" s="94"/>
      <c r="JKA7" s="94"/>
      <c r="JKB7" s="94"/>
      <c r="JKC7" s="94"/>
      <c r="JKD7" s="94"/>
      <c r="JKE7" s="94"/>
      <c r="JKF7" s="94"/>
      <c r="JKG7" s="94"/>
      <c r="JKH7" s="94"/>
      <c r="JKI7" s="94"/>
      <c r="JKJ7" s="94"/>
      <c r="JKK7" s="94"/>
      <c r="JKL7" s="94"/>
      <c r="JKM7" s="94"/>
      <c r="JKN7" s="94"/>
      <c r="JKO7" s="94"/>
      <c r="JKP7" s="94"/>
      <c r="JKQ7" s="94"/>
      <c r="JKR7" s="94"/>
      <c r="JKS7" s="94"/>
      <c r="JKT7" s="94"/>
      <c r="JKU7" s="94"/>
      <c r="JKV7" s="94"/>
      <c r="JKW7" s="94"/>
      <c r="JKX7" s="94"/>
      <c r="JKY7" s="94"/>
      <c r="JKZ7" s="94"/>
      <c r="JLA7" s="94"/>
      <c r="JLB7" s="94"/>
      <c r="JLC7" s="94"/>
      <c r="JLD7" s="94"/>
      <c r="JLE7" s="94"/>
      <c r="JLF7" s="94"/>
      <c r="JLG7" s="94"/>
      <c r="JLH7" s="94"/>
      <c r="JLI7" s="94"/>
      <c r="JLJ7" s="94"/>
      <c r="JLK7" s="94"/>
      <c r="JLL7" s="94"/>
      <c r="JLM7" s="94"/>
      <c r="JLN7" s="94"/>
      <c r="JLO7" s="94"/>
      <c r="JLP7" s="94"/>
      <c r="JLQ7" s="94"/>
      <c r="JLR7" s="94"/>
      <c r="JLS7" s="94"/>
      <c r="JLT7" s="94"/>
      <c r="JLU7" s="94"/>
      <c r="JLV7" s="94"/>
      <c r="JLW7" s="94"/>
      <c r="JLX7" s="94"/>
      <c r="JLY7" s="94"/>
      <c r="JLZ7" s="94"/>
      <c r="JMA7" s="94"/>
      <c r="JMB7" s="94"/>
      <c r="JMC7" s="94"/>
      <c r="JMD7" s="94"/>
      <c r="JME7" s="94"/>
      <c r="JMF7" s="94"/>
      <c r="JMG7" s="94"/>
      <c r="JMH7" s="94"/>
      <c r="JMI7" s="94"/>
      <c r="JMJ7" s="94"/>
      <c r="JMK7" s="94"/>
      <c r="JML7" s="94"/>
      <c r="JMM7" s="94"/>
      <c r="JMN7" s="94"/>
      <c r="JMO7" s="94"/>
      <c r="JMP7" s="94"/>
      <c r="JMQ7" s="94"/>
      <c r="JMR7" s="94"/>
      <c r="JMS7" s="94"/>
      <c r="JMT7" s="94"/>
      <c r="JMU7" s="94"/>
      <c r="JMV7" s="94"/>
      <c r="JMW7" s="94"/>
      <c r="JMX7" s="94"/>
      <c r="JMY7" s="94"/>
      <c r="JMZ7" s="94"/>
      <c r="JNA7" s="94"/>
      <c r="JNB7" s="94"/>
      <c r="JNC7" s="94"/>
      <c r="JND7" s="94"/>
      <c r="JNE7" s="94"/>
      <c r="JNF7" s="94"/>
      <c r="JNG7" s="94"/>
      <c r="JNH7" s="94"/>
      <c r="JNI7" s="94"/>
      <c r="JNJ7" s="94"/>
      <c r="JNK7" s="94"/>
      <c r="JNL7" s="94"/>
      <c r="JNM7" s="94"/>
      <c r="JNN7" s="94"/>
      <c r="JNO7" s="94"/>
      <c r="JNP7" s="94"/>
      <c r="JNQ7" s="94"/>
      <c r="JNR7" s="94"/>
      <c r="JNS7" s="94"/>
      <c r="JNT7" s="94"/>
      <c r="JNU7" s="94"/>
      <c r="JNV7" s="94"/>
      <c r="JNW7" s="94"/>
      <c r="JNX7" s="94"/>
      <c r="JNY7" s="94"/>
      <c r="JNZ7" s="94"/>
      <c r="JOA7" s="94"/>
      <c r="JOB7" s="94"/>
      <c r="JOC7" s="94"/>
      <c r="JOD7" s="94"/>
      <c r="JOE7" s="94"/>
      <c r="JOF7" s="94"/>
      <c r="JOG7" s="94"/>
      <c r="JOH7" s="94"/>
      <c r="JOI7" s="94"/>
      <c r="JOJ7" s="94"/>
      <c r="JOK7" s="94"/>
      <c r="JOL7" s="94"/>
      <c r="JOM7" s="94"/>
      <c r="JON7" s="94"/>
      <c r="JOO7" s="94"/>
      <c r="JOP7" s="94"/>
      <c r="JOQ7" s="94"/>
      <c r="JOR7" s="94"/>
      <c r="JOS7" s="94"/>
      <c r="JOT7" s="94"/>
      <c r="JOU7" s="94"/>
      <c r="JOV7" s="94"/>
      <c r="JOW7" s="94"/>
      <c r="JOX7" s="94"/>
      <c r="JOY7" s="94"/>
      <c r="JOZ7" s="94"/>
      <c r="JPA7" s="94"/>
      <c r="JPB7" s="94"/>
      <c r="JPC7" s="94"/>
      <c r="JPD7" s="94"/>
      <c r="JPE7" s="94"/>
      <c r="JPF7" s="94"/>
      <c r="JPG7" s="94"/>
      <c r="JPH7" s="94"/>
      <c r="JPI7" s="94"/>
      <c r="JPJ7" s="94"/>
      <c r="JPK7" s="94"/>
      <c r="JPL7" s="94"/>
      <c r="JPM7" s="94"/>
      <c r="JPN7" s="94"/>
      <c r="JPO7" s="94"/>
      <c r="JPP7" s="94"/>
      <c r="JPQ7" s="94"/>
      <c r="JPR7" s="94"/>
      <c r="JPS7" s="94"/>
      <c r="JPT7" s="94"/>
      <c r="JPU7" s="94"/>
      <c r="JPV7" s="94"/>
      <c r="JPW7" s="94"/>
      <c r="JPX7" s="94"/>
      <c r="JPY7" s="94"/>
      <c r="JPZ7" s="94"/>
      <c r="JQA7" s="94"/>
      <c r="JQB7" s="94"/>
      <c r="JQC7" s="94"/>
      <c r="JQD7" s="94"/>
      <c r="JQE7" s="94"/>
      <c r="JQF7" s="94"/>
      <c r="JQG7" s="94"/>
      <c r="JQH7" s="94"/>
      <c r="JQI7" s="94"/>
      <c r="JQJ7" s="94"/>
      <c r="JQK7" s="94"/>
      <c r="JQL7" s="94"/>
      <c r="JQM7" s="94"/>
      <c r="JQN7" s="94"/>
      <c r="JQO7" s="94"/>
      <c r="JQP7" s="94"/>
      <c r="JQQ7" s="94"/>
      <c r="JQR7" s="94"/>
      <c r="JQS7" s="94"/>
      <c r="JQT7" s="94"/>
      <c r="JQU7" s="94"/>
      <c r="JQV7" s="94"/>
      <c r="JQW7" s="94"/>
      <c r="JQX7" s="94"/>
      <c r="JQY7" s="94"/>
      <c r="JQZ7" s="94"/>
      <c r="JRA7" s="94"/>
      <c r="JRB7" s="94"/>
      <c r="JRC7" s="94"/>
      <c r="JRD7" s="94"/>
      <c r="JRE7" s="94"/>
      <c r="JRF7" s="94"/>
      <c r="JRG7" s="94"/>
      <c r="JRH7" s="94"/>
      <c r="JRI7" s="94"/>
      <c r="JRJ7" s="94"/>
      <c r="JRK7" s="94"/>
      <c r="JRL7" s="94"/>
      <c r="JRM7" s="94"/>
      <c r="JRN7" s="94"/>
      <c r="JRO7" s="94"/>
      <c r="JRP7" s="94"/>
      <c r="JRQ7" s="94"/>
      <c r="JRR7" s="94"/>
      <c r="JRS7" s="94"/>
      <c r="JRT7" s="94"/>
      <c r="JRU7" s="94"/>
      <c r="JRV7" s="94"/>
      <c r="JRW7" s="94"/>
      <c r="JRX7" s="94"/>
      <c r="JRY7" s="94"/>
      <c r="JRZ7" s="94"/>
      <c r="JSA7" s="94"/>
      <c r="JSB7" s="94"/>
      <c r="JSC7" s="94"/>
      <c r="JSD7" s="94"/>
      <c r="JSE7" s="94"/>
      <c r="JSF7" s="94"/>
      <c r="JSG7" s="94"/>
      <c r="JSH7" s="94"/>
      <c r="JSI7" s="94"/>
      <c r="JSJ7" s="94"/>
      <c r="JSK7" s="94"/>
      <c r="JSL7" s="94"/>
      <c r="JSM7" s="94"/>
      <c r="JSN7" s="94"/>
      <c r="JSO7" s="94"/>
      <c r="JSP7" s="94"/>
      <c r="JSQ7" s="94"/>
      <c r="JSR7" s="94"/>
      <c r="JSS7" s="94"/>
      <c r="JST7" s="94"/>
      <c r="JSU7" s="94"/>
      <c r="JSV7" s="94"/>
      <c r="JSW7" s="94"/>
      <c r="JSX7" s="94"/>
      <c r="JSY7" s="94"/>
      <c r="JSZ7" s="94"/>
      <c r="JTA7" s="94"/>
      <c r="JTB7" s="94"/>
      <c r="JTC7" s="94"/>
      <c r="JTD7" s="94"/>
      <c r="JTE7" s="94"/>
      <c r="JTF7" s="94"/>
      <c r="JTG7" s="94"/>
      <c r="JTH7" s="94"/>
      <c r="JTI7" s="94"/>
      <c r="JTJ7" s="94"/>
      <c r="JTK7" s="94"/>
      <c r="JTL7" s="94"/>
      <c r="JTM7" s="94"/>
      <c r="JTN7" s="94"/>
      <c r="JTO7" s="94"/>
      <c r="JTP7" s="94"/>
      <c r="JTQ7" s="94"/>
      <c r="JTR7" s="94"/>
      <c r="JTS7" s="94"/>
      <c r="JTT7" s="94"/>
      <c r="JTU7" s="94"/>
      <c r="JTV7" s="94"/>
      <c r="JTW7" s="94"/>
      <c r="JTX7" s="94"/>
      <c r="JTY7" s="94"/>
      <c r="JTZ7" s="94"/>
      <c r="JUA7" s="94"/>
      <c r="JUB7" s="94"/>
      <c r="JUC7" s="94"/>
      <c r="JUD7" s="94"/>
      <c r="JUE7" s="94"/>
      <c r="JUF7" s="94"/>
      <c r="JUG7" s="94"/>
      <c r="JUH7" s="94"/>
      <c r="JUI7" s="94"/>
      <c r="JUJ7" s="94"/>
      <c r="JUK7" s="94"/>
      <c r="JUL7" s="94"/>
      <c r="JUM7" s="94"/>
      <c r="JUN7" s="94"/>
      <c r="JUO7" s="94"/>
      <c r="JUP7" s="94"/>
      <c r="JUQ7" s="94"/>
      <c r="JUR7" s="94"/>
      <c r="JUS7" s="94"/>
      <c r="JUT7" s="94"/>
      <c r="JUU7" s="94"/>
      <c r="JUV7" s="94"/>
      <c r="JUW7" s="94"/>
      <c r="JUX7" s="94"/>
      <c r="JUY7" s="94"/>
      <c r="JUZ7" s="94"/>
      <c r="JVA7" s="94"/>
      <c r="JVB7" s="94"/>
      <c r="JVC7" s="94"/>
      <c r="JVD7" s="94"/>
      <c r="JVE7" s="94"/>
      <c r="JVF7" s="94"/>
      <c r="JVG7" s="94"/>
      <c r="JVH7" s="94"/>
      <c r="JVI7" s="94"/>
      <c r="JVJ7" s="94"/>
      <c r="JVK7" s="94"/>
      <c r="JVL7" s="94"/>
      <c r="JVM7" s="94"/>
      <c r="JVN7" s="94"/>
      <c r="JVO7" s="94"/>
      <c r="JVP7" s="94"/>
      <c r="JVQ7" s="94"/>
      <c r="JVR7" s="94"/>
      <c r="JVS7" s="94"/>
      <c r="JVT7" s="94"/>
      <c r="JVU7" s="94"/>
      <c r="JVV7" s="94"/>
      <c r="JVW7" s="94"/>
      <c r="JVX7" s="94"/>
      <c r="JVY7" s="94"/>
      <c r="JVZ7" s="94"/>
      <c r="JWA7" s="94"/>
      <c r="JWB7" s="94"/>
      <c r="JWC7" s="94"/>
      <c r="JWD7" s="94"/>
      <c r="JWE7" s="94"/>
      <c r="JWF7" s="94"/>
      <c r="JWG7" s="94"/>
      <c r="JWH7" s="94"/>
      <c r="JWI7" s="94"/>
      <c r="JWJ7" s="94"/>
      <c r="JWK7" s="94"/>
      <c r="JWL7" s="94"/>
      <c r="JWM7" s="94"/>
      <c r="JWN7" s="94"/>
      <c r="JWO7" s="94"/>
      <c r="JWP7" s="94"/>
      <c r="JWQ7" s="94"/>
      <c r="JWR7" s="94"/>
      <c r="JWS7" s="94"/>
      <c r="JWT7" s="94"/>
      <c r="JWU7" s="94"/>
      <c r="JWV7" s="94"/>
      <c r="JWW7" s="94"/>
      <c r="JWX7" s="94"/>
      <c r="JWY7" s="94"/>
      <c r="JWZ7" s="94"/>
      <c r="JXA7" s="94"/>
      <c r="JXB7" s="94"/>
      <c r="JXC7" s="94"/>
      <c r="JXD7" s="94"/>
      <c r="JXE7" s="94"/>
      <c r="JXF7" s="94"/>
      <c r="JXG7" s="94"/>
      <c r="JXH7" s="94"/>
      <c r="JXI7" s="94"/>
      <c r="JXJ7" s="94"/>
      <c r="JXK7" s="94"/>
      <c r="JXL7" s="94"/>
      <c r="JXM7" s="94"/>
      <c r="JXN7" s="94"/>
      <c r="JXO7" s="94"/>
      <c r="JXP7" s="94"/>
      <c r="JXQ7" s="94"/>
      <c r="JXR7" s="94"/>
      <c r="JXS7" s="94"/>
      <c r="JXT7" s="94"/>
      <c r="JXU7" s="94"/>
      <c r="JXV7" s="94"/>
      <c r="JXW7" s="94"/>
      <c r="JXX7" s="94"/>
      <c r="JXY7" s="94"/>
      <c r="JXZ7" s="94"/>
      <c r="JYA7" s="94"/>
      <c r="JYB7" s="94"/>
      <c r="JYC7" s="94"/>
      <c r="JYD7" s="94"/>
      <c r="JYE7" s="94"/>
      <c r="JYF7" s="94"/>
      <c r="JYG7" s="94"/>
      <c r="JYH7" s="94"/>
      <c r="JYI7" s="94"/>
      <c r="JYJ7" s="94"/>
      <c r="JYK7" s="94"/>
      <c r="JYL7" s="94"/>
      <c r="JYM7" s="94"/>
      <c r="JYN7" s="94"/>
      <c r="JYO7" s="94"/>
      <c r="JYP7" s="94"/>
      <c r="JYQ7" s="94"/>
      <c r="JYR7" s="94"/>
      <c r="JYS7" s="94"/>
      <c r="JYT7" s="94"/>
      <c r="JYU7" s="94"/>
      <c r="JYV7" s="94"/>
      <c r="JYW7" s="94"/>
      <c r="JYX7" s="94"/>
      <c r="JYY7" s="94"/>
      <c r="JYZ7" s="94"/>
      <c r="JZA7" s="94"/>
      <c r="JZB7" s="94"/>
      <c r="JZC7" s="94"/>
      <c r="JZD7" s="94"/>
      <c r="JZE7" s="94"/>
      <c r="JZF7" s="94"/>
      <c r="JZG7" s="94"/>
      <c r="JZH7" s="94"/>
      <c r="JZI7" s="94"/>
      <c r="JZJ7" s="94"/>
      <c r="JZK7" s="94"/>
      <c r="JZL7" s="94"/>
      <c r="JZM7" s="94"/>
      <c r="JZN7" s="94"/>
      <c r="JZO7" s="94"/>
      <c r="JZP7" s="94"/>
      <c r="JZQ7" s="94"/>
      <c r="JZR7" s="94"/>
      <c r="JZS7" s="94"/>
      <c r="JZT7" s="94"/>
      <c r="JZU7" s="94"/>
      <c r="JZV7" s="94"/>
      <c r="JZW7" s="94"/>
      <c r="JZX7" s="94"/>
      <c r="JZY7" s="94"/>
      <c r="JZZ7" s="94"/>
      <c r="KAA7" s="94"/>
      <c r="KAB7" s="94"/>
      <c r="KAC7" s="94"/>
      <c r="KAD7" s="94"/>
      <c r="KAE7" s="94"/>
      <c r="KAF7" s="94"/>
      <c r="KAG7" s="94"/>
      <c r="KAH7" s="94"/>
      <c r="KAI7" s="94"/>
      <c r="KAJ7" s="94"/>
      <c r="KAK7" s="94"/>
      <c r="KAL7" s="94"/>
      <c r="KAM7" s="94"/>
      <c r="KAN7" s="94"/>
      <c r="KAO7" s="94"/>
      <c r="KAP7" s="94"/>
      <c r="KAQ7" s="94"/>
      <c r="KAR7" s="94"/>
      <c r="KAS7" s="94"/>
      <c r="KAT7" s="94"/>
      <c r="KAU7" s="94"/>
      <c r="KAV7" s="94"/>
      <c r="KAW7" s="94"/>
      <c r="KAX7" s="94"/>
      <c r="KAY7" s="94"/>
      <c r="KAZ7" s="94"/>
      <c r="KBA7" s="94"/>
      <c r="KBB7" s="94"/>
      <c r="KBC7" s="94"/>
      <c r="KBD7" s="94"/>
      <c r="KBE7" s="94"/>
      <c r="KBF7" s="94"/>
      <c r="KBG7" s="94"/>
      <c r="KBH7" s="94"/>
      <c r="KBI7" s="94"/>
      <c r="KBJ7" s="94"/>
      <c r="KBK7" s="94"/>
      <c r="KBL7" s="94"/>
      <c r="KBM7" s="94"/>
      <c r="KBN7" s="94"/>
      <c r="KBO7" s="94"/>
      <c r="KBP7" s="94"/>
      <c r="KBQ7" s="94"/>
      <c r="KBR7" s="94"/>
      <c r="KBS7" s="94"/>
      <c r="KBT7" s="94"/>
      <c r="KBU7" s="94"/>
      <c r="KBV7" s="94"/>
      <c r="KBW7" s="94"/>
      <c r="KBX7" s="94"/>
      <c r="KBY7" s="94"/>
      <c r="KBZ7" s="94"/>
      <c r="KCA7" s="94"/>
      <c r="KCB7" s="94"/>
      <c r="KCC7" s="94"/>
      <c r="KCD7" s="94"/>
      <c r="KCE7" s="94"/>
      <c r="KCF7" s="94"/>
      <c r="KCG7" s="94"/>
      <c r="KCH7" s="94"/>
      <c r="KCI7" s="94"/>
      <c r="KCJ7" s="94"/>
      <c r="KCK7" s="94"/>
      <c r="KCL7" s="94"/>
      <c r="KCM7" s="94"/>
      <c r="KCN7" s="94"/>
      <c r="KCO7" s="94"/>
      <c r="KCP7" s="94"/>
      <c r="KCQ7" s="94"/>
      <c r="KCR7" s="94"/>
      <c r="KCS7" s="94"/>
      <c r="KCT7" s="94"/>
      <c r="KCU7" s="94"/>
      <c r="KCV7" s="94"/>
      <c r="KCW7" s="94"/>
      <c r="KCX7" s="94"/>
      <c r="KCY7" s="94"/>
      <c r="KCZ7" s="94"/>
      <c r="KDA7" s="94"/>
      <c r="KDB7" s="94"/>
      <c r="KDC7" s="94"/>
      <c r="KDD7" s="94"/>
      <c r="KDE7" s="94"/>
      <c r="KDF7" s="94"/>
      <c r="KDG7" s="94"/>
      <c r="KDH7" s="94"/>
      <c r="KDI7" s="94"/>
      <c r="KDJ7" s="94"/>
      <c r="KDK7" s="94"/>
      <c r="KDL7" s="94"/>
      <c r="KDM7" s="94"/>
      <c r="KDN7" s="94"/>
      <c r="KDO7" s="94"/>
      <c r="KDP7" s="94"/>
      <c r="KDQ7" s="94"/>
      <c r="KDR7" s="94"/>
      <c r="KDS7" s="94"/>
      <c r="KDT7" s="94"/>
      <c r="KDU7" s="94"/>
      <c r="KDV7" s="94"/>
      <c r="KDW7" s="94"/>
      <c r="KDX7" s="94"/>
      <c r="KDY7" s="94"/>
      <c r="KDZ7" s="94"/>
      <c r="KEA7" s="94"/>
      <c r="KEB7" s="94"/>
      <c r="KEC7" s="94"/>
      <c r="KED7" s="94"/>
      <c r="KEE7" s="94"/>
      <c r="KEF7" s="94"/>
      <c r="KEG7" s="94"/>
      <c r="KEH7" s="94"/>
      <c r="KEI7" s="94"/>
      <c r="KEJ7" s="94"/>
      <c r="KEK7" s="94"/>
      <c r="KEL7" s="94"/>
      <c r="KEM7" s="94"/>
      <c r="KEN7" s="94"/>
      <c r="KEO7" s="94"/>
      <c r="KEP7" s="94"/>
      <c r="KEQ7" s="94"/>
      <c r="KER7" s="94"/>
      <c r="KES7" s="94"/>
      <c r="KET7" s="94"/>
      <c r="KEU7" s="94"/>
      <c r="KEV7" s="94"/>
      <c r="KEW7" s="94"/>
      <c r="KEX7" s="94"/>
      <c r="KEY7" s="94"/>
      <c r="KEZ7" s="94"/>
      <c r="KFA7" s="94"/>
      <c r="KFB7" s="94"/>
      <c r="KFC7" s="94"/>
      <c r="KFD7" s="94"/>
      <c r="KFE7" s="94"/>
      <c r="KFF7" s="94"/>
      <c r="KFG7" s="94"/>
      <c r="KFH7" s="94"/>
      <c r="KFI7" s="94"/>
      <c r="KFJ7" s="94"/>
      <c r="KFK7" s="94"/>
      <c r="KFL7" s="94"/>
      <c r="KFM7" s="94"/>
      <c r="KFN7" s="94"/>
      <c r="KFO7" s="94"/>
      <c r="KFP7" s="94"/>
      <c r="KFQ7" s="94"/>
      <c r="KFR7" s="94"/>
      <c r="KFS7" s="94"/>
      <c r="KFT7" s="94"/>
      <c r="KFU7" s="94"/>
      <c r="KFV7" s="94"/>
      <c r="KFW7" s="94"/>
      <c r="KFX7" s="94"/>
      <c r="KFY7" s="94"/>
      <c r="KFZ7" s="94"/>
      <c r="KGA7" s="94"/>
      <c r="KGB7" s="94"/>
      <c r="KGC7" s="94"/>
      <c r="KGD7" s="94"/>
      <c r="KGE7" s="94"/>
      <c r="KGF7" s="94"/>
      <c r="KGG7" s="94"/>
      <c r="KGH7" s="94"/>
      <c r="KGI7" s="94"/>
      <c r="KGJ7" s="94"/>
      <c r="KGK7" s="94"/>
      <c r="KGL7" s="94"/>
      <c r="KGM7" s="94"/>
      <c r="KGN7" s="94"/>
      <c r="KGO7" s="94"/>
      <c r="KGP7" s="94"/>
      <c r="KGQ7" s="94"/>
      <c r="KGR7" s="94"/>
      <c r="KGS7" s="94"/>
      <c r="KGT7" s="94"/>
      <c r="KGU7" s="94"/>
      <c r="KGV7" s="94"/>
      <c r="KGW7" s="94"/>
      <c r="KGX7" s="94"/>
      <c r="KGY7" s="94"/>
      <c r="KGZ7" s="94"/>
      <c r="KHA7" s="94"/>
      <c r="KHB7" s="94"/>
      <c r="KHC7" s="94"/>
      <c r="KHD7" s="94"/>
      <c r="KHE7" s="94"/>
      <c r="KHF7" s="94"/>
      <c r="KHG7" s="94"/>
      <c r="KHH7" s="94"/>
      <c r="KHI7" s="94"/>
      <c r="KHJ7" s="94"/>
      <c r="KHK7" s="94"/>
      <c r="KHL7" s="94"/>
      <c r="KHM7" s="94"/>
      <c r="KHN7" s="94"/>
      <c r="KHO7" s="94"/>
      <c r="KHP7" s="94"/>
      <c r="KHQ7" s="94"/>
      <c r="KHR7" s="94"/>
      <c r="KHS7" s="94"/>
      <c r="KHT7" s="94"/>
      <c r="KHU7" s="94"/>
      <c r="KHV7" s="94"/>
      <c r="KHW7" s="94"/>
      <c r="KHX7" s="94"/>
      <c r="KHY7" s="94"/>
      <c r="KHZ7" s="94"/>
      <c r="KIA7" s="94"/>
      <c r="KIB7" s="94"/>
      <c r="KIC7" s="94"/>
      <c r="KID7" s="94"/>
      <c r="KIE7" s="94"/>
      <c r="KIF7" s="94"/>
      <c r="KIG7" s="94"/>
      <c r="KIH7" s="94"/>
      <c r="KII7" s="94"/>
      <c r="KIJ7" s="94"/>
      <c r="KIK7" s="94"/>
      <c r="KIL7" s="94"/>
      <c r="KIM7" s="94"/>
      <c r="KIN7" s="94"/>
      <c r="KIO7" s="94"/>
      <c r="KIP7" s="94"/>
      <c r="KIQ7" s="94"/>
      <c r="KIR7" s="94"/>
      <c r="KIS7" s="94"/>
      <c r="KIT7" s="94"/>
      <c r="KIU7" s="94"/>
      <c r="KIV7" s="94"/>
      <c r="KIW7" s="94"/>
      <c r="KIX7" s="94"/>
      <c r="KIY7" s="94"/>
      <c r="KIZ7" s="94"/>
      <c r="KJA7" s="94"/>
      <c r="KJB7" s="94"/>
      <c r="KJC7" s="94"/>
      <c r="KJD7" s="94"/>
      <c r="KJE7" s="94"/>
      <c r="KJF7" s="94"/>
      <c r="KJG7" s="94"/>
      <c r="KJH7" s="94"/>
      <c r="KJI7" s="94"/>
      <c r="KJJ7" s="94"/>
      <c r="KJK7" s="94"/>
      <c r="KJL7" s="94"/>
      <c r="KJM7" s="94"/>
      <c r="KJN7" s="94"/>
      <c r="KJO7" s="94"/>
      <c r="KJP7" s="94"/>
      <c r="KJQ7" s="94"/>
      <c r="KJR7" s="94"/>
      <c r="KJS7" s="94"/>
      <c r="KJT7" s="94"/>
      <c r="KJU7" s="94"/>
      <c r="KJV7" s="94"/>
      <c r="KJW7" s="94"/>
      <c r="KJX7" s="94"/>
      <c r="KJY7" s="94"/>
      <c r="KJZ7" s="94"/>
      <c r="KKA7" s="94"/>
      <c r="KKB7" s="94"/>
      <c r="KKC7" s="94"/>
      <c r="KKD7" s="94"/>
      <c r="KKE7" s="94"/>
      <c r="KKF7" s="94"/>
      <c r="KKG7" s="94"/>
      <c r="KKH7" s="94"/>
      <c r="KKI7" s="94"/>
      <c r="KKJ7" s="94"/>
      <c r="KKK7" s="94"/>
      <c r="KKL7" s="94"/>
      <c r="KKM7" s="94"/>
      <c r="KKN7" s="94"/>
      <c r="KKO7" s="94"/>
      <c r="KKP7" s="94"/>
      <c r="KKQ7" s="94"/>
      <c r="KKR7" s="94"/>
      <c r="KKS7" s="94"/>
      <c r="KKT7" s="94"/>
      <c r="KKU7" s="94"/>
      <c r="KKV7" s="94"/>
      <c r="KKW7" s="94"/>
      <c r="KKX7" s="94"/>
      <c r="KKY7" s="94"/>
      <c r="KKZ7" s="94"/>
      <c r="KLA7" s="94"/>
      <c r="KLB7" s="94"/>
      <c r="KLC7" s="94"/>
      <c r="KLD7" s="94"/>
      <c r="KLE7" s="94"/>
      <c r="KLF7" s="94"/>
      <c r="KLG7" s="94"/>
      <c r="KLH7" s="94"/>
      <c r="KLI7" s="94"/>
      <c r="KLJ7" s="94"/>
      <c r="KLK7" s="94"/>
      <c r="KLL7" s="94"/>
      <c r="KLM7" s="94"/>
      <c r="KLN7" s="94"/>
      <c r="KLO7" s="94"/>
      <c r="KLP7" s="94"/>
      <c r="KLQ7" s="94"/>
      <c r="KLR7" s="94"/>
      <c r="KLS7" s="94"/>
      <c r="KLT7" s="94"/>
      <c r="KLU7" s="94"/>
      <c r="KLV7" s="94"/>
      <c r="KLW7" s="94"/>
      <c r="KLX7" s="94"/>
      <c r="KLY7" s="94"/>
      <c r="KLZ7" s="94"/>
      <c r="KMA7" s="94"/>
      <c r="KMB7" s="94"/>
      <c r="KMC7" s="94"/>
      <c r="KMD7" s="94"/>
      <c r="KME7" s="94"/>
      <c r="KMF7" s="94"/>
      <c r="KMG7" s="94"/>
      <c r="KMH7" s="94"/>
      <c r="KMI7" s="94"/>
      <c r="KMJ7" s="94"/>
      <c r="KMK7" s="94"/>
      <c r="KML7" s="94"/>
      <c r="KMM7" s="94"/>
      <c r="KMN7" s="94"/>
      <c r="KMO7" s="94"/>
      <c r="KMP7" s="94"/>
      <c r="KMQ7" s="94"/>
      <c r="KMR7" s="94"/>
      <c r="KMS7" s="94"/>
      <c r="KMT7" s="94"/>
      <c r="KMU7" s="94"/>
      <c r="KMV7" s="94"/>
      <c r="KMW7" s="94"/>
      <c r="KMX7" s="94"/>
      <c r="KMY7" s="94"/>
      <c r="KMZ7" s="94"/>
      <c r="KNA7" s="94"/>
      <c r="KNB7" s="94"/>
      <c r="KNC7" s="94"/>
      <c r="KND7" s="94"/>
      <c r="KNE7" s="94"/>
      <c r="KNF7" s="94"/>
      <c r="KNG7" s="94"/>
      <c r="KNH7" s="94"/>
      <c r="KNI7" s="94"/>
      <c r="KNJ7" s="94"/>
      <c r="KNK7" s="94"/>
      <c r="KNL7" s="94"/>
      <c r="KNM7" s="94"/>
      <c r="KNN7" s="94"/>
      <c r="KNO7" s="94"/>
      <c r="KNP7" s="94"/>
      <c r="KNQ7" s="94"/>
      <c r="KNR7" s="94"/>
      <c r="KNS7" s="94"/>
      <c r="KNT7" s="94"/>
      <c r="KNU7" s="94"/>
      <c r="KNV7" s="94"/>
      <c r="KNW7" s="94"/>
      <c r="KNX7" s="94"/>
      <c r="KNY7" s="94"/>
      <c r="KNZ7" s="94"/>
      <c r="KOA7" s="94"/>
      <c r="KOB7" s="94"/>
      <c r="KOC7" s="94"/>
      <c r="KOD7" s="94"/>
      <c r="KOE7" s="94"/>
      <c r="KOF7" s="94"/>
      <c r="KOG7" s="94"/>
      <c r="KOH7" s="94"/>
      <c r="KOI7" s="94"/>
      <c r="KOJ7" s="94"/>
      <c r="KOK7" s="94"/>
      <c r="KOL7" s="94"/>
      <c r="KOM7" s="94"/>
      <c r="KON7" s="94"/>
      <c r="KOO7" s="94"/>
      <c r="KOP7" s="94"/>
      <c r="KOQ7" s="94"/>
      <c r="KOR7" s="94"/>
      <c r="KOS7" s="94"/>
      <c r="KOT7" s="94"/>
      <c r="KOU7" s="94"/>
      <c r="KOV7" s="94"/>
      <c r="KOW7" s="94"/>
      <c r="KOX7" s="94"/>
      <c r="KOY7" s="94"/>
      <c r="KOZ7" s="94"/>
      <c r="KPA7" s="94"/>
      <c r="KPB7" s="94"/>
      <c r="KPC7" s="94"/>
      <c r="KPD7" s="94"/>
      <c r="KPE7" s="94"/>
      <c r="KPF7" s="94"/>
      <c r="KPG7" s="94"/>
      <c r="KPH7" s="94"/>
      <c r="KPI7" s="94"/>
      <c r="KPJ7" s="94"/>
      <c r="KPK7" s="94"/>
      <c r="KPL7" s="94"/>
      <c r="KPM7" s="94"/>
      <c r="KPN7" s="94"/>
      <c r="KPO7" s="94"/>
      <c r="KPP7" s="94"/>
      <c r="KPQ7" s="94"/>
      <c r="KPR7" s="94"/>
      <c r="KPS7" s="94"/>
      <c r="KPT7" s="94"/>
      <c r="KPU7" s="94"/>
      <c r="KPV7" s="94"/>
      <c r="KPW7" s="94"/>
      <c r="KPX7" s="94"/>
      <c r="KPY7" s="94"/>
      <c r="KPZ7" s="94"/>
      <c r="KQA7" s="94"/>
      <c r="KQB7" s="94"/>
      <c r="KQC7" s="94"/>
      <c r="KQD7" s="94"/>
      <c r="KQE7" s="94"/>
      <c r="KQF7" s="94"/>
      <c r="KQG7" s="94"/>
      <c r="KQH7" s="94"/>
      <c r="KQI7" s="94"/>
      <c r="KQJ7" s="94"/>
      <c r="KQK7" s="94"/>
      <c r="KQL7" s="94"/>
      <c r="KQM7" s="94"/>
      <c r="KQN7" s="94"/>
      <c r="KQO7" s="94"/>
      <c r="KQP7" s="94"/>
      <c r="KQQ7" s="94"/>
      <c r="KQR7" s="94"/>
      <c r="KQS7" s="94"/>
      <c r="KQT7" s="94"/>
      <c r="KQU7" s="94"/>
      <c r="KQV7" s="94"/>
      <c r="KQW7" s="94"/>
      <c r="KQX7" s="94"/>
      <c r="KQY7" s="94"/>
      <c r="KQZ7" s="94"/>
      <c r="KRA7" s="94"/>
      <c r="KRB7" s="94"/>
      <c r="KRC7" s="94"/>
      <c r="KRD7" s="94"/>
      <c r="KRE7" s="94"/>
      <c r="KRF7" s="94"/>
      <c r="KRG7" s="94"/>
      <c r="KRH7" s="94"/>
      <c r="KRI7" s="94"/>
      <c r="KRJ7" s="94"/>
      <c r="KRK7" s="94"/>
      <c r="KRL7" s="94"/>
      <c r="KRM7" s="94"/>
      <c r="KRN7" s="94"/>
      <c r="KRO7" s="94"/>
      <c r="KRP7" s="94"/>
      <c r="KRQ7" s="94"/>
      <c r="KRR7" s="94"/>
      <c r="KRS7" s="94"/>
      <c r="KRT7" s="94"/>
      <c r="KRU7" s="94"/>
      <c r="KRV7" s="94"/>
      <c r="KRW7" s="94"/>
      <c r="KRX7" s="94"/>
      <c r="KRY7" s="94"/>
      <c r="KRZ7" s="94"/>
      <c r="KSA7" s="94"/>
      <c r="KSB7" s="94"/>
      <c r="KSC7" s="94"/>
      <c r="KSD7" s="94"/>
      <c r="KSE7" s="94"/>
      <c r="KSF7" s="94"/>
      <c r="KSG7" s="94"/>
      <c r="KSH7" s="94"/>
      <c r="KSI7" s="94"/>
      <c r="KSJ7" s="94"/>
      <c r="KSK7" s="94"/>
      <c r="KSL7" s="94"/>
      <c r="KSM7" s="94"/>
      <c r="KSN7" s="94"/>
      <c r="KSO7" s="94"/>
      <c r="KSP7" s="94"/>
      <c r="KSQ7" s="94"/>
      <c r="KSR7" s="94"/>
      <c r="KSS7" s="94"/>
      <c r="KST7" s="94"/>
      <c r="KSU7" s="94"/>
      <c r="KSV7" s="94"/>
      <c r="KSW7" s="94"/>
      <c r="KSX7" s="94"/>
      <c r="KSY7" s="94"/>
      <c r="KSZ7" s="94"/>
      <c r="KTA7" s="94"/>
      <c r="KTB7" s="94"/>
      <c r="KTC7" s="94"/>
      <c r="KTD7" s="94"/>
      <c r="KTE7" s="94"/>
      <c r="KTF7" s="94"/>
      <c r="KTG7" s="94"/>
      <c r="KTH7" s="94"/>
      <c r="KTI7" s="94"/>
      <c r="KTJ7" s="94"/>
      <c r="KTK7" s="94"/>
      <c r="KTL7" s="94"/>
      <c r="KTM7" s="94"/>
      <c r="KTN7" s="94"/>
      <c r="KTO7" s="94"/>
      <c r="KTP7" s="94"/>
      <c r="KTQ7" s="94"/>
      <c r="KTR7" s="94"/>
      <c r="KTS7" s="94"/>
      <c r="KTT7" s="94"/>
      <c r="KTU7" s="94"/>
      <c r="KTV7" s="94"/>
      <c r="KTW7" s="94"/>
      <c r="KTX7" s="94"/>
      <c r="KTY7" s="94"/>
      <c r="KTZ7" s="94"/>
      <c r="KUA7" s="94"/>
      <c r="KUB7" s="94"/>
      <c r="KUC7" s="94"/>
      <c r="KUD7" s="94"/>
      <c r="KUE7" s="94"/>
      <c r="KUF7" s="94"/>
      <c r="KUG7" s="94"/>
      <c r="KUH7" s="94"/>
      <c r="KUI7" s="94"/>
      <c r="KUJ7" s="94"/>
      <c r="KUK7" s="94"/>
      <c r="KUL7" s="94"/>
      <c r="KUM7" s="94"/>
      <c r="KUN7" s="94"/>
      <c r="KUO7" s="94"/>
      <c r="KUP7" s="94"/>
      <c r="KUQ7" s="94"/>
      <c r="KUR7" s="94"/>
      <c r="KUS7" s="94"/>
      <c r="KUT7" s="94"/>
      <c r="KUU7" s="94"/>
      <c r="KUV7" s="94"/>
      <c r="KUW7" s="94"/>
      <c r="KUX7" s="94"/>
      <c r="KUY7" s="94"/>
      <c r="KUZ7" s="94"/>
      <c r="KVA7" s="94"/>
      <c r="KVB7" s="94"/>
      <c r="KVC7" s="94"/>
      <c r="KVD7" s="94"/>
      <c r="KVE7" s="94"/>
      <c r="KVF7" s="94"/>
      <c r="KVG7" s="94"/>
      <c r="KVH7" s="94"/>
      <c r="KVI7" s="94"/>
      <c r="KVJ7" s="94"/>
      <c r="KVK7" s="94"/>
      <c r="KVL7" s="94"/>
      <c r="KVM7" s="94"/>
      <c r="KVN7" s="94"/>
      <c r="KVO7" s="94"/>
      <c r="KVP7" s="94"/>
      <c r="KVQ7" s="94"/>
      <c r="KVR7" s="94"/>
      <c r="KVS7" s="94"/>
      <c r="KVT7" s="94"/>
      <c r="KVU7" s="94"/>
      <c r="KVV7" s="94"/>
      <c r="KVW7" s="94"/>
      <c r="KVX7" s="94"/>
      <c r="KVY7" s="94"/>
      <c r="KVZ7" s="94"/>
      <c r="KWA7" s="94"/>
      <c r="KWB7" s="94"/>
      <c r="KWC7" s="94"/>
      <c r="KWD7" s="94"/>
      <c r="KWE7" s="94"/>
      <c r="KWF7" s="94"/>
      <c r="KWG7" s="94"/>
      <c r="KWH7" s="94"/>
      <c r="KWI7" s="94"/>
      <c r="KWJ7" s="94"/>
      <c r="KWK7" s="94"/>
      <c r="KWL7" s="94"/>
      <c r="KWM7" s="94"/>
      <c r="KWN7" s="94"/>
      <c r="KWO7" s="94"/>
      <c r="KWP7" s="94"/>
      <c r="KWQ7" s="94"/>
      <c r="KWR7" s="94"/>
      <c r="KWS7" s="94"/>
      <c r="KWT7" s="94"/>
      <c r="KWU7" s="94"/>
      <c r="KWV7" s="94"/>
      <c r="KWW7" s="94"/>
      <c r="KWX7" s="94"/>
      <c r="KWY7" s="94"/>
      <c r="KWZ7" s="94"/>
      <c r="KXA7" s="94"/>
      <c r="KXB7" s="94"/>
      <c r="KXC7" s="94"/>
      <c r="KXD7" s="94"/>
      <c r="KXE7" s="94"/>
      <c r="KXF7" s="94"/>
      <c r="KXG7" s="94"/>
      <c r="KXH7" s="94"/>
      <c r="KXI7" s="94"/>
      <c r="KXJ7" s="94"/>
      <c r="KXK7" s="94"/>
      <c r="KXL7" s="94"/>
      <c r="KXM7" s="94"/>
      <c r="KXN7" s="94"/>
      <c r="KXO7" s="94"/>
      <c r="KXP7" s="94"/>
      <c r="KXQ7" s="94"/>
      <c r="KXR7" s="94"/>
      <c r="KXS7" s="94"/>
      <c r="KXT7" s="94"/>
      <c r="KXU7" s="94"/>
      <c r="KXV7" s="94"/>
      <c r="KXW7" s="94"/>
      <c r="KXX7" s="94"/>
      <c r="KXY7" s="94"/>
      <c r="KXZ7" s="94"/>
      <c r="KYA7" s="94"/>
      <c r="KYB7" s="94"/>
      <c r="KYC7" s="94"/>
      <c r="KYD7" s="94"/>
      <c r="KYE7" s="94"/>
      <c r="KYF7" s="94"/>
      <c r="KYG7" s="94"/>
      <c r="KYH7" s="94"/>
      <c r="KYI7" s="94"/>
      <c r="KYJ7" s="94"/>
      <c r="KYK7" s="94"/>
      <c r="KYL7" s="94"/>
      <c r="KYM7" s="94"/>
      <c r="KYN7" s="94"/>
      <c r="KYO7" s="94"/>
      <c r="KYP7" s="94"/>
      <c r="KYQ7" s="94"/>
      <c r="KYR7" s="94"/>
      <c r="KYS7" s="94"/>
      <c r="KYT7" s="94"/>
      <c r="KYU7" s="94"/>
      <c r="KYV7" s="94"/>
      <c r="KYW7" s="94"/>
      <c r="KYX7" s="94"/>
      <c r="KYY7" s="94"/>
      <c r="KYZ7" s="94"/>
      <c r="KZA7" s="94"/>
      <c r="KZB7" s="94"/>
      <c r="KZC7" s="94"/>
      <c r="KZD7" s="94"/>
      <c r="KZE7" s="94"/>
      <c r="KZF7" s="94"/>
      <c r="KZG7" s="94"/>
      <c r="KZH7" s="94"/>
      <c r="KZI7" s="94"/>
      <c r="KZJ7" s="94"/>
      <c r="KZK7" s="94"/>
      <c r="KZL7" s="94"/>
      <c r="KZM7" s="94"/>
      <c r="KZN7" s="94"/>
      <c r="KZO7" s="94"/>
      <c r="KZP7" s="94"/>
      <c r="KZQ7" s="94"/>
      <c r="KZR7" s="94"/>
      <c r="KZS7" s="94"/>
      <c r="KZT7" s="94"/>
      <c r="KZU7" s="94"/>
      <c r="KZV7" s="94"/>
      <c r="KZW7" s="94"/>
      <c r="KZX7" s="94"/>
      <c r="KZY7" s="94"/>
      <c r="KZZ7" s="94"/>
      <c r="LAA7" s="94"/>
      <c r="LAB7" s="94"/>
      <c r="LAC7" s="94"/>
      <c r="LAD7" s="94"/>
      <c r="LAE7" s="94"/>
      <c r="LAF7" s="94"/>
      <c r="LAG7" s="94"/>
      <c r="LAH7" s="94"/>
      <c r="LAI7" s="94"/>
      <c r="LAJ7" s="94"/>
      <c r="LAK7" s="94"/>
      <c r="LAL7" s="94"/>
      <c r="LAM7" s="94"/>
      <c r="LAN7" s="94"/>
      <c r="LAO7" s="94"/>
      <c r="LAP7" s="94"/>
      <c r="LAQ7" s="94"/>
      <c r="LAR7" s="94"/>
      <c r="LAS7" s="94"/>
      <c r="LAT7" s="94"/>
      <c r="LAU7" s="94"/>
      <c r="LAV7" s="94"/>
      <c r="LAW7" s="94"/>
      <c r="LAX7" s="94"/>
      <c r="LAY7" s="94"/>
      <c r="LAZ7" s="94"/>
      <c r="LBA7" s="94"/>
      <c r="LBB7" s="94"/>
      <c r="LBC7" s="94"/>
      <c r="LBD7" s="94"/>
      <c r="LBE7" s="94"/>
      <c r="LBF7" s="94"/>
      <c r="LBG7" s="94"/>
      <c r="LBH7" s="94"/>
      <c r="LBI7" s="94"/>
      <c r="LBJ7" s="94"/>
      <c r="LBK7" s="94"/>
      <c r="LBL7" s="94"/>
      <c r="LBM7" s="94"/>
      <c r="LBN7" s="94"/>
      <c r="LBO7" s="94"/>
      <c r="LBP7" s="94"/>
      <c r="LBQ7" s="94"/>
      <c r="LBR7" s="94"/>
      <c r="LBS7" s="94"/>
      <c r="LBT7" s="94"/>
      <c r="LBU7" s="94"/>
      <c r="LBV7" s="94"/>
      <c r="LBW7" s="94"/>
      <c r="LBX7" s="94"/>
      <c r="LBY7" s="94"/>
      <c r="LBZ7" s="94"/>
      <c r="LCA7" s="94"/>
      <c r="LCB7" s="94"/>
      <c r="LCC7" s="94"/>
      <c r="LCD7" s="94"/>
      <c r="LCE7" s="94"/>
      <c r="LCF7" s="94"/>
      <c r="LCG7" s="94"/>
      <c r="LCH7" s="94"/>
      <c r="LCI7" s="94"/>
      <c r="LCJ7" s="94"/>
      <c r="LCK7" s="94"/>
      <c r="LCL7" s="94"/>
      <c r="LCM7" s="94"/>
      <c r="LCN7" s="94"/>
      <c r="LCO7" s="94"/>
      <c r="LCP7" s="94"/>
      <c r="LCQ7" s="94"/>
      <c r="LCR7" s="94"/>
      <c r="LCS7" s="94"/>
      <c r="LCT7" s="94"/>
      <c r="LCU7" s="94"/>
      <c r="LCV7" s="94"/>
      <c r="LCW7" s="94"/>
      <c r="LCX7" s="94"/>
      <c r="LCY7" s="94"/>
      <c r="LCZ7" s="94"/>
      <c r="LDA7" s="94"/>
      <c r="LDB7" s="94"/>
      <c r="LDC7" s="94"/>
      <c r="LDD7" s="94"/>
      <c r="LDE7" s="94"/>
      <c r="LDF7" s="94"/>
      <c r="LDG7" s="94"/>
      <c r="LDH7" s="94"/>
      <c r="LDI7" s="94"/>
      <c r="LDJ7" s="94"/>
      <c r="LDK7" s="94"/>
      <c r="LDL7" s="94"/>
      <c r="LDM7" s="94"/>
      <c r="LDN7" s="94"/>
      <c r="LDO7" s="94"/>
      <c r="LDP7" s="94"/>
      <c r="LDQ7" s="94"/>
      <c r="LDR7" s="94"/>
      <c r="LDS7" s="94"/>
      <c r="LDT7" s="94"/>
      <c r="LDU7" s="94"/>
      <c r="LDV7" s="94"/>
      <c r="LDW7" s="94"/>
      <c r="LDX7" s="94"/>
      <c r="LDY7" s="94"/>
      <c r="LDZ7" s="94"/>
      <c r="LEA7" s="94"/>
      <c r="LEB7" s="94"/>
      <c r="LEC7" s="94"/>
      <c r="LED7" s="94"/>
      <c r="LEE7" s="94"/>
      <c r="LEF7" s="94"/>
      <c r="LEG7" s="94"/>
      <c r="LEH7" s="94"/>
      <c r="LEI7" s="94"/>
      <c r="LEJ7" s="94"/>
      <c r="LEK7" s="94"/>
      <c r="LEL7" s="94"/>
      <c r="LEM7" s="94"/>
      <c r="LEN7" s="94"/>
      <c r="LEO7" s="94"/>
      <c r="LEP7" s="94"/>
      <c r="LEQ7" s="94"/>
      <c r="LER7" s="94"/>
      <c r="LES7" s="94"/>
      <c r="LET7" s="94"/>
      <c r="LEU7" s="94"/>
      <c r="LEV7" s="94"/>
      <c r="LEW7" s="94"/>
      <c r="LEX7" s="94"/>
      <c r="LEY7" s="94"/>
      <c r="LEZ7" s="94"/>
      <c r="LFA7" s="94"/>
      <c r="LFB7" s="94"/>
      <c r="LFC7" s="94"/>
      <c r="LFD7" s="94"/>
      <c r="LFE7" s="94"/>
      <c r="LFF7" s="94"/>
      <c r="LFG7" s="94"/>
      <c r="LFH7" s="94"/>
      <c r="LFI7" s="94"/>
      <c r="LFJ7" s="94"/>
      <c r="LFK7" s="94"/>
      <c r="LFL7" s="94"/>
      <c r="LFM7" s="94"/>
      <c r="LFN7" s="94"/>
      <c r="LFO7" s="94"/>
      <c r="LFP7" s="94"/>
      <c r="LFQ7" s="94"/>
      <c r="LFR7" s="94"/>
      <c r="LFS7" s="94"/>
      <c r="LFT7" s="94"/>
      <c r="LFU7" s="94"/>
      <c r="LFV7" s="94"/>
      <c r="LFW7" s="94"/>
      <c r="LFX7" s="94"/>
      <c r="LFY7" s="94"/>
      <c r="LFZ7" s="94"/>
      <c r="LGA7" s="94"/>
      <c r="LGB7" s="94"/>
      <c r="LGC7" s="94"/>
      <c r="LGD7" s="94"/>
      <c r="LGE7" s="94"/>
      <c r="LGF7" s="94"/>
      <c r="LGG7" s="94"/>
      <c r="LGH7" s="94"/>
      <c r="LGI7" s="94"/>
      <c r="LGJ7" s="94"/>
      <c r="LGK7" s="94"/>
      <c r="LGL7" s="94"/>
      <c r="LGM7" s="94"/>
      <c r="LGN7" s="94"/>
      <c r="LGO7" s="94"/>
      <c r="LGP7" s="94"/>
      <c r="LGQ7" s="94"/>
      <c r="LGR7" s="94"/>
      <c r="LGS7" s="94"/>
      <c r="LGT7" s="94"/>
      <c r="LGU7" s="94"/>
      <c r="LGV7" s="94"/>
      <c r="LGW7" s="94"/>
      <c r="LGX7" s="94"/>
      <c r="LGY7" s="94"/>
      <c r="LGZ7" s="94"/>
      <c r="LHA7" s="94"/>
      <c r="LHB7" s="94"/>
      <c r="LHC7" s="94"/>
      <c r="LHD7" s="94"/>
      <c r="LHE7" s="94"/>
      <c r="LHF7" s="94"/>
      <c r="LHG7" s="94"/>
      <c r="LHH7" s="94"/>
      <c r="LHI7" s="94"/>
      <c r="LHJ7" s="94"/>
      <c r="LHK7" s="94"/>
      <c r="LHL7" s="94"/>
      <c r="LHM7" s="94"/>
      <c r="LHN7" s="94"/>
      <c r="LHO7" s="94"/>
      <c r="LHP7" s="94"/>
      <c r="LHQ7" s="94"/>
      <c r="LHR7" s="94"/>
      <c r="LHS7" s="94"/>
      <c r="LHT7" s="94"/>
      <c r="LHU7" s="94"/>
      <c r="LHV7" s="94"/>
      <c r="LHW7" s="94"/>
      <c r="LHX7" s="94"/>
      <c r="LHY7" s="94"/>
      <c r="LHZ7" s="94"/>
      <c r="LIA7" s="94"/>
      <c r="LIB7" s="94"/>
      <c r="LIC7" s="94"/>
      <c r="LID7" s="94"/>
      <c r="LIE7" s="94"/>
      <c r="LIF7" s="94"/>
      <c r="LIG7" s="94"/>
      <c r="LIH7" s="94"/>
      <c r="LII7" s="94"/>
      <c r="LIJ7" s="94"/>
      <c r="LIK7" s="94"/>
      <c r="LIL7" s="94"/>
      <c r="LIM7" s="94"/>
      <c r="LIN7" s="94"/>
      <c r="LIO7" s="94"/>
      <c r="LIP7" s="94"/>
      <c r="LIQ7" s="94"/>
      <c r="LIR7" s="94"/>
      <c r="LIS7" s="94"/>
      <c r="LIT7" s="94"/>
      <c r="LIU7" s="94"/>
      <c r="LIV7" s="94"/>
      <c r="LIW7" s="94"/>
      <c r="LIX7" s="94"/>
      <c r="LIY7" s="94"/>
      <c r="LIZ7" s="94"/>
      <c r="LJA7" s="94"/>
      <c r="LJB7" s="94"/>
      <c r="LJC7" s="94"/>
      <c r="LJD7" s="94"/>
      <c r="LJE7" s="94"/>
      <c r="LJF7" s="94"/>
      <c r="LJG7" s="94"/>
      <c r="LJH7" s="94"/>
      <c r="LJI7" s="94"/>
      <c r="LJJ7" s="94"/>
      <c r="LJK7" s="94"/>
      <c r="LJL7" s="94"/>
      <c r="LJM7" s="94"/>
      <c r="LJN7" s="94"/>
      <c r="LJO7" s="94"/>
      <c r="LJP7" s="94"/>
      <c r="LJQ7" s="94"/>
      <c r="LJR7" s="94"/>
      <c r="LJS7" s="94"/>
      <c r="LJT7" s="94"/>
      <c r="LJU7" s="94"/>
      <c r="LJV7" s="94"/>
      <c r="LJW7" s="94"/>
      <c r="LJX7" s="94"/>
      <c r="LJY7" s="94"/>
      <c r="LJZ7" s="94"/>
      <c r="LKA7" s="94"/>
      <c r="LKB7" s="94"/>
      <c r="LKC7" s="94"/>
      <c r="LKD7" s="94"/>
      <c r="LKE7" s="94"/>
      <c r="LKF7" s="94"/>
      <c r="LKG7" s="94"/>
      <c r="LKH7" s="94"/>
      <c r="LKI7" s="94"/>
      <c r="LKJ7" s="94"/>
      <c r="LKK7" s="94"/>
      <c r="LKL7" s="94"/>
      <c r="LKM7" s="94"/>
      <c r="LKN7" s="94"/>
      <c r="LKO7" s="94"/>
      <c r="LKP7" s="94"/>
      <c r="LKQ7" s="94"/>
      <c r="LKR7" s="94"/>
      <c r="LKS7" s="94"/>
      <c r="LKT7" s="94"/>
      <c r="LKU7" s="94"/>
      <c r="LKV7" s="94"/>
      <c r="LKW7" s="94"/>
      <c r="LKX7" s="94"/>
      <c r="LKY7" s="94"/>
      <c r="LKZ7" s="94"/>
      <c r="LLA7" s="94"/>
      <c r="LLB7" s="94"/>
      <c r="LLC7" s="94"/>
      <c r="LLD7" s="94"/>
      <c r="LLE7" s="94"/>
      <c r="LLF7" s="94"/>
      <c r="LLG7" s="94"/>
      <c r="LLH7" s="94"/>
      <c r="LLI7" s="94"/>
      <c r="LLJ7" s="94"/>
      <c r="LLK7" s="94"/>
      <c r="LLL7" s="94"/>
      <c r="LLM7" s="94"/>
      <c r="LLN7" s="94"/>
      <c r="LLO7" s="94"/>
      <c r="LLP7" s="94"/>
      <c r="LLQ7" s="94"/>
      <c r="LLR7" s="94"/>
      <c r="LLS7" s="94"/>
      <c r="LLT7" s="94"/>
      <c r="LLU7" s="94"/>
      <c r="LLV7" s="94"/>
      <c r="LLW7" s="94"/>
      <c r="LLX7" s="94"/>
      <c r="LLY7" s="94"/>
      <c r="LLZ7" s="94"/>
      <c r="LMA7" s="94"/>
      <c r="LMB7" s="94"/>
      <c r="LMC7" s="94"/>
      <c r="LMD7" s="94"/>
      <c r="LME7" s="94"/>
      <c r="LMF7" s="94"/>
      <c r="LMG7" s="94"/>
      <c r="LMH7" s="94"/>
      <c r="LMI7" s="94"/>
      <c r="LMJ7" s="94"/>
      <c r="LMK7" s="94"/>
      <c r="LML7" s="94"/>
      <c r="LMM7" s="94"/>
      <c r="LMN7" s="94"/>
      <c r="LMO7" s="94"/>
      <c r="LMP7" s="94"/>
      <c r="LMQ7" s="94"/>
      <c r="LMR7" s="94"/>
      <c r="LMS7" s="94"/>
      <c r="LMT7" s="94"/>
      <c r="LMU7" s="94"/>
      <c r="LMV7" s="94"/>
      <c r="LMW7" s="94"/>
      <c r="LMX7" s="94"/>
      <c r="LMY7" s="94"/>
      <c r="LMZ7" s="94"/>
      <c r="LNA7" s="94"/>
      <c r="LNB7" s="94"/>
      <c r="LNC7" s="94"/>
      <c r="LND7" s="94"/>
      <c r="LNE7" s="94"/>
      <c r="LNF7" s="94"/>
      <c r="LNG7" s="94"/>
      <c r="LNH7" s="94"/>
      <c r="LNI7" s="94"/>
      <c r="LNJ7" s="94"/>
      <c r="LNK7" s="94"/>
      <c r="LNL7" s="94"/>
      <c r="LNM7" s="94"/>
      <c r="LNN7" s="94"/>
      <c r="LNO7" s="94"/>
      <c r="LNP7" s="94"/>
      <c r="LNQ7" s="94"/>
      <c r="LNR7" s="94"/>
      <c r="LNS7" s="94"/>
      <c r="LNT7" s="94"/>
      <c r="LNU7" s="94"/>
      <c r="LNV7" s="94"/>
      <c r="LNW7" s="94"/>
      <c r="LNX7" s="94"/>
      <c r="LNY7" s="94"/>
      <c r="LNZ7" s="94"/>
      <c r="LOA7" s="94"/>
      <c r="LOB7" s="94"/>
      <c r="LOC7" s="94"/>
      <c r="LOD7" s="94"/>
      <c r="LOE7" s="94"/>
      <c r="LOF7" s="94"/>
      <c r="LOG7" s="94"/>
      <c r="LOH7" s="94"/>
      <c r="LOI7" s="94"/>
      <c r="LOJ7" s="94"/>
      <c r="LOK7" s="94"/>
      <c r="LOL7" s="94"/>
      <c r="LOM7" s="94"/>
      <c r="LON7" s="94"/>
      <c r="LOO7" s="94"/>
      <c r="LOP7" s="94"/>
      <c r="LOQ7" s="94"/>
      <c r="LOR7" s="94"/>
      <c r="LOS7" s="94"/>
      <c r="LOT7" s="94"/>
      <c r="LOU7" s="94"/>
      <c r="LOV7" s="94"/>
      <c r="LOW7" s="94"/>
      <c r="LOX7" s="94"/>
      <c r="LOY7" s="94"/>
      <c r="LOZ7" s="94"/>
      <c r="LPA7" s="94"/>
      <c r="LPB7" s="94"/>
      <c r="LPC7" s="94"/>
      <c r="LPD7" s="94"/>
      <c r="LPE7" s="94"/>
      <c r="LPF7" s="94"/>
      <c r="LPG7" s="94"/>
      <c r="LPH7" s="94"/>
      <c r="LPI7" s="94"/>
      <c r="LPJ7" s="94"/>
      <c r="LPK7" s="94"/>
      <c r="LPL7" s="94"/>
      <c r="LPM7" s="94"/>
      <c r="LPN7" s="94"/>
      <c r="LPO7" s="94"/>
      <c r="LPP7" s="94"/>
      <c r="LPQ7" s="94"/>
      <c r="LPR7" s="94"/>
      <c r="LPS7" s="94"/>
      <c r="LPT7" s="94"/>
      <c r="LPU7" s="94"/>
      <c r="LPV7" s="94"/>
      <c r="LPW7" s="94"/>
      <c r="LPX7" s="94"/>
      <c r="LPY7" s="94"/>
      <c r="LPZ7" s="94"/>
      <c r="LQA7" s="94"/>
      <c r="LQB7" s="94"/>
      <c r="LQC7" s="94"/>
      <c r="LQD7" s="94"/>
      <c r="LQE7" s="94"/>
      <c r="LQF7" s="94"/>
      <c r="LQG7" s="94"/>
      <c r="LQH7" s="94"/>
      <c r="LQI7" s="94"/>
      <c r="LQJ7" s="94"/>
      <c r="LQK7" s="94"/>
      <c r="LQL7" s="94"/>
      <c r="LQM7" s="94"/>
      <c r="LQN7" s="94"/>
      <c r="LQO7" s="94"/>
      <c r="LQP7" s="94"/>
      <c r="LQQ7" s="94"/>
      <c r="LQR7" s="94"/>
      <c r="LQS7" s="94"/>
      <c r="LQT7" s="94"/>
      <c r="LQU7" s="94"/>
      <c r="LQV7" s="94"/>
      <c r="LQW7" s="94"/>
      <c r="LQX7" s="94"/>
      <c r="LQY7" s="94"/>
      <c r="LQZ7" s="94"/>
      <c r="LRA7" s="94"/>
      <c r="LRB7" s="94"/>
      <c r="LRC7" s="94"/>
      <c r="LRD7" s="94"/>
      <c r="LRE7" s="94"/>
      <c r="LRF7" s="94"/>
      <c r="LRG7" s="94"/>
      <c r="LRH7" s="94"/>
      <c r="LRI7" s="94"/>
      <c r="LRJ7" s="94"/>
      <c r="LRK7" s="94"/>
      <c r="LRL7" s="94"/>
      <c r="LRM7" s="94"/>
      <c r="LRN7" s="94"/>
      <c r="LRO7" s="94"/>
      <c r="LRP7" s="94"/>
      <c r="LRQ7" s="94"/>
      <c r="LRR7" s="94"/>
      <c r="LRS7" s="94"/>
      <c r="LRT7" s="94"/>
      <c r="LRU7" s="94"/>
      <c r="LRV7" s="94"/>
      <c r="LRW7" s="94"/>
      <c r="LRX7" s="94"/>
      <c r="LRY7" s="94"/>
      <c r="LRZ7" s="94"/>
      <c r="LSA7" s="94"/>
      <c r="LSB7" s="94"/>
      <c r="LSC7" s="94"/>
      <c r="LSD7" s="94"/>
      <c r="LSE7" s="94"/>
      <c r="LSF7" s="94"/>
      <c r="LSG7" s="94"/>
      <c r="LSH7" s="94"/>
      <c r="LSI7" s="94"/>
      <c r="LSJ7" s="94"/>
      <c r="LSK7" s="94"/>
      <c r="LSL7" s="94"/>
      <c r="LSM7" s="94"/>
      <c r="LSN7" s="94"/>
      <c r="LSO7" s="94"/>
      <c r="LSP7" s="94"/>
      <c r="LSQ7" s="94"/>
      <c r="LSR7" s="94"/>
      <c r="LSS7" s="94"/>
      <c r="LST7" s="94"/>
      <c r="LSU7" s="94"/>
      <c r="LSV7" s="94"/>
      <c r="LSW7" s="94"/>
      <c r="LSX7" s="94"/>
      <c r="LSY7" s="94"/>
      <c r="LSZ7" s="94"/>
      <c r="LTA7" s="94"/>
      <c r="LTB7" s="94"/>
      <c r="LTC7" s="94"/>
      <c r="LTD7" s="94"/>
      <c r="LTE7" s="94"/>
      <c r="LTF7" s="94"/>
      <c r="LTG7" s="94"/>
      <c r="LTH7" s="94"/>
      <c r="LTI7" s="94"/>
      <c r="LTJ7" s="94"/>
      <c r="LTK7" s="94"/>
      <c r="LTL7" s="94"/>
      <c r="LTM7" s="94"/>
      <c r="LTN7" s="94"/>
      <c r="LTO7" s="94"/>
      <c r="LTP7" s="94"/>
      <c r="LTQ7" s="94"/>
      <c r="LTR7" s="94"/>
      <c r="LTS7" s="94"/>
      <c r="LTT7" s="94"/>
      <c r="LTU7" s="94"/>
      <c r="LTV7" s="94"/>
      <c r="LTW7" s="94"/>
      <c r="LTX7" s="94"/>
      <c r="LTY7" s="94"/>
      <c r="LTZ7" s="94"/>
      <c r="LUA7" s="94"/>
      <c r="LUB7" s="94"/>
      <c r="LUC7" s="94"/>
      <c r="LUD7" s="94"/>
      <c r="LUE7" s="94"/>
      <c r="LUF7" s="94"/>
      <c r="LUG7" s="94"/>
      <c r="LUH7" s="94"/>
      <c r="LUI7" s="94"/>
      <c r="LUJ7" s="94"/>
      <c r="LUK7" s="94"/>
      <c r="LUL7" s="94"/>
      <c r="LUM7" s="94"/>
      <c r="LUN7" s="94"/>
      <c r="LUO7" s="94"/>
      <c r="LUP7" s="94"/>
      <c r="LUQ7" s="94"/>
      <c r="LUR7" s="94"/>
      <c r="LUS7" s="94"/>
      <c r="LUT7" s="94"/>
      <c r="LUU7" s="94"/>
      <c r="LUV7" s="94"/>
      <c r="LUW7" s="94"/>
      <c r="LUX7" s="94"/>
      <c r="LUY7" s="94"/>
      <c r="LUZ7" s="94"/>
      <c r="LVA7" s="94"/>
      <c r="LVB7" s="94"/>
      <c r="LVC7" s="94"/>
      <c r="LVD7" s="94"/>
      <c r="LVE7" s="94"/>
      <c r="LVF7" s="94"/>
      <c r="LVG7" s="94"/>
      <c r="LVH7" s="94"/>
      <c r="LVI7" s="94"/>
      <c r="LVJ7" s="94"/>
      <c r="LVK7" s="94"/>
      <c r="LVL7" s="94"/>
      <c r="LVM7" s="94"/>
      <c r="LVN7" s="94"/>
      <c r="LVO7" s="94"/>
      <c r="LVP7" s="94"/>
      <c r="LVQ7" s="94"/>
      <c r="LVR7" s="94"/>
      <c r="LVS7" s="94"/>
      <c r="LVT7" s="94"/>
      <c r="LVU7" s="94"/>
      <c r="LVV7" s="94"/>
      <c r="LVW7" s="94"/>
      <c r="LVX7" s="94"/>
      <c r="LVY7" s="94"/>
      <c r="LVZ7" s="94"/>
      <c r="LWA7" s="94"/>
      <c r="LWB7" s="94"/>
      <c r="LWC7" s="94"/>
      <c r="LWD7" s="94"/>
      <c r="LWE7" s="94"/>
      <c r="LWF7" s="94"/>
      <c r="LWG7" s="94"/>
      <c r="LWH7" s="94"/>
      <c r="LWI7" s="94"/>
      <c r="LWJ7" s="94"/>
      <c r="LWK7" s="94"/>
      <c r="LWL7" s="94"/>
      <c r="LWM7" s="94"/>
      <c r="LWN7" s="94"/>
      <c r="LWO7" s="94"/>
      <c r="LWP7" s="94"/>
      <c r="LWQ7" s="94"/>
      <c r="LWR7" s="94"/>
      <c r="LWS7" s="94"/>
      <c r="LWT7" s="94"/>
      <c r="LWU7" s="94"/>
      <c r="LWV7" s="94"/>
      <c r="LWW7" s="94"/>
      <c r="LWX7" s="94"/>
      <c r="LWY7" s="94"/>
      <c r="LWZ7" s="94"/>
      <c r="LXA7" s="94"/>
      <c r="LXB7" s="94"/>
      <c r="LXC7" s="94"/>
      <c r="LXD7" s="94"/>
      <c r="LXE7" s="94"/>
      <c r="LXF7" s="94"/>
      <c r="LXG7" s="94"/>
      <c r="LXH7" s="94"/>
      <c r="LXI7" s="94"/>
      <c r="LXJ7" s="94"/>
      <c r="LXK7" s="94"/>
      <c r="LXL7" s="94"/>
      <c r="LXM7" s="94"/>
      <c r="LXN7" s="94"/>
      <c r="LXO7" s="94"/>
      <c r="LXP7" s="94"/>
      <c r="LXQ7" s="94"/>
      <c r="LXR7" s="94"/>
      <c r="LXS7" s="94"/>
      <c r="LXT7" s="94"/>
      <c r="LXU7" s="94"/>
      <c r="LXV7" s="94"/>
      <c r="LXW7" s="94"/>
      <c r="LXX7" s="94"/>
      <c r="LXY7" s="94"/>
      <c r="LXZ7" s="94"/>
      <c r="LYA7" s="94"/>
      <c r="LYB7" s="94"/>
      <c r="LYC7" s="94"/>
      <c r="LYD7" s="94"/>
      <c r="LYE7" s="94"/>
      <c r="LYF7" s="94"/>
      <c r="LYG7" s="94"/>
      <c r="LYH7" s="94"/>
      <c r="LYI7" s="94"/>
      <c r="LYJ7" s="94"/>
      <c r="LYK7" s="94"/>
      <c r="LYL7" s="94"/>
      <c r="LYM7" s="94"/>
      <c r="LYN7" s="94"/>
      <c r="LYO7" s="94"/>
      <c r="LYP7" s="94"/>
      <c r="LYQ7" s="94"/>
      <c r="LYR7" s="94"/>
      <c r="LYS7" s="94"/>
      <c r="LYT7" s="94"/>
      <c r="LYU7" s="94"/>
      <c r="LYV7" s="94"/>
      <c r="LYW7" s="94"/>
      <c r="LYX7" s="94"/>
      <c r="LYY7" s="94"/>
      <c r="LYZ7" s="94"/>
      <c r="LZA7" s="94"/>
      <c r="LZB7" s="94"/>
      <c r="LZC7" s="94"/>
      <c r="LZD7" s="94"/>
      <c r="LZE7" s="94"/>
      <c r="LZF7" s="94"/>
      <c r="LZG7" s="94"/>
      <c r="LZH7" s="94"/>
      <c r="LZI7" s="94"/>
      <c r="LZJ7" s="94"/>
      <c r="LZK7" s="94"/>
      <c r="LZL7" s="94"/>
      <c r="LZM7" s="94"/>
      <c r="LZN7" s="94"/>
      <c r="LZO7" s="94"/>
      <c r="LZP7" s="94"/>
      <c r="LZQ7" s="94"/>
      <c r="LZR7" s="94"/>
      <c r="LZS7" s="94"/>
      <c r="LZT7" s="94"/>
      <c r="LZU7" s="94"/>
      <c r="LZV7" s="94"/>
      <c r="LZW7" s="94"/>
      <c r="LZX7" s="94"/>
      <c r="LZY7" s="94"/>
      <c r="LZZ7" s="94"/>
      <c r="MAA7" s="94"/>
      <c r="MAB7" s="94"/>
      <c r="MAC7" s="94"/>
      <c r="MAD7" s="94"/>
      <c r="MAE7" s="94"/>
      <c r="MAF7" s="94"/>
      <c r="MAG7" s="94"/>
      <c r="MAH7" s="94"/>
      <c r="MAI7" s="94"/>
      <c r="MAJ7" s="94"/>
      <c r="MAK7" s="94"/>
      <c r="MAL7" s="94"/>
      <c r="MAM7" s="94"/>
      <c r="MAN7" s="94"/>
      <c r="MAO7" s="94"/>
      <c r="MAP7" s="94"/>
      <c r="MAQ7" s="94"/>
      <c r="MAR7" s="94"/>
      <c r="MAS7" s="94"/>
      <c r="MAT7" s="94"/>
      <c r="MAU7" s="94"/>
      <c r="MAV7" s="94"/>
      <c r="MAW7" s="94"/>
      <c r="MAX7" s="94"/>
      <c r="MAY7" s="94"/>
      <c r="MAZ7" s="94"/>
      <c r="MBA7" s="94"/>
      <c r="MBB7" s="94"/>
      <c r="MBC7" s="94"/>
      <c r="MBD7" s="94"/>
      <c r="MBE7" s="94"/>
      <c r="MBF7" s="94"/>
      <c r="MBG7" s="94"/>
      <c r="MBH7" s="94"/>
      <c r="MBI7" s="94"/>
      <c r="MBJ7" s="94"/>
      <c r="MBK7" s="94"/>
      <c r="MBL7" s="94"/>
      <c r="MBM7" s="94"/>
      <c r="MBN7" s="94"/>
      <c r="MBO7" s="94"/>
      <c r="MBP7" s="94"/>
      <c r="MBQ7" s="94"/>
      <c r="MBR7" s="94"/>
      <c r="MBS7" s="94"/>
      <c r="MBT7" s="94"/>
      <c r="MBU7" s="94"/>
      <c r="MBV7" s="94"/>
      <c r="MBW7" s="94"/>
      <c r="MBX7" s="94"/>
      <c r="MBY7" s="94"/>
      <c r="MBZ7" s="94"/>
      <c r="MCA7" s="94"/>
      <c r="MCB7" s="94"/>
      <c r="MCC7" s="94"/>
      <c r="MCD7" s="94"/>
      <c r="MCE7" s="94"/>
      <c r="MCF7" s="94"/>
      <c r="MCG7" s="94"/>
      <c r="MCH7" s="94"/>
      <c r="MCI7" s="94"/>
      <c r="MCJ7" s="94"/>
      <c r="MCK7" s="94"/>
      <c r="MCL7" s="94"/>
      <c r="MCM7" s="94"/>
      <c r="MCN7" s="94"/>
      <c r="MCO7" s="94"/>
      <c r="MCP7" s="94"/>
      <c r="MCQ7" s="94"/>
      <c r="MCR7" s="94"/>
      <c r="MCS7" s="94"/>
      <c r="MCT7" s="94"/>
      <c r="MCU7" s="94"/>
      <c r="MCV7" s="94"/>
      <c r="MCW7" s="94"/>
      <c r="MCX7" s="94"/>
      <c r="MCY7" s="94"/>
      <c r="MCZ7" s="94"/>
      <c r="MDA7" s="94"/>
      <c r="MDB7" s="94"/>
      <c r="MDC7" s="94"/>
      <c r="MDD7" s="94"/>
      <c r="MDE7" s="94"/>
      <c r="MDF7" s="94"/>
      <c r="MDG7" s="94"/>
      <c r="MDH7" s="94"/>
      <c r="MDI7" s="94"/>
      <c r="MDJ7" s="94"/>
      <c r="MDK7" s="94"/>
      <c r="MDL7" s="94"/>
      <c r="MDM7" s="94"/>
      <c r="MDN7" s="94"/>
      <c r="MDO7" s="94"/>
      <c r="MDP7" s="94"/>
      <c r="MDQ7" s="94"/>
      <c r="MDR7" s="94"/>
      <c r="MDS7" s="94"/>
      <c r="MDT7" s="94"/>
      <c r="MDU7" s="94"/>
      <c r="MDV7" s="94"/>
      <c r="MDW7" s="94"/>
      <c r="MDX7" s="94"/>
      <c r="MDY7" s="94"/>
      <c r="MDZ7" s="94"/>
      <c r="MEA7" s="94"/>
      <c r="MEB7" s="94"/>
      <c r="MEC7" s="94"/>
      <c r="MED7" s="94"/>
      <c r="MEE7" s="94"/>
      <c r="MEF7" s="94"/>
      <c r="MEG7" s="94"/>
      <c r="MEH7" s="94"/>
      <c r="MEI7" s="94"/>
      <c r="MEJ7" s="94"/>
      <c r="MEK7" s="94"/>
      <c r="MEL7" s="94"/>
      <c r="MEM7" s="94"/>
      <c r="MEN7" s="94"/>
      <c r="MEO7" s="94"/>
      <c r="MEP7" s="94"/>
      <c r="MEQ7" s="94"/>
      <c r="MER7" s="94"/>
      <c r="MES7" s="94"/>
      <c r="MET7" s="94"/>
      <c r="MEU7" s="94"/>
      <c r="MEV7" s="94"/>
      <c r="MEW7" s="94"/>
      <c r="MEX7" s="94"/>
      <c r="MEY7" s="94"/>
      <c r="MEZ7" s="94"/>
      <c r="MFA7" s="94"/>
      <c r="MFB7" s="94"/>
      <c r="MFC7" s="94"/>
      <c r="MFD7" s="94"/>
      <c r="MFE7" s="94"/>
      <c r="MFF7" s="94"/>
      <c r="MFG7" s="94"/>
      <c r="MFH7" s="94"/>
      <c r="MFI7" s="94"/>
      <c r="MFJ7" s="94"/>
      <c r="MFK7" s="94"/>
      <c r="MFL7" s="94"/>
      <c r="MFM7" s="94"/>
      <c r="MFN7" s="94"/>
      <c r="MFO7" s="94"/>
      <c r="MFP7" s="94"/>
      <c r="MFQ7" s="94"/>
      <c r="MFR7" s="94"/>
      <c r="MFS7" s="94"/>
      <c r="MFT7" s="94"/>
      <c r="MFU7" s="94"/>
      <c r="MFV7" s="94"/>
      <c r="MFW7" s="94"/>
      <c r="MFX7" s="94"/>
      <c r="MFY7" s="94"/>
      <c r="MFZ7" s="94"/>
      <c r="MGA7" s="94"/>
      <c r="MGB7" s="94"/>
      <c r="MGC7" s="94"/>
      <c r="MGD7" s="94"/>
      <c r="MGE7" s="94"/>
      <c r="MGF7" s="94"/>
      <c r="MGG7" s="94"/>
      <c r="MGH7" s="94"/>
      <c r="MGI7" s="94"/>
      <c r="MGJ7" s="94"/>
      <c r="MGK7" s="94"/>
      <c r="MGL7" s="94"/>
      <c r="MGM7" s="94"/>
      <c r="MGN7" s="94"/>
      <c r="MGO7" s="94"/>
      <c r="MGP7" s="94"/>
      <c r="MGQ7" s="94"/>
      <c r="MGR7" s="94"/>
      <c r="MGS7" s="94"/>
      <c r="MGT7" s="94"/>
      <c r="MGU7" s="94"/>
      <c r="MGV7" s="94"/>
      <c r="MGW7" s="94"/>
      <c r="MGX7" s="94"/>
      <c r="MGY7" s="94"/>
      <c r="MGZ7" s="94"/>
      <c r="MHA7" s="94"/>
      <c r="MHB7" s="94"/>
      <c r="MHC7" s="94"/>
      <c r="MHD7" s="94"/>
      <c r="MHE7" s="94"/>
      <c r="MHF7" s="94"/>
      <c r="MHG7" s="94"/>
      <c r="MHH7" s="94"/>
      <c r="MHI7" s="94"/>
      <c r="MHJ7" s="94"/>
      <c r="MHK7" s="94"/>
      <c r="MHL7" s="94"/>
      <c r="MHM7" s="94"/>
      <c r="MHN7" s="94"/>
      <c r="MHO7" s="94"/>
      <c r="MHP7" s="94"/>
      <c r="MHQ7" s="94"/>
      <c r="MHR7" s="94"/>
      <c r="MHS7" s="94"/>
      <c r="MHT7" s="94"/>
      <c r="MHU7" s="94"/>
      <c r="MHV7" s="94"/>
      <c r="MHW7" s="94"/>
      <c r="MHX7" s="94"/>
      <c r="MHY7" s="94"/>
      <c r="MHZ7" s="94"/>
      <c r="MIA7" s="94"/>
      <c r="MIB7" s="94"/>
      <c r="MIC7" s="94"/>
      <c r="MID7" s="94"/>
      <c r="MIE7" s="94"/>
      <c r="MIF7" s="94"/>
      <c r="MIG7" s="94"/>
      <c r="MIH7" s="94"/>
      <c r="MII7" s="94"/>
      <c r="MIJ7" s="94"/>
      <c r="MIK7" s="94"/>
      <c r="MIL7" s="94"/>
      <c r="MIM7" s="94"/>
      <c r="MIN7" s="94"/>
      <c r="MIO7" s="94"/>
      <c r="MIP7" s="94"/>
      <c r="MIQ7" s="94"/>
      <c r="MIR7" s="94"/>
      <c r="MIS7" s="94"/>
      <c r="MIT7" s="94"/>
      <c r="MIU7" s="94"/>
      <c r="MIV7" s="94"/>
      <c r="MIW7" s="94"/>
      <c r="MIX7" s="94"/>
      <c r="MIY7" s="94"/>
      <c r="MIZ7" s="94"/>
      <c r="MJA7" s="94"/>
      <c r="MJB7" s="94"/>
      <c r="MJC7" s="94"/>
      <c r="MJD7" s="94"/>
      <c r="MJE7" s="94"/>
      <c r="MJF7" s="94"/>
      <c r="MJG7" s="94"/>
      <c r="MJH7" s="94"/>
      <c r="MJI7" s="94"/>
      <c r="MJJ7" s="94"/>
      <c r="MJK7" s="94"/>
      <c r="MJL7" s="94"/>
      <c r="MJM7" s="94"/>
      <c r="MJN7" s="94"/>
      <c r="MJO7" s="94"/>
      <c r="MJP7" s="94"/>
      <c r="MJQ7" s="94"/>
      <c r="MJR7" s="94"/>
      <c r="MJS7" s="94"/>
      <c r="MJT7" s="94"/>
      <c r="MJU7" s="94"/>
      <c r="MJV7" s="94"/>
      <c r="MJW7" s="94"/>
      <c r="MJX7" s="94"/>
      <c r="MJY7" s="94"/>
      <c r="MJZ7" s="94"/>
      <c r="MKA7" s="94"/>
      <c r="MKB7" s="94"/>
      <c r="MKC7" s="94"/>
      <c r="MKD7" s="94"/>
      <c r="MKE7" s="94"/>
      <c r="MKF7" s="94"/>
      <c r="MKG7" s="94"/>
      <c r="MKH7" s="94"/>
      <c r="MKI7" s="94"/>
      <c r="MKJ7" s="94"/>
      <c r="MKK7" s="94"/>
      <c r="MKL7" s="94"/>
      <c r="MKM7" s="94"/>
      <c r="MKN7" s="94"/>
      <c r="MKO7" s="94"/>
      <c r="MKP7" s="94"/>
      <c r="MKQ7" s="94"/>
      <c r="MKR7" s="94"/>
      <c r="MKS7" s="94"/>
      <c r="MKT7" s="94"/>
      <c r="MKU7" s="94"/>
      <c r="MKV7" s="94"/>
      <c r="MKW7" s="94"/>
      <c r="MKX7" s="94"/>
      <c r="MKY7" s="94"/>
      <c r="MKZ7" s="94"/>
      <c r="MLA7" s="94"/>
      <c r="MLB7" s="94"/>
      <c r="MLC7" s="94"/>
      <c r="MLD7" s="94"/>
      <c r="MLE7" s="94"/>
      <c r="MLF7" s="94"/>
      <c r="MLG7" s="94"/>
      <c r="MLH7" s="94"/>
      <c r="MLI7" s="94"/>
      <c r="MLJ7" s="94"/>
      <c r="MLK7" s="94"/>
      <c r="MLL7" s="94"/>
      <c r="MLM7" s="94"/>
      <c r="MLN7" s="94"/>
      <c r="MLO7" s="94"/>
      <c r="MLP7" s="94"/>
      <c r="MLQ7" s="94"/>
      <c r="MLR7" s="94"/>
      <c r="MLS7" s="94"/>
      <c r="MLT7" s="94"/>
      <c r="MLU7" s="94"/>
      <c r="MLV7" s="94"/>
      <c r="MLW7" s="94"/>
      <c r="MLX7" s="94"/>
      <c r="MLY7" s="94"/>
      <c r="MLZ7" s="94"/>
      <c r="MMA7" s="94"/>
      <c r="MMB7" s="94"/>
      <c r="MMC7" s="94"/>
      <c r="MMD7" s="94"/>
      <c r="MME7" s="94"/>
      <c r="MMF7" s="94"/>
      <c r="MMG7" s="94"/>
      <c r="MMH7" s="94"/>
      <c r="MMI7" s="94"/>
      <c r="MMJ7" s="94"/>
      <c r="MMK7" s="94"/>
      <c r="MML7" s="94"/>
      <c r="MMM7" s="94"/>
      <c r="MMN7" s="94"/>
      <c r="MMO7" s="94"/>
      <c r="MMP7" s="94"/>
      <c r="MMQ7" s="94"/>
      <c r="MMR7" s="94"/>
      <c r="MMS7" s="94"/>
      <c r="MMT7" s="94"/>
      <c r="MMU7" s="94"/>
      <c r="MMV7" s="94"/>
      <c r="MMW7" s="94"/>
      <c r="MMX7" s="94"/>
      <c r="MMY7" s="94"/>
      <c r="MMZ7" s="94"/>
      <c r="MNA7" s="94"/>
      <c r="MNB7" s="94"/>
      <c r="MNC7" s="94"/>
      <c r="MND7" s="94"/>
      <c r="MNE7" s="94"/>
      <c r="MNF7" s="94"/>
      <c r="MNG7" s="94"/>
      <c r="MNH7" s="94"/>
      <c r="MNI7" s="94"/>
      <c r="MNJ7" s="94"/>
      <c r="MNK7" s="94"/>
      <c r="MNL7" s="94"/>
      <c r="MNM7" s="94"/>
      <c r="MNN7" s="94"/>
      <c r="MNO7" s="94"/>
      <c r="MNP7" s="94"/>
      <c r="MNQ7" s="94"/>
      <c r="MNR7" s="94"/>
      <c r="MNS7" s="94"/>
      <c r="MNT7" s="94"/>
      <c r="MNU7" s="94"/>
      <c r="MNV7" s="94"/>
      <c r="MNW7" s="94"/>
      <c r="MNX7" s="94"/>
      <c r="MNY7" s="94"/>
      <c r="MNZ7" s="94"/>
      <c r="MOA7" s="94"/>
      <c r="MOB7" s="94"/>
      <c r="MOC7" s="94"/>
      <c r="MOD7" s="94"/>
      <c r="MOE7" s="94"/>
      <c r="MOF7" s="94"/>
      <c r="MOG7" s="94"/>
      <c r="MOH7" s="94"/>
      <c r="MOI7" s="94"/>
      <c r="MOJ7" s="94"/>
      <c r="MOK7" s="94"/>
      <c r="MOL7" s="94"/>
      <c r="MOM7" s="94"/>
      <c r="MON7" s="94"/>
      <c r="MOO7" s="94"/>
      <c r="MOP7" s="94"/>
      <c r="MOQ7" s="94"/>
      <c r="MOR7" s="94"/>
      <c r="MOS7" s="94"/>
      <c r="MOT7" s="94"/>
      <c r="MOU7" s="94"/>
      <c r="MOV7" s="94"/>
      <c r="MOW7" s="94"/>
      <c r="MOX7" s="94"/>
      <c r="MOY7" s="94"/>
      <c r="MOZ7" s="94"/>
      <c r="MPA7" s="94"/>
      <c r="MPB7" s="94"/>
      <c r="MPC7" s="94"/>
      <c r="MPD7" s="94"/>
      <c r="MPE7" s="94"/>
      <c r="MPF7" s="94"/>
      <c r="MPG7" s="94"/>
      <c r="MPH7" s="94"/>
      <c r="MPI7" s="94"/>
      <c r="MPJ7" s="94"/>
      <c r="MPK7" s="94"/>
      <c r="MPL7" s="94"/>
      <c r="MPM7" s="94"/>
      <c r="MPN7" s="94"/>
      <c r="MPO7" s="94"/>
      <c r="MPP7" s="94"/>
      <c r="MPQ7" s="94"/>
      <c r="MPR7" s="94"/>
      <c r="MPS7" s="94"/>
      <c r="MPT7" s="94"/>
      <c r="MPU7" s="94"/>
      <c r="MPV7" s="94"/>
      <c r="MPW7" s="94"/>
      <c r="MPX7" s="94"/>
      <c r="MPY7" s="94"/>
      <c r="MPZ7" s="94"/>
      <c r="MQA7" s="94"/>
      <c r="MQB7" s="94"/>
      <c r="MQC7" s="94"/>
      <c r="MQD7" s="94"/>
      <c r="MQE7" s="94"/>
      <c r="MQF7" s="94"/>
      <c r="MQG7" s="94"/>
      <c r="MQH7" s="94"/>
      <c r="MQI7" s="94"/>
      <c r="MQJ7" s="94"/>
      <c r="MQK7" s="94"/>
      <c r="MQL7" s="94"/>
      <c r="MQM7" s="94"/>
      <c r="MQN7" s="94"/>
      <c r="MQO7" s="94"/>
      <c r="MQP7" s="94"/>
      <c r="MQQ7" s="94"/>
      <c r="MQR7" s="94"/>
      <c r="MQS7" s="94"/>
      <c r="MQT7" s="94"/>
      <c r="MQU7" s="94"/>
      <c r="MQV7" s="94"/>
      <c r="MQW7" s="94"/>
      <c r="MQX7" s="94"/>
      <c r="MQY7" s="94"/>
      <c r="MQZ7" s="94"/>
      <c r="MRA7" s="94"/>
      <c r="MRB7" s="94"/>
      <c r="MRC7" s="94"/>
      <c r="MRD7" s="94"/>
      <c r="MRE7" s="94"/>
      <c r="MRF7" s="94"/>
      <c r="MRG7" s="94"/>
      <c r="MRH7" s="94"/>
      <c r="MRI7" s="94"/>
      <c r="MRJ7" s="94"/>
      <c r="MRK7" s="94"/>
      <c r="MRL7" s="94"/>
      <c r="MRM7" s="94"/>
      <c r="MRN7" s="94"/>
      <c r="MRO7" s="94"/>
      <c r="MRP7" s="94"/>
      <c r="MRQ7" s="94"/>
      <c r="MRR7" s="94"/>
      <c r="MRS7" s="94"/>
      <c r="MRT7" s="94"/>
      <c r="MRU7" s="94"/>
      <c r="MRV7" s="94"/>
      <c r="MRW7" s="94"/>
      <c r="MRX7" s="94"/>
      <c r="MRY7" s="94"/>
      <c r="MRZ7" s="94"/>
      <c r="MSA7" s="94"/>
      <c r="MSB7" s="94"/>
      <c r="MSC7" s="94"/>
      <c r="MSD7" s="94"/>
      <c r="MSE7" s="94"/>
      <c r="MSF7" s="94"/>
      <c r="MSG7" s="94"/>
      <c r="MSH7" s="94"/>
      <c r="MSI7" s="94"/>
      <c r="MSJ7" s="94"/>
      <c r="MSK7" s="94"/>
      <c r="MSL7" s="94"/>
      <c r="MSM7" s="94"/>
      <c r="MSN7" s="94"/>
      <c r="MSO7" s="94"/>
      <c r="MSP7" s="94"/>
      <c r="MSQ7" s="94"/>
      <c r="MSR7" s="94"/>
      <c r="MSS7" s="94"/>
      <c r="MST7" s="94"/>
      <c r="MSU7" s="94"/>
      <c r="MSV7" s="94"/>
      <c r="MSW7" s="94"/>
      <c r="MSX7" s="94"/>
      <c r="MSY7" s="94"/>
      <c r="MSZ7" s="94"/>
      <c r="MTA7" s="94"/>
      <c r="MTB7" s="94"/>
      <c r="MTC7" s="94"/>
      <c r="MTD7" s="94"/>
      <c r="MTE7" s="94"/>
      <c r="MTF7" s="94"/>
      <c r="MTG7" s="94"/>
      <c r="MTH7" s="94"/>
      <c r="MTI7" s="94"/>
      <c r="MTJ7" s="94"/>
      <c r="MTK7" s="94"/>
      <c r="MTL7" s="94"/>
      <c r="MTM7" s="94"/>
      <c r="MTN7" s="94"/>
      <c r="MTO7" s="94"/>
      <c r="MTP7" s="94"/>
      <c r="MTQ7" s="94"/>
      <c r="MTR7" s="94"/>
      <c r="MTS7" s="94"/>
      <c r="MTT7" s="94"/>
      <c r="MTU7" s="94"/>
      <c r="MTV7" s="94"/>
      <c r="MTW7" s="94"/>
      <c r="MTX7" s="94"/>
      <c r="MTY7" s="94"/>
      <c r="MTZ7" s="94"/>
      <c r="MUA7" s="94"/>
      <c r="MUB7" s="94"/>
      <c r="MUC7" s="94"/>
      <c r="MUD7" s="94"/>
      <c r="MUE7" s="94"/>
      <c r="MUF7" s="94"/>
      <c r="MUG7" s="94"/>
      <c r="MUH7" s="94"/>
      <c r="MUI7" s="94"/>
      <c r="MUJ7" s="94"/>
      <c r="MUK7" s="94"/>
      <c r="MUL7" s="94"/>
      <c r="MUM7" s="94"/>
      <c r="MUN7" s="94"/>
      <c r="MUO7" s="94"/>
      <c r="MUP7" s="94"/>
      <c r="MUQ7" s="94"/>
      <c r="MUR7" s="94"/>
      <c r="MUS7" s="94"/>
      <c r="MUT7" s="94"/>
      <c r="MUU7" s="94"/>
      <c r="MUV7" s="94"/>
      <c r="MUW7" s="94"/>
      <c r="MUX7" s="94"/>
      <c r="MUY7" s="94"/>
      <c r="MUZ7" s="94"/>
      <c r="MVA7" s="94"/>
      <c r="MVB7" s="94"/>
      <c r="MVC7" s="94"/>
      <c r="MVD7" s="94"/>
      <c r="MVE7" s="94"/>
      <c r="MVF7" s="94"/>
      <c r="MVG7" s="94"/>
      <c r="MVH7" s="94"/>
      <c r="MVI7" s="94"/>
      <c r="MVJ7" s="94"/>
      <c r="MVK7" s="94"/>
      <c r="MVL7" s="94"/>
      <c r="MVM7" s="94"/>
      <c r="MVN7" s="94"/>
      <c r="MVO7" s="94"/>
      <c r="MVP7" s="94"/>
      <c r="MVQ7" s="94"/>
      <c r="MVR7" s="94"/>
      <c r="MVS7" s="94"/>
      <c r="MVT7" s="94"/>
      <c r="MVU7" s="94"/>
      <c r="MVV7" s="94"/>
      <c r="MVW7" s="94"/>
      <c r="MVX7" s="94"/>
      <c r="MVY7" s="94"/>
      <c r="MVZ7" s="94"/>
      <c r="MWA7" s="94"/>
      <c r="MWB7" s="94"/>
      <c r="MWC7" s="94"/>
      <c r="MWD7" s="94"/>
      <c r="MWE7" s="94"/>
      <c r="MWF7" s="94"/>
      <c r="MWG7" s="94"/>
      <c r="MWH7" s="94"/>
      <c r="MWI7" s="94"/>
      <c r="MWJ7" s="94"/>
      <c r="MWK7" s="94"/>
      <c r="MWL7" s="94"/>
      <c r="MWM7" s="94"/>
      <c r="MWN7" s="94"/>
      <c r="MWO7" s="94"/>
      <c r="MWP7" s="94"/>
      <c r="MWQ7" s="94"/>
      <c r="MWR7" s="94"/>
      <c r="MWS7" s="94"/>
      <c r="MWT7" s="94"/>
      <c r="MWU7" s="94"/>
      <c r="MWV7" s="94"/>
      <c r="MWW7" s="94"/>
      <c r="MWX7" s="94"/>
      <c r="MWY7" s="94"/>
      <c r="MWZ7" s="94"/>
      <c r="MXA7" s="94"/>
      <c r="MXB7" s="94"/>
      <c r="MXC7" s="94"/>
      <c r="MXD7" s="94"/>
      <c r="MXE7" s="94"/>
      <c r="MXF7" s="94"/>
      <c r="MXG7" s="94"/>
      <c r="MXH7" s="94"/>
      <c r="MXI7" s="94"/>
      <c r="MXJ7" s="94"/>
      <c r="MXK7" s="94"/>
      <c r="MXL7" s="94"/>
      <c r="MXM7" s="94"/>
      <c r="MXN7" s="94"/>
      <c r="MXO7" s="94"/>
      <c r="MXP7" s="94"/>
      <c r="MXQ7" s="94"/>
      <c r="MXR7" s="94"/>
      <c r="MXS7" s="94"/>
      <c r="MXT7" s="94"/>
      <c r="MXU7" s="94"/>
      <c r="MXV7" s="94"/>
      <c r="MXW7" s="94"/>
      <c r="MXX7" s="94"/>
      <c r="MXY7" s="94"/>
      <c r="MXZ7" s="94"/>
      <c r="MYA7" s="94"/>
      <c r="MYB7" s="94"/>
      <c r="MYC7" s="94"/>
      <c r="MYD7" s="94"/>
      <c r="MYE7" s="94"/>
      <c r="MYF7" s="94"/>
      <c r="MYG7" s="94"/>
      <c r="MYH7" s="94"/>
      <c r="MYI7" s="94"/>
      <c r="MYJ7" s="94"/>
      <c r="MYK7" s="94"/>
      <c r="MYL7" s="94"/>
      <c r="MYM7" s="94"/>
      <c r="MYN7" s="94"/>
      <c r="MYO7" s="94"/>
      <c r="MYP7" s="94"/>
      <c r="MYQ7" s="94"/>
      <c r="MYR7" s="94"/>
      <c r="MYS7" s="94"/>
      <c r="MYT7" s="94"/>
      <c r="MYU7" s="94"/>
      <c r="MYV7" s="94"/>
      <c r="MYW7" s="94"/>
      <c r="MYX7" s="94"/>
      <c r="MYY7" s="94"/>
      <c r="MYZ7" s="94"/>
      <c r="MZA7" s="94"/>
      <c r="MZB7" s="94"/>
      <c r="MZC7" s="94"/>
      <c r="MZD7" s="94"/>
      <c r="MZE7" s="94"/>
      <c r="MZF7" s="94"/>
      <c r="MZG7" s="94"/>
      <c r="MZH7" s="94"/>
      <c r="MZI7" s="94"/>
      <c r="MZJ7" s="94"/>
      <c r="MZK7" s="94"/>
      <c r="MZL7" s="94"/>
      <c r="MZM7" s="94"/>
      <c r="MZN7" s="94"/>
      <c r="MZO7" s="94"/>
      <c r="MZP7" s="94"/>
      <c r="MZQ7" s="94"/>
      <c r="MZR7" s="94"/>
      <c r="MZS7" s="94"/>
      <c r="MZT7" s="94"/>
      <c r="MZU7" s="94"/>
      <c r="MZV7" s="94"/>
      <c r="MZW7" s="94"/>
      <c r="MZX7" s="94"/>
      <c r="MZY7" s="94"/>
      <c r="MZZ7" s="94"/>
      <c r="NAA7" s="94"/>
      <c r="NAB7" s="94"/>
      <c r="NAC7" s="94"/>
      <c r="NAD7" s="94"/>
      <c r="NAE7" s="94"/>
      <c r="NAF7" s="94"/>
      <c r="NAG7" s="94"/>
      <c r="NAH7" s="94"/>
      <c r="NAI7" s="94"/>
      <c r="NAJ7" s="94"/>
      <c r="NAK7" s="94"/>
      <c r="NAL7" s="94"/>
      <c r="NAM7" s="94"/>
      <c r="NAN7" s="94"/>
      <c r="NAO7" s="94"/>
      <c r="NAP7" s="94"/>
      <c r="NAQ7" s="94"/>
      <c r="NAR7" s="94"/>
      <c r="NAS7" s="94"/>
      <c r="NAT7" s="94"/>
      <c r="NAU7" s="94"/>
      <c r="NAV7" s="94"/>
      <c r="NAW7" s="94"/>
      <c r="NAX7" s="94"/>
      <c r="NAY7" s="94"/>
      <c r="NAZ7" s="94"/>
      <c r="NBA7" s="94"/>
      <c r="NBB7" s="94"/>
      <c r="NBC7" s="94"/>
      <c r="NBD7" s="94"/>
      <c r="NBE7" s="94"/>
      <c r="NBF7" s="94"/>
      <c r="NBG7" s="94"/>
      <c r="NBH7" s="94"/>
      <c r="NBI7" s="94"/>
      <c r="NBJ7" s="94"/>
      <c r="NBK7" s="94"/>
      <c r="NBL7" s="94"/>
      <c r="NBM7" s="94"/>
      <c r="NBN7" s="94"/>
      <c r="NBO7" s="94"/>
      <c r="NBP7" s="94"/>
      <c r="NBQ7" s="94"/>
      <c r="NBR7" s="94"/>
      <c r="NBS7" s="94"/>
      <c r="NBT7" s="94"/>
      <c r="NBU7" s="94"/>
      <c r="NBV7" s="94"/>
      <c r="NBW7" s="94"/>
      <c r="NBX7" s="94"/>
      <c r="NBY7" s="94"/>
      <c r="NBZ7" s="94"/>
      <c r="NCA7" s="94"/>
      <c r="NCB7" s="94"/>
      <c r="NCC7" s="94"/>
      <c r="NCD7" s="94"/>
      <c r="NCE7" s="94"/>
      <c r="NCF7" s="94"/>
      <c r="NCG7" s="94"/>
      <c r="NCH7" s="94"/>
      <c r="NCI7" s="94"/>
      <c r="NCJ7" s="94"/>
      <c r="NCK7" s="94"/>
      <c r="NCL7" s="94"/>
      <c r="NCM7" s="94"/>
      <c r="NCN7" s="94"/>
      <c r="NCO7" s="94"/>
      <c r="NCP7" s="94"/>
      <c r="NCQ7" s="94"/>
      <c r="NCR7" s="94"/>
      <c r="NCS7" s="94"/>
      <c r="NCT7" s="94"/>
      <c r="NCU7" s="94"/>
      <c r="NCV7" s="94"/>
      <c r="NCW7" s="94"/>
      <c r="NCX7" s="94"/>
      <c r="NCY7" s="94"/>
      <c r="NCZ7" s="94"/>
      <c r="NDA7" s="94"/>
      <c r="NDB7" s="94"/>
      <c r="NDC7" s="94"/>
      <c r="NDD7" s="94"/>
      <c r="NDE7" s="94"/>
      <c r="NDF7" s="94"/>
      <c r="NDG7" s="94"/>
      <c r="NDH7" s="94"/>
      <c r="NDI7" s="94"/>
      <c r="NDJ7" s="94"/>
      <c r="NDK7" s="94"/>
      <c r="NDL7" s="94"/>
      <c r="NDM7" s="94"/>
      <c r="NDN7" s="94"/>
      <c r="NDO7" s="94"/>
      <c r="NDP7" s="94"/>
      <c r="NDQ7" s="94"/>
      <c r="NDR7" s="94"/>
      <c r="NDS7" s="94"/>
      <c r="NDT7" s="94"/>
      <c r="NDU7" s="94"/>
      <c r="NDV7" s="94"/>
      <c r="NDW7" s="94"/>
      <c r="NDX7" s="94"/>
      <c r="NDY7" s="94"/>
      <c r="NDZ7" s="94"/>
      <c r="NEA7" s="94"/>
      <c r="NEB7" s="94"/>
      <c r="NEC7" s="94"/>
      <c r="NED7" s="94"/>
      <c r="NEE7" s="94"/>
      <c r="NEF7" s="94"/>
      <c r="NEG7" s="94"/>
      <c r="NEH7" s="94"/>
      <c r="NEI7" s="94"/>
      <c r="NEJ7" s="94"/>
      <c r="NEK7" s="94"/>
      <c r="NEL7" s="94"/>
      <c r="NEM7" s="94"/>
      <c r="NEN7" s="94"/>
      <c r="NEO7" s="94"/>
      <c r="NEP7" s="94"/>
      <c r="NEQ7" s="94"/>
      <c r="NER7" s="94"/>
      <c r="NES7" s="94"/>
      <c r="NET7" s="94"/>
      <c r="NEU7" s="94"/>
      <c r="NEV7" s="94"/>
      <c r="NEW7" s="94"/>
      <c r="NEX7" s="94"/>
      <c r="NEY7" s="94"/>
      <c r="NEZ7" s="94"/>
      <c r="NFA7" s="94"/>
      <c r="NFB7" s="94"/>
      <c r="NFC7" s="94"/>
      <c r="NFD7" s="94"/>
      <c r="NFE7" s="94"/>
      <c r="NFF7" s="94"/>
      <c r="NFG7" s="94"/>
      <c r="NFH7" s="94"/>
      <c r="NFI7" s="94"/>
      <c r="NFJ7" s="94"/>
      <c r="NFK7" s="94"/>
      <c r="NFL7" s="94"/>
      <c r="NFM7" s="94"/>
      <c r="NFN7" s="94"/>
      <c r="NFO7" s="94"/>
      <c r="NFP7" s="94"/>
      <c r="NFQ7" s="94"/>
      <c r="NFR7" s="94"/>
      <c r="NFS7" s="94"/>
      <c r="NFT7" s="94"/>
      <c r="NFU7" s="94"/>
      <c r="NFV7" s="94"/>
      <c r="NFW7" s="94"/>
      <c r="NFX7" s="94"/>
      <c r="NFY7" s="94"/>
      <c r="NFZ7" s="94"/>
      <c r="NGA7" s="94"/>
      <c r="NGB7" s="94"/>
      <c r="NGC7" s="94"/>
      <c r="NGD7" s="94"/>
      <c r="NGE7" s="94"/>
      <c r="NGF7" s="94"/>
      <c r="NGG7" s="94"/>
      <c r="NGH7" s="94"/>
      <c r="NGI7" s="94"/>
      <c r="NGJ7" s="94"/>
      <c r="NGK7" s="94"/>
      <c r="NGL7" s="94"/>
      <c r="NGM7" s="94"/>
      <c r="NGN7" s="94"/>
      <c r="NGO7" s="94"/>
      <c r="NGP7" s="94"/>
      <c r="NGQ7" s="94"/>
      <c r="NGR7" s="94"/>
      <c r="NGS7" s="94"/>
      <c r="NGT7" s="94"/>
      <c r="NGU7" s="94"/>
      <c r="NGV7" s="94"/>
      <c r="NGW7" s="94"/>
      <c r="NGX7" s="94"/>
      <c r="NGY7" s="94"/>
      <c r="NGZ7" s="94"/>
      <c r="NHA7" s="94"/>
      <c r="NHB7" s="94"/>
      <c r="NHC7" s="94"/>
      <c r="NHD7" s="94"/>
      <c r="NHE7" s="94"/>
      <c r="NHF7" s="94"/>
      <c r="NHG7" s="94"/>
      <c r="NHH7" s="94"/>
      <c r="NHI7" s="94"/>
      <c r="NHJ7" s="94"/>
      <c r="NHK7" s="94"/>
      <c r="NHL7" s="94"/>
      <c r="NHM7" s="94"/>
      <c r="NHN7" s="94"/>
      <c r="NHO7" s="94"/>
      <c r="NHP7" s="94"/>
      <c r="NHQ7" s="94"/>
      <c r="NHR7" s="94"/>
      <c r="NHS7" s="94"/>
      <c r="NHT7" s="94"/>
      <c r="NHU7" s="94"/>
      <c r="NHV7" s="94"/>
      <c r="NHW7" s="94"/>
      <c r="NHX7" s="94"/>
      <c r="NHY7" s="94"/>
      <c r="NHZ7" s="94"/>
      <c r="NIA7" s="94"/>
      <c r="NIB7" s="94"/>
      <c r="NIC7" s="94"/>
      <c r="NID7" s="94"/>
      <c r="NIE7" s="94"/>
      <c r="NIF7" s="94"/>
      <c r="NIG7" s="94"/>
      <c r="NIH7" s="94"/>
      <c r="NII7" s="94"/>
      <c r="NIJ7" s="94"/>
      <c r="NIK7" s="94"/>
      <c r="NIL7" s="94"/>
      <c r="NIM7" s="94"/>
      <c r="NIN7" s="94"/>
      <c r="NIO7" s="94"/>
      <c r="NIP7" s="94"/>
      <c r="NIQ7" s="94"/>
      <c r="NIR7" s="94"/>
      <c r="NIS7" s="94"/>
      <c r="NIT7" s="94"/>
      <c r="NIU7" s="94"/>
      <c r="NIV7" s="94"/>
      <c r="NIW7" s="94"/>
      <c r="NIX7" s="94"/>
      <c r="NIY7" s="94"/>
      <c r="NIZ7" s="94"/>
      <c r="NJA7" s="94"/>
      <c r="NJB7" s="94"/>
      <c r="NJC7" s="94"/>
      <c r="NJD7" s="94"/>
      <c r="NJE7" s="94"/>
      <c r="NJF7" s="94"/>
      <c r="NJG7" s="94"/>
      <c r="NJH7" s="94"/>
      <c r="NJI7" s="94"/>
      <c r="NJJ7" s="94"/>
      <c r="NJK7" s="94"/>
      <c r="NJL7" s="94"/>
      <c r="NJM7" s="94"/>
      <c r="NJN7" s="94"/>
      <c r="NJO7" s="94"/>
      <c r="NJP7" s="94"/>
      <c r="NJQ7" s="94"/>
      <c r="NJR7" s="94"/>
      <c r="NJS7" s="94"/>
      <c r="NJT7" s="94"/>
      <c r="NJU7" s="94"/>
      <c r="NJV7" s="94"/>
      <c r="NJW7" s="94"/>
      <c r="NJX7" s="94"/>
      <c r="NJY7" s="94"/>
      <c r="NJZ7" s="94"/>
      <c r="NKA7" s="94"/>
      <c r="NKB7" s="94"/>
      <c r="NKC7" s="94"/>
      <c r="NKD7" s="94"/>
      <c r="NKE7" s="94"/>
      <c r="NKF7" s="94"/>
      <c r="NKG7" s="94"/>
      <c r="NKH7" s="94"/>
      <c r="NKI7" s="94"/>
      <c r="NKJ7" s="94"/>
      <c r="NKK7" s="94"/>
      <c r="NKL7" s="94"/>
      <c r="NKM7" s="94"/>
      <c r="NKN7" s="94"/>
      <c r="NKO7" s="94"/>
      <c r="NKP7" s="94"/>
      <c r="NKQ7" s="94"/>
      <c r="NKR7" s="94"/>
      <c r="NKS7" s="94"/>
      <c r="NKT7" s="94"/>
      <c r="NKU7" s="94"/>
      <c r="NKV7" s="94"/>
      <c r="NKW7" s="94"/>
      <c r="NKX7" s="94"/>
      <c r="NKY7" s="94"/>
      <c r="NKZ7" s="94"/>
      <c r="NLA7" s="94"/>
      <c r="NLB7" s="94"/>
      <c r="NLC7" s="94"/>
      <c r="NLD7" s="94"/>
      <c r="NLE7" s="94"/>
      <c r="NLF7" s="94"/>
      <c r="NLG7" s="94"/>
      <c r="NLH7" s="94"/>
      <c r="NLI7" s="94"/>
      <c r="NLJ7" s="94"/>
      <c r="NLK7" s="94"/>
      <c r="NLL7" s="94"/>
      <c r="NLM7" s="94"/>
      <c r="NLN7" s="94"/>
      <c r="NLO7" s="94"/>
      <c r="NLP7" s="94"/>
      <c r="NLQ7" s="94"/>
      <c r="NLR7" s="94"/>
      <c r="NLS7" s="94"/>
      <c r="NLT7" s="94"/>
      <c r="NLU7" s="94"/>
      <c r="NLV7" s="94"/>
      <c r="NLW7" s="94"/>
      <c r="NLX7" s="94"/>
      <c r="NLY7" s="94"/>
      <c r="NLZ7" s="94"/>
      <c r="NMA7" s="94"/>
      <c r="NMB7" s="94"/>
      <c r="NMC7" s="94"/>
      <c r="NMD7" s="94"/>
      <c r="NME7" s="94"/>
      <c r="NMF7" s="94"/>
      <c r="NMG7" s="94"/>
      <c r="NMH7" s="94"/>
      <c r="NMI7" s="94"/>
      <c r="NMJ7" s="94"/>
      <c r="NMK7" s="94"/>
      <c r="NML7" s="94"/>
      <c r="NMM7" s="94"/>
      <c r="NMN7" s="94"/>
      <c r="NMO7" s="94"/>
      <c r="NMP7" s="94"/>
      <c r="NMQ7" s="94"/>
      <c r="NMR7" s="94"/>
      <c r="NMS7" s="94"/>
      <c r="NMT7" s="94"/>
      <c r="NMU7" s="94"/>
      <c r="NMV7" s="94"/>
      <c r="NMW7" s="94"/>
      <c r="NMX7" s="94"/>
      <c r="NMY7" s="94"/>
      <c r="NMZ7" s="94"/>
      <c r="NNA7" s="94"/>
      <c r="NNB7" s="94"/>
      <c r="NNC7" s="94"/>
      <c r="NND7" s="94"/>
      <c r="NNE7" s="94"/>
      <c r="NNF7" s="94"/>
      <c r="NNG7" s="94"/>
      <c r="NNH7" s="94"/>
      <c r="NNI7" s="94"/>
      <c r="NNJ7" s="94"/>
      <c r="NNK7" s="94"/>
      <c r="NNL7" s="94"/>
      <c r="NNM7" s="94"/>
      <c r="NNN7" s="94"/>
      <c r="NNO7" s="94"/>
      <c r="NNP7" s="94"/>
      <c r="NNQ7" s="94"/>
      <c r="NNR7" s="94"/>
      <c r="NNS7" s="94"/>
      <c r="NNT7" s="94"/>
      <c r="NNU7" s="94"/>
      <c r="NNV7" s="94"/>
      <c r="NNW7" s="94"/>
      <c r="NNX7" s="94"/>
      <c r="NNY7" s="94"/>
      <c r="NNZ7" s="94"/>
      <c r="NOA7" s="94"/>
      <c r="NOB7" s="94"/>
      <c r="NOC7" s="94"/>
      <c r="NOD7" s="94"/>
      <c r="NOE7" s="94"/>
      <c r="NOF7" s="94"/>
      <c r="NOG7" s="94"/>
      <c r="NOH7" s="94"/>
      <c r="NOI7" s="94"/>
      <c r="NOJ7" s="94"/>
      <c r="NOK7" s="94"/>
      <c r="NOL7" s="94"/>
      <c r="NOM7" s="94"/>
      <c r="NON7" s="94"/>
      <c r="NOO7" s="94"/>
      <c r="NOP7" s="94"/>
      <c r="NOQ7" s="94"/>
      <c r="NOR7" s="94"/>
      <c r="NOS7" s="94"/>
      <c r="NOT7" s="94"/>
      <c r="NOU7" s="94"/>
      <c r="NOV7" s="94"/>
      <c r="NOW7" s="94"/>
      <c r="NOX7" s="94"/>
      <c r="NOY7" s="94"/>
      <c r="NOZ7" s="94"/>
      <c r="NPA7" s="94"/>
      <c r="NPB7" s="94"/>
      <c r="NPC7" s="94"/>
      <c r="NPD7" s="94"/>
      <c r="NPE7" s="94"/>
      <c r="NPF7" s="94"/>
      <c r="NPG7" s="94"/>
      <c r="NPH7" s="94"/>
      <c r="NPI7" s="94"/>
      <c r="NPJ7" s="94"/>
      <c r="NPK7" s="94"/>
      <c r="NPL7" s="94"/>
      <c r="NPM7" s="94"/>
      <c r="NPN7" s="94"/>
      <c r="NPO7" s="94"/>
      <c r="NPP7" s="94"/>
      <c r="NPQ7" s="94"/>
      <c r="NPR7" s="94"/>
      <c r="NPS7" s="94"/>
      <c r="NPT7" s="94"/>
      <c r="NPU7" s="94"/>
      <c r="NPV7" s="94"/>
      <c r="NPW7" s="94"/>
      <c r="NPX7" s="94"/>
      <c r="NPY7" s="94"/>
      <c r="NPZ7" s="94"/>
      <c r="NQA7" s="94"/>
      <c r="NQB7" s="94"/>
      <c r="NQC7" s="94"/>
      <c r="NQD7" s="94"/>
      <c r="NQE7" s="94"/>
      <c r="NQF7" s="94"/>
      <c r="NQG7" s="94"/>
      <c r="NQH7" s="94"/>
      <c r="NQI7" s="94"/>
      <c r="NQJ7" s="94"/>
      <c r="NQK7" s="94"/>
      <c r="NQL7" s="94"/>
      <c r="NQM7" s="94"/>
      <c r="NQN7" s="94"/>
      <c r="NQO7" s="94"/>
      <c r="NQP7" s="94"/>
      <c r="NQQ7" s="94"/>
      <c r="NQR7" s="94"/>
      <c r="NQS7" s="94"/>
      <c r="NQT7" s="94"/>
      <c r="NQU7" s="94"/>
      <c r="NQV7" s="94"/>
      <c r="NQW7" s="94"/>
      <c r="NQX7" s="94"/>
      <c r="NQY7" s="94"/>
      <c r="NQZ7" s="94"/>
      <c r="NRA7" s="94"/>
      <c r="NRB7" s="94"/>
      <c r="NRC7" s="94"/>
      <c r="NRD7" s="94"/>
      <c r="NRE7" s="94"/>
      <c r="NRF7" s="94"/>
      <c r="NRG7" s="94"/>
      <c r="NRH7" s="94"/>
      <c r="NRI7" s="94"/>
      <c r="NRJ7" s="94"/>
      <c r="NRK7" s="94"/>
      <c r="NRL7" s="94"/>
      <c r="NRM7" s="94"/>
      <c r="NRN7" s="94"/>
      <c r="NRO7" s="94"/>
      <c r="NRP7" s="94"/>
      <c r="NRQ7" s="94"/>
      <c r="NRR7" s="94"/>
      <c r="NRS7" s="94"/>
      <c r="NRT7" s="94"/>
      <c r="NRU7" s="94"/>
      <c r="NRV7" s="94"/>
      <c r="NRW7" s="94"/>
      <c r="NRX7" s="94"/>
      <c r="NRY7" s="94"/>
      <c r="NRZ7" s="94"/>
      <c r="NSA7" s="94"/>
      <c r="NSB7" s="94"/>
      <c r="NSC7" s="94"/>
      <c r="NSD7" s="94"/>
      <c r="NSE7" s="94"/>
      <c r="NSF7" s="94"/>
      <c r="NSG7" s="94"/>
      <c r="NSH7" s="94"/>
      <c r="NSI7" s="94"/>
      <c r="NSJ7" s="94"/>
      <c r="NSK7" s="94"/>
      <c r="NSL7" s="94"/>
      <c r="NSM7" s="94"/>
      <c r="NSN7" s="94"/>
      <c r="NSO7" s="94"/>
      <c r="NSP7" s="94"/>
      <c r="NSQ7" s="94"/>
      <c r="NSR7" s="94"/>
      <c r="NSS7" s="94"/>
      <c r="NST7" s="94"/>
      <c r="NSU7" s="94"/>
      <c r="NSV7" s="94"/>
      <c r="NSW7" s="94"/>
      <c r="NSX7" s="94"/>
      <c r="NSY7" s="94"/>
      <c r="NSZ7" s="94"/>
      <c r="NTA7" s="94"/>
      <c r="NTB7" s="94"/>
      <c r="NTC7" s="94"/>
      <c r="NTD7" s="94"/>
      <c r="NTE7" s="94"/>
      <c r="NTF7" s="94"/>
      <c r="NTG7" s="94"/>
      <c r="NTH7" s="94"/>
      <c r="NTI7" s="94"/>
      <c r="NTJ7" s="94"/>
      <c r="NTK7" s="94"/>
      <c r="NTL7" s="94"/>
      <c r="NTM7" s="94"/>
      <c r="NTN7" s="94"/>
      <c r="NTO7" s="94"/>
      <c r="NTP7" s="94"/>
      <c r="NTQ7" s="94"/>
      <c r="NTR7" s="94"/>
      <c r="NTS7" s="94"/>
      <c r="NTT7" s="94"/>
      <c r="NTU7" s="94"/>
      <c r="NTV7" s="94"/>
      <c r="NTW7" s="94"/>
      <c r="NTX7" s="94"/>
      <c r="NTY7" s="94"/>
      <c r="NTZ7" s="94"/>
      <c r="NUA7" s="94"/>
      <c r="NUB7" s="94"/>
      <c r="NUC7" s="94"/>
      <c r="NUD7" s="94"/>
      <c r="NUE7" s="94"/>
      <c r="NUF7" s="94"/>
      <c r="NUG7" s="94"/>
      <c r="NUH7" s="94"/>
      <c r="NUI7" s="94"/>
      <c r="NUJ7" s="94"/>
      <c r="NUK7" s="94"/>
      <c r="NUL7" s="94"/>
      <c r="NUM7" s="94"/>
      <c r="NUN7" s="94"/>
      <c r="NUO7" s="94"/>
      <c r="NUP7" s="94"/>
      <c r="NUQ7" s="94"/>
      <c r="NUR7" s="94"/>
      <c r="NUS7" s="94"/>
      <c r="NUT7" s="94"/>
      <c r="NUU7" s="94"/>
      <c r="NUV7" s="94"/>
      <c r="NUW7" s="94"/>
      <c r="NUX7" s="94"/>
      <c r="NUY7" s="94"/>
      <c r="NUZ7" s="94"/>
      <c r="NVA7" s="94"/>
      <c r="NVB7" s="94"/>
      <c r="NVC7" s="94"/>
      <c r="NVD7" s="94"/>
      <c r="NVE7" s="94"/>
      <c r="NVF7" s="94"/>
      <c r="NVG7" s="94"/>
      <c r="NVH7" s="94"/>
      <c r="NVI7" s="94"/>
      <c r="NVJ7" s="94"/>
      <c r="NVK7" s="94"/>
      <c r="NVL7" s="94"/>
      <c r="NVM7" s="94"/>
      <c r="NVN7" s="94"/>
      <c r="NVO7" s="94"/>
      <c r="NVP7" s="94"/>
      <c r="NVQ7" s="94"/>
      <c r="NVR7" s="94"/>
      <c r="NVS7" s="94"/>
      <c r="NVT7" s="94"/>
      <c r="NVU7" s="94"/>
      <c r="NVV7" s="94"/>
      <c r="NVW7" s="94"/>
      <c r="NVX7" s="94"/>
      <c r="NVY7" s="94"/>
      <c r="NVZ7" s="94"/>
      <c r="NWA7" s="94"/>
      <c r="NWB7" s="94"/>
      <c r="NWC7" s="94"/>
      <c r="NWD7" s="94"/>
      <c r="NWE7" s="94"/>
      <c r="NWF7" s="94"/>
      <c r="NWG7" s="94"/>
      <c r="NWH7" s="94"/>
      <c r="NWI7" s="94"/>
      <c r="NWJ7" s="94"/>
      <c r="NWK7" s="94"/>
      <c r="NWL7" s="94"/>
      <c r="NWM7" s="94"/>
      <c r="NWN7" s="94"/>
      <c r="NWO7" s="94"/>
      <c r="NWP7" s="94"/>
      <c r="NWQ7" s="94"/>
      <c r="NWR7" s="94"/>
      <c r="NWS7" s="94"/>
      <c r="NWT7" s="94"/>
      <c r="NWU7" s="94"/>
      <c r="NWV7" s="94"/>
      <c r="NWW7" s="94"/>
      <c r="NWX7" s="94"/>
      <c r="NWY7" s="94"/>
      <c r="NWZ7" s="94"/>
      <c r="NXA7" s="94"/>
      <c r="NXB7" s="94"/>
      <c r="NXC7" s="94"/>
      <c r="NXD7" s="94"/>
      <c r="NXE7" s="94"/>
      <c r="NXF7" s="94"/>
      <c r="NXG7" s="94"/>
      <c r="NXH7" s="94"/>
      <c r="NXI7" s="94"/>
      <c r="NXJ7" s="94"/>
      <c r="NXK7" s="94"/>
      <c r="NXL7" s="94"/>
      <c r="NXM7" s="94"/>
      <c r="NXN7" s="94"/>
      <c r="NXO7" s="94"/>
      <c r="NXP7" s="94"/>
      <c r="NXQ7" s="94"/>
      <c r="NXR7" s="94"/>
      <c r="NXS7" s="94"/>
      <c r="NXT7" s="94"/>
      <c r="NXU7" s="94"/>
      <c r="NXV7" s="94"/>
      <c r="NXW7" s="94"/>
      <c r="NXX7" s="94"/>
      <c r="NXY7" s="94"/>
      <c r="NXZ7" s="94"/>
      <c r="NYA7" s="94"/>
      <c r="NYB7" s="94"/>
      <c r="NYC7" s="94"/>
      <c r="NYD7" s="94"/>
      <c r="NYE7" s="94"/>
      <c r="NYF7" s="94"/>
      <c r="NYG7" s="94"/>
      <c r="NYH7" s="94"/>
      <c r="NYI7" s="94"/>
      <c r="NYJ7" s="94"/>
      <c r="NYK7" s="94"/>
      <c r="NYL7" s="94"/>
      <c r="NYM7" s="94"/>
      <c r="NYN7" s="94"/>
      <c r="NYO7" s="94"/>
      <c r="NYP7" s="94"/>
      <c r="NYQ7" s="94"/>
      <c r="NYR7" s="94"/>
      <c r="NYS7" s="94"/>
      <c r="NYT7" s="94"/>
      <c r="NYU7" s="94"/>
      <c r="NYV7" s="94"/>
      <c r="NYW7" s="94"/>
      <c r="NYX7" s="94"/>
      <c r="NYY7" s="94"/>
      <c r="NYZ7" s="94"/>
      <c r="NZA7" s="94"/>
      <c r="NZB7" s="94"/>
      <c r="NZC7" s="94"/>
      <c r="NZD7" s="94"/>
      <c r="NZE7" s="94"/>
      <c r="NZF7" s="94"/>
      <c r="NZG7" s="94"/>
      <c r="NZH7" s="94"/>
      <c r="NZI7" s="94"/>
      <c r="NZJ7" s="94"/>
      <c r="NZK7" s="94"/>
      <c r="NZL7" s="94"/>
      <c r="NZM7" s="94"/>
      <c r="NZN7" s="94"/>
      <c r="NZO7" s="94"/>
      <c r="NZP7" s="94"/>
      <c r="NZQ7" s="94"/>
      <c r="NZR7" s="94"/>
      <c r="NZS7" s="94"/>
      <c r="NZT7" s="94"/>
      <c r="NZU7" s="94"/>
      <c r="NZV7" s="94"/>
      <c r="NZW7" s="94"/>
      <c r="NZX7" s="94"/>
      <c r="NZY7" s="94"/>
      <c r="NZZ7" s="94"/>
      <c r="OAA7" s="94"/>
      <c r="OAB7" s="94"/>
      <c r="OAC7" s="94"/>
      <c r="OAD7" s="94"/>
      <c r="OAE7" s="94"/>
      <c r="OAF7" s="94"/>
      <c r="OAG7" s="94"/>
      <c r="OAH7" s="94"/>
      <c r="OAI7" s="94"/>
      <c r="OAJ7" s="94"/>
      <c r="OAK7" s="94"/>
      <c r="OAL7" s="94"/>
      <c r="OAM7" s="94"/>
      <c r="OAN7" s="94"/>
      <c r="OAO7" s="94"/>
      <c r="OAP7" s="94"/>
      <c r="OAQ7" s="94"/>
      <c r="OAR7" s="94"/>
      <c r="OAS7" s="94"/>
      <c r="OAT7" s="94"/>
      <c r="OAU7" s="94"/>
      <c r="OAV7" s="94"/>
      <c r="OAW7" s="94"/>
      <c r="OAX7" s="94"/>
      <c r="OAY7" s="94"/>
      <c r="OAZ7" s="94"/>
      <c r="OBA7" s="94"/>
      <c r="OBB7" s="94"/>
      <c r="OBC7" s="94"/>
      <c r="OBD7" s="94"/>
      <c r="OBE7" s="94"/>
      <c r="OBF7" s="94"/>
      <c r="OBG7" s="94"/>
      <c r="OBH7" s="94"/>
      <c r="OBI7" s="94"/>
      <c r="OBJ7" s="94"/>
      <c r="OBK7" s="94"/>
      <c r="OBL7" s="94"/>
      <c r="OBM7" s="94"/>
      <c r="OBN7" s="94"/>
      <c r="OBO7" s="94"/>
      <c r="OBP7" s="94"/>
      <c r="OBQ7" s="94"/>
      <c r="OBR7" s="94"/>
      <c r="OBS7" s="94"/>
      <c r="OBT7" s="94"/>
      <c r="OBU7" s="94"/>
      <c r="OBV7" s="94"/>
      <c r="OBW7" s="94"/>
      <c r="OBX7" s="94"/>
      <c r="OBY7" s="94"/>
      <c r="OBZ7" s="94"/>
      <c r="OCA7" s="94"/>
      <c r="OCB7" s="94"/>
      <c r="OCC7" s="94"/>
      <c r="OCD7" s="94"/>
      <c r="OCE7" s="94"/>
      <c r="OCF7" s="94"/>
      <c r="OCG7" s="94"/>
      <c r="OCH7" s="94"/>
      <c r="OCI7" s="94"/>
      <c r="OCJ7" s="94"/>
      <c r="OCK7" s="94"/>
      <c r="OCL7" s="94"/>
      <c r="OCM7" s="94"/>
      <c r="OCN7" s="94"/>
      <c r="OCO7" s="94"/>
      <c r="OCP7" s="94"/>
      <c r="OCQ7" s="94"/>
      <c r="OCR7" s="94"/>
      <c r="OCS7" s="94"/>
      <c r="OCT7" s="94"/>
      <c r="OCU7" s="94"/>
      <c r="OCV7" s="94"/>
      <c r="OCW7" s="94"/>
      <c r="OCX7" s="94"/>
      <c r="OCY7" s="94"/>
      <c r="OCZ7" s="94"/>
      <c r="ODA7" s="94"/>
      <c r="ODB7" s="94"/>
      <c r="ODC7" s="94"/>
      <c r="ODD7" s="94"/>
      <c r="ODE7" s="94"/>
      <c r="ODF7" s="94"/>
      <c r="ODG7" s="94"/>
      <c r="ODH7" s="94"/>
      <c r="ODI7" s="94"/>
      <c r="ODJ7" s="94"/>
      <c r="ODK7" s="94"/>
      <c r="ODL7" s="94"/>
      <c r="ODM7" s="94"/>
      <c r="ODN7" s="94"/>
      <c r="ODO7" s="94"/>
      <c r="ODP7" s="94"/>
      <c r="ODQ7" s="94"/>
      <c r="ODR7" s="94"/>
      <c r="ODS7" s="94"/>
      <c r="ODT7" s="94"/>
      <c r="ODU7" s="94"/>
      <c r="ODV7" s="94"/>
      <c r="ODW7" s="94"/>
      <c r="ODX7" s="94"/>
      <c r="ODY7" s="94"/>
      <c r="ODZ7" s="94"/>
      <c r="OEA7" s="94"/>
      <c r="OEB7" s="94"/>
      <c r="OEC7" s="94"/>
      <c r="OED7" s="94"/>
      <c r="OEE7" s="94"/>
      <c r="OEF7" s="94"/>
      <c r="OEG7" s="94"/>
      <c r="OEH7" s="94"/>
      <c r="OEI7" s="94"/>
      <c r="OEJ7" s="94"/>
      <c r="OEK7" s="94"/>
      <c r="OEL7" s="94"/>
      <c r="OEM7" s="94"/>
      <c r="OEN7" s="94"/>
      <c r="OEO7" s="94"/>
      <c r="OEP7" s="94"/>
      <c r="OEQ7" s="94"/>
      <c r="OER7" s="94"/>
      <c r="OES7" s="94"/>
      <c r="OET7" s="94"/>
      <c r="OEU7" s="94"/>
      <c r="OEV7" s="94"/>
      <c r="OEW7" s="94"/>
      <c r="OEX7" s="94"/>
      <c r="OEY7" s="94"/>
      <c r="OEZ7" s="94"/>
      <c r="OFA7" s="94"/>
      <c r="OFB7" s="94"/>
      <c r="OFC7" s="94"/>
      <c r="OFD7" s="94"/>
      <c r="OFE7" s="94"/>
      <c r="OFF7" s="94"/>
      <c r="OFG7" s="94"/>
      <c r="OFH7" s="94"/>
      <c r="OFI7" s="94"/>
      <c r="OFJ7" s="94"/>
      <c r="OFK7" s="94"/>
      <c r="OFL7" s="94"/>
      <c r="OFM7" s="94"/>
      <c r="OFN7" s="94"/>
      <c r="OFO7" s="94"/>
      <c r="OFP7" s="94"/>
      <c r="OFQ7" s="94"/>
      <c r="OFR7" s="94"/>
      <c r="OFS7" s="94"/>
      <c r="OFT7" s="94"/>
      <c r="OFU7" s="94"/>
      <c r="OFV7" s="94"/>
      <c r="OFW7" s="94"/>
      <c r="OFX7" s="94"/>
      <c r="OFY7" s="94"/>
      <c r="OFZ7" s="94"/>
      <c r="OGA7" s="94"/>
      <c r="OGB7" s="94"/>
      <c r="OGC7" s="94"/>
      <c r="OGD7" s="94"/>
      <c r="OGE7" s="94"/>
      <c r="OGF7" s="94"/>
      <c r="OGG7" s="94"/>
      <c r="OGH7" s="94"/>
      <c r="OGI7" s="94"/>
      <c r="OGJ7" s="94"/>
      <c r="OGK7" s="94"/>
      <c r="OGL7" s="94"/>
      <c r="OGM7" s="94"/>
      <c r="OGN7" s="94"/>
      <c r="OGO7" s="94"/>
      <c r="OGP7" s="94"/>
      <c r="OGQ7" s="94"/>
      <c r="OGR7" s="94"/>
      <c r="OGS7" s="94"/>
      <c r="OGT7" s="94"/>
      <c r="OGU7" s="94"/>
      <c r="OGV7" s="94"/>
      <c r="OGW7" s="94"/>
      <c r="OGX7" s="94"/>
      <c r="OGY7" s="94"/>
      <c r="OGZ7" s="94"/>
      <c r="OHA7" s="94"/>
      <c r="OHB7" s="94"/>
      <c r="OHC7" s="94"/>
      <c r="OHD7" s="94"/>
      <c r="OHE7" s="94"/>
      <c r="OHF7" s="94"/>
      <c r="OHG7" s="94"/>
      <c r="OHH7" s="94"/>
      <c r="OHI7" s="94"/>
      <c r="OHJ7" s="94"/>
      <c r="OHK7" s="94"/>
      <c r="OHL7" s="94"/>
      <c r="OHM7" s="94"/>
      <c r="OHN7" s="94"/>
      <c r="OHO7" s="94"/>
      <c r="OHP7" s="94"/>
      <c r="OHQ7" s="94"/>
      <c r="OHR7" s="94"/>
      <c r="OHS7" s="94"/>
      <c r="OHT7" s="94"/>
      <c r="OHU7" s="94"/>
      <c r="OHV7" s="94"/>
      <c r="OHW7" s="94"/>
      <c r="OHX7" s="94"/>
      <c r="OHY7" s="94"/>
      <c r="OHZ7" s="94"/>
      <c r="OIA7" s="94"/>
      <c r="OIB7" s="94"/>
      <c r="OIC7" s="94"/>
      <c r="OID7" s="94"/>
      <c r="OIE7" s="94"/>
      <c r="OIF7" s="94"/>
      <c r="OIG7" s="94"/>
      <c r="OIH7" s="94"/>
      <c r="OII7" s="94"/>
      <c r="OIJ7" s="94"/>
      <c r="OIK7" s="94"/>
      <c r="OIL7" s="94"/>
      <c r="OIM7" s="94"/>
      <c r="OIN7" s="94"/>
      <c r="OIO7" s="94"/>
      <c r="OIP7" s="94"/>
      <c r="OIQ7" s="94"/>
      <c r="OIR7" s="94"/>
      <c r="OIS7" s="94"/>
      <c r="OIT7" s="94"/>
      <c r="OIU7" s="94"/>
      <c r="OIV7" s="94"/>
      <c r="OIW7" s="94"/>
      <c r="OIX7" s="94"/>
      <c r="OIY7" s="94"/>
      <c r="OIZ7" s="94"/>
      <c r="OJA7" s="94"/>
      <c r="OJB7" s="94"/>
      <c r="OJC7" s="94"/>
      <c r="OJD7" s="94"/>
      <c r="OJE7" s="94"/>
      <c r="OJF7" s="94"/>
      <c r="OJG7" s="94"/>
      <c r="OJH7" s="94"/>
      <c r="OJI7" s="94"/>
      <c r="OJJ7" s="94"/>
      <c r="OJK7" s="94"/>
      <c r="OJL7" s="94"/>
      <c r="OJM7" s="94"/>
      <c r="OJN7" s="94"/>
      <c r="OJO7" s="94"/>
      <c r="OJP7" s="94"/>
      <c r="OJQ7" s="94"/>
      <c r="OJR7" s="94"/>
      <c r="OJS7" s="94"/>
      <c r="OJT7" s="94"/>
      <c r="OJU7" s="94"/>
      <c r="OJV7" s="94"/>
      <c r="OJW7" s="94"/>
      <c r="OJX7" s="94"/>
      <c r="OJY7" s="94"/>
      <c r="OJZ7" s="94"/>
      <c r="OKA7" s="94"/>
      <c r="OKB7" s="94"/>
      <c r="OKC7" s="94"/>
      <c r="OKD7" s="94"/>
      <c r="OKE7" s="94"/>
      <c r="OKF7" s="94"/>
      <c r="OKG7" s="94"/>
      <c r="OKH7" s="94"/>
      <c r="OKI7" s="94"/>
      <c r="OKJ7" s="94"/>
      <c r="OKK7" s="94"/>
      <c r="OKL7" s="94"/>
      <c r="OKM7" s="94"/>
      <c r="OKN7" s="94"/>
      <c r="OKO7" s="94"/>
      <c r="OKP7" s="94"/>
      <c r="OKQ7" s="94"/>
      <c r="OKR7" s="94"/>
      <c r="OKS7" s="94"/>
      <c r="OKT7" s="94"/>
      <c r="OKU7" s="94"/>
      <c r="OKV7" s="94"/>
      <c r="OKW7" s="94"/>
      <c r="OKX7" s="94"/>
      <c r="OKY7" s="94"/>
      <c r="OKZ7" s="94"/>
      <c r="OLA7" s="94"/>
      <c r="OLB7" s="94"/>
      <c r="OLC7" s="94"/>
      <c r="OLD7" s="94"/>
      <c r="OLE7" s="94"/>
      <c r="OLF7" s="94"/>
      <c r="OLG7" s="94"/>
      <c r="OLH7" s="94"/>
      <c r="OLI7" s="94"/>
      <c r="OLJ7" s="94"/>
      <c r="OLK7" s="94"/>
      <c r="OLL7" s="94"/>
      <c r="OLM7" s="94"/>
      <c r="OLN7" s="94"/>
      <c r="OLO7" s="94"/>
      <c r="OLP7" s="94"/>
      <c r="OLQ7" s="94"/>
      <c r="OLR7" s="94"/>
      <c r="OLS7" s="94"/>
      <c r="OLT7" s="94"/>
      <c r="OLU7" s="94"/>
      <c r="OLV7" s="94"/>
      <c r="OLW7" s="94"/>
      <c r="OLX7" s="94"/>
      <c r="OLY7" s="94"/>
      <c r="OLZ7" s="94"/>
      <c r="OMA7" s="94"/>
      <c r="OMB7" s="94"/>
      <c r="OMC7" s="94"/>
      <c r="OMD7" s="94"/>
      <c r="OME7" s="94"/>
      <c r="OMF7" s="94"/>
      <c r="OMG7" s="94"/>
      <c r="OMH7" s="94"/>
      <c r="OMI7" s="94"/>
      <c r="OMJ7" s="94"/>
      <c r="OMK7" s="94"/>
      <c r="OML7" s="94"/>
      <c r="OMM7" s="94"/>
      <c r="OMN7" s="94"/>
      <c r="OMO7" s="94"/>
      <c r="OMP7" s="94"/>
      <c r="OMQ7" s="94"/>
      <c r="OMR7" s="94"/>
      <c r="OMS7" s="94"/>
      <c r="OMT7" s="94"/>
      <c r="OMU7" s="94"/>
      <c r="OMV7" s="94"/>
      <c r="OMW7" s="94"/>
      <c r="OMX7" s="94"/>
      <c r="OMY7" s="94"/>
      <c r="OMZ7" s="94"/>
      <c r="ONA7" s="94"/>
      <c r="ONB7" s="94"/>
      <c r="ONC7" s="94"/>
      <c r="OND7" s="94"/>
      <c r="ONE7" s="94"/>
      <c r="ONF7" s="94"/>
      <c r="ONG7" s="94"/>
      <c r="ONH7" s="94"/>
      <c r="ONI7" s="94"/>
      <c r="ONJ7" s="94"/>
      <c r="ONK7" s="94"/>
      <c r="ONL7" s="94"/>
      <c r="ONM7" s="94"/>
      <c r="ONN7" s="94"/>
      <c r="ONO7" s="94"/>
      <c r="ONP7" s="94"/>
      <c r="ONQ7" s="94"/>
      <c r="ONR7" s="94"/>
      <c r="ONS7" s="94"/>
      <c r="ONT7" s="94"/>
      <c r="ONU7" s="94"/>
      <c r="ONV7" s="94"/>
      <c r="ONW7" s="94"/>
      <c r="ONX7" s="94"/>
      <c r="ONY7" s="94"/>
      <c r="ONZ7" s="94"/>
      <c r="OOA7" s="94"/>
      <c r="OOB7" s="94"/>
      <c r="OOC7" s="94"/>
      <c r="OOD7" s="94"/>
      <c r="OOE7" s="94"/>
      <c r="OOF7" s="94"/>
      <c r="OOG7" s="94"/>
      <c r="OOH7" s="94"/>
      <c r="OOI7" s="94"/>
      <c r="OOJ7" s="94"/>
      <c r="OOK7" s="94"/>
      <c r="OOL7" s="94"/>
      <c r="OOM7" s="94"/>
      <c r="OON7" s="94"/>
      <c r="OOO7" s="94"/>
      <c r="OOP7" s="94"/>
      <c r="OOQ7" s="94"/>
      <c r="OOR7" s="94"/>
      <c r="OOS7" s="94"/>
      <c r="OOT7" s="94"/>
      <c r="OOU7" s="94"/>
      <c r="OOV7" s="94"/>
      <c r="OOW7" s="94"/>
      <c r="OOX7" s="94"/>
      <c r="OOY7" s="94"/>
      <c r="OOZ7" s="94"/>
      <c r="OPA7" s="94"/>
      <c r="OPB7" s="94"/>
      <c r="OPC7" s="94"/>
      <c r="OPD7" s="94"/>
      <c r="OPE7" s="94"/>
      <c r="OPF7" s="94"/>
      <c r="OPG7" s="94"/>
      <c r="OPH7" s="94"/>
      <c r="OPI7" s="94"/>
      <c r="OPJ7" s="94"/>
      <c r="OPK7" s="94"/>
      <c r="OPL7" s="94"/>
      <c r="OPM7" s="94"/>
      <c r="OPN7" s="94"/>
      <c r="OPO7" s="94"/>
      <c r="OPP7" s="94"/>
      <c r="OPQ7" s="94"/>
      <c r="OPR7" s="94"/>
      <c r="OPS7" s="94"/>
      <c r="OPT7" s="94"/>
      <c r="OPU7" s="94"/>
      <c r="OPV7" s="94"/>
      <c r="OPW7" s="94"/>
      <c r="OPX7" s="94"/>
      <c r="OPY7" s="94"/>
      <c r="OPZ7" s="94"/>
      <c r="OQA7" s="94"/>
      <c r="OQB7" s="94"/>
      <c r="OQC7" s="94"/>
      <c r="OQD7" s="94"/>
      <c r="OQE7" s="94"/>
      <c r="OQF7" s="94"/>
      <c r="OQG7" s="94"/>
      <c r="OQH7" s="94"/>
      <c r="OQI7" s="94"/>
      <c r="OQJ7" s="94"/>
      <c r="OQK7" s="94"/>
      <c r="OQL7" s="94"/>
      <c r="OQM7" s="94"/>
      <c r="OQN7" s="94"/>
      <c r="OQO7" s="94"/>
      <c r="OQP7" s="94"/>
      <c r="OQQ7" s="94"/>
      <c r="OQR7" s="94"/>
      <c r="OQS7" s="94"/>
      <c r="OQT7" s="94"/>
      <c r="OQU7" s="94"/>
      <c r="OQV7" s="94"/>
      <c r="OQW7" s="94"/>
      <c r="OQX7" s="94"/>
      <c r="OQY7" s="94"/>
      <c r="OQZ7" s="94"/>
      <c r="ORA7" s="94"/>
      <c r="ORB7" s="94"/>
      <c r="ORC7" s="94"/>
      <c r="ORD7" s="94"/>
      <c r="ORE7" s="94"/>
      <c r="ORF7" s="94"/>
      <c r="ORG7" s="94"/>
      <c r="ORH7" s="94"/>
      <c r="ORI7" s="94"/>
      <c r="ORJ7" s="94"/>
      <c r="ORK7" s="94"/>
      <c r="ORL7" s="94"/>
      <c r="ORM7" s="94"/>
      <c r="ORN7" s="94"/>
      <c r="ORO7" s="94"/>
      <c r="ORP7" s="94"/>
      <c r="ORQ7" s="94"/>
      <c r="ORR7" s="94"/>
      <c r="ORS7" s="94"/>
      <c r="ORT7" s="94"/>
      <c r="ORU7" s="94"/>
      <c r="ORV7" s="94"/>
      <c r="ORW7" s="94"/>
      <c r="ORX7" s="94"/>
      <c r="ORY7" s="94"/>
      <c r="ORZ7" s="94"/>
      <c r="OSA7" s="94"/>
      <c r="OSB7" s="94"/>
      <c r="OSC7" s="94"/>
      <c r="OSD7" s="94"/>
      <c r="OSE7" s="94"/>
      <c r="OSF7" s="94"/>
      <c r="OSG7" s="94"/>
      <c r="OSH7" s="94"/>
      <c r="OSI7" s="94"/>
      <c r="OSJ7" s="94"/>
      <c r="OSK7" s="94"/>
      <c r="OSL7" s="94"/>
      <c r="OSM7" s="94"/>
      <c r="OSN7" s="94"/>
      <c r="OSO7" s="94"/>
      <c r="OSP7" s="94"/>
      <c r="OSQ7" s="94"/>
      <c r="OSR7" s="94"/>
      <c r="OSS7" s="94"/>
      <c r="OST7" s="94"/>
      <c r="OSU7" s="94"/>
      <c r="OSV7" s="94"/>
      <c r="OSW7" s="94"/>
      <c r="OSX7" s="94"/>
      <c r="OSY7" s="94"/>
      <c r="OSZ7" s="94"/>
      <c r="OTA7" s="94"/>
      <c r="OTB7" s="94"/>
      <c r="OTC7" s="94"/>
      <c r="OTD7" s="94"/>
      <c r="OTE7" s="94"/>
      <c r="OTF7" s="94"/>
      <c r="OTG7" s="94"/>
      <c r="OTH7" s="94"/>
      <c r="OTI7" s="94"/>
      <c r="OTJ7" s="94"/>
      <c r="OTK7" s="94"/>
      <c r="OTL7" s="94"/>
      <c r="OTM7" s="94"/>
      <c r="OTN7" s="94"/>
      <c r="OTO7" s="94"/>
      <c r="OTP7" s="94"/>
      <c r="OTQ7" s="94"/>
      <c r="OTR7" s="94"/>
      <c r="OTS7" s="94"/>
      <c r="OTT7" s="94"/>
      <c r="OTU7" s="94"/>
      <c r="OTV7" s="94"/>
      <c r="OTW7" s="94"/>
      <c r="OTX7" s="94"/>
      <c r="OTY7" s="94"/>
      <c r="OTZ7" s="94"/>
      <c r="OUA7" s="94"/>
      <c r="OUB7" s="94"/>
      <c r="OUC7" s="94"/>
      <c r="OUD7" s="94"/>
      <c r="OUE7" s="94"/>
      <c r="OUF7" s="94"/>
      <c r="OUG7" s="94"/>
      <c r="OUH7" s="94"/>
      <c r="OUI7" s="94"/>
      <c r="OUJ7" s="94"/>
      <c r="OUK7" s="94"/>
      <c r="OUL7" s="94"/>
      <c r="OUM7" s="94"/>
      <c r="OUN7" s="94"/>
      <c r="OUO7" s="94"/>
      <c r="OUP7" s="94"/>
      <c r="OUQ7" s="94"/>
      <c r="OUR7" s="94"/>
      <c r="OUS7" s="94"/>
      <c r="OUT7" s="94"/>
      <c r="OUU7" s="94"/>
      <c r="OUV7" s="94"/>
      <c r="OUW7" s="94"/>
      <c r="OUX7" s="94"/>
      <c r="OUY7" s="94"/>
      <c r="OUZ7" s="94"/>
      <c r="OVA7" s="94"/>
      <c r="OVB7" s="94"/>
      <c r="OVC7" s="94"/>
      <c r="OVD7" s="94"/>
      <c r="OVE7" s="94"/>
      <c r="OVF7" s="94"/>
      <c r="OVG7" s="94"/>
      <c r="OVH7" s="94"/>
      <c r="OVI7" s="94"/>
      <c r="OVJ7" s="94"/>
      <c r="OVK7" s="94"/>
      <c r="OVL7" s="94"/>
      <c r="OVM7" s="94"/>
      <c r="OVN7" s="94"/>
      <c r="OVO7" s="94"/>
      <c r="OVP7" s="94"/>
      <c r="OVQ7" s="94"/>
      <c r="OVR7" s="94"/>
      <c r="OVS7" s="94"/>
      <c r="OVT7" s="94"/>
      <c r="OVU7" s="94"/>
      <c r="OVV7" s="94"/>
      <c r="OVW7" s="94"/>
      <c r="OVX7" s="94"/>
      <c r="OVY7" s="94"/>
      <c r="OVZ7" s="94"/>
      <c r="OWA7" s="94"/>
      <c r="OWB7" s="94"/>
      <c r="OWC7" s="94"/>
      <c r="OWD7" s="94"/>
      <c r="OWE7" s="94"/>
      <c r="OWF7" s="94"/>
      <c r="OWG7" s="94"/>
      <c r="OWH7" s="94"/>
      <c r="OWI7" s="94"/>
      <c r="OWJ7" s="94"/>
      <c r="OWK7" s="94"/>
      <c r="OWL7" s="94"/>
      <c r="OWM7" s="94"/>
      <c r="OWN7" s="94"/>
      <c r="OWO7" s="94"/>
      <c r="OWP7" s="94"/>
      <c r="OWQ7" s="94"/>
      <c r="OWR7" s="94"/>
      <c r="OWS7" s="94"/>
      <c r="OWT7" s="94"/>
      <c r="OWU7" s="94"/>
      <c r="OWV7" s="94"/>
      <c r="OWW7" s="94"/>
      <c r="OWX7" s="94"/>
      <c r="OWY7" s="94"/>
      <c r="OWZ7" s="94"/>
      <c r="OXA7" s="94"/>
      <c r="OXB7" s="94"/>
      <c r="OXC7" s="94"/>
      <c r="OXD7" s="94"/>
      <c r="OXE7" s="94"/>
      <c r="OXF7" s="94"/>
      <c r="OXG7" s="94"/>
      <c r="OXH7" s="94"/>
      <c r="OXI7" s="94"/>
      <c r="OXJ7" s="94"/>
      <c r="OXK7" s="94"/>
      <c r="OXL7" s="94"/>
      <c r="OXM7" s="94"/>
      <c r="OXN7" s="94"/>
      <c r="OXO7" s="94"/>
      <c r="OXP7" s="94"/>
      <c r="OXQ7" s="94"/>
      <c r="OXR7" s="94"/>
      <c r="OXS7" s="94"/>
      <c r="OXT7" s="94"/>
      <c r="OXU7" s="94"/>
      <c r="OXV7" s="94"/>
      <c r="OXW7" s="94"/>
      <c r="OXX7" s="94"/>
      <c r="OXY7" s="94"/>
      <c r="OXZ7" s="94"/>
      <c r="OYA7" s="94"/>
      <c r="OYB7" s="94"/>
      <c r="OYC7" s="94"/>
      <c r="OYD7" s="94"/>
      <c r="OYE7" s="94"/>
      <c r="OYF7" s="94"/>
      <c r="OYG7" s="94"/>
      <c r="OYH7" s="94"/>
      <c r="OYI7" s="94"/>
      <c r="OYJ7" s="94"/>
      <c r="OYK7" s="94"/>
      <c r="OYL7" s="94"/>
      <c r="OYM7" s="94"/>
      <c r="OYN7" s="94"/>
      <c r="OYO7" s="94"/>
      <c r="OYP7" s="94"/>
      <c r="OYQ7" s="94"/>
      <c r="OYR7" s="94"/>
      <c r="OYS7" s="94"/>
      <c r="OYT7" s="94"/>
      <c r="OYU7" s="94"/>
      <c r="OYV7" s="94"/>
      <c r="OYW7" s="94"/>
      <c r="OYX7" s="94"/>
      <c r="OYY7" s="94"/>
      <c r="OYZ7" s="94"/>
      <c r="OZA7" s="94"/>
      <c r="OZB7" s="94"/>
      <c r="OZC7" s="94"/>
      <c r="OZD7" s="94"/>
      <c r="OZE7" s="94"/>
      <c r="OZF7" s="94"/>
      <c r="OZG7" s="94"/>
      <c r="OZH7" s="94"/>
      <c r="OZI7" s="94"/>
      <c r="OZJ7" s="94"/>
      <c r="OZK7" s="94"/>
      <c r="OZL7" s="94"/>
      <c r="OZM7" s="94"/>
      <c r="OZN7" s="94"/>
      <c r="OZO7" s="94"/>
      <c r="OZP7" s="94"/>
      <c r="OZQ7" s="94"/>
      <c r="OZR7" s="94"/>
      <c r="OZS7" s="94"/>
      <c r="OZT7" s="94"/>
      <c r="OZU7" s="94"/>
      <c r="OZV7" s="94"/>
      <c r="OZW7" s="94"/>
      <c r="OZX7" s="94"/>
      <c r="OZY7" s="94"/>
      <c r="OZZ7" s="94"/>
      <c r="PAA7" s="94"/>
      <c r="PAB7" s="94"/>
      <c r="PAC7" s="94"/>
      <c r="PAD7" s="94"/>
      <c r="PAE7" s="94"/>
      <c r="PAF7" s="94"/>
      <c r="PAG7" s="94"/>
      <c r="PAH7" s="94"/>
      <c r="PAI7" s="94"/>
      <c r="PAJ7" s="94"/>
      <c r="PAK7" s="94"/>
      <c r="PAL7" s="94"/>
      <c r="PAM7" s="94"/>
      <c r="PAN7" s="94"/>
      <c r="PAO7" s="94"/>
      <c r="PAP7" s="94"/>
      <c r="PAQ7" s="94"/>
      <c r="PAR7" s="94"/>
      <c r="PAS7" s="94"/>
      <c r="PAT7" s="94"/>
      <c r="PAU7" s="94"/>
      <c r="PAV7" s="94"/>
      <c r="PAW7" s="94"/>
      <c r="PAX7" s="94"/>
      <c r="PAY7" s="94"/>
      <c r="PAZ7" s="94"/>
      <c r="PBA7" s="94"/>
      <c r="PBB7" s="94"/>
      <c r="PBC7" s="94"/>
      <c r="PBD7" s="94"/>
      <c r="PBE7" s="94"/>
      <c r="PBF7" s="94"/>
      <c r="PBG7" s="94"/>
      <c r="PBH7" s="94"/>
      <c r="PBI7" s="94"/>
      <c r="PBJ7" s="94"/>
      <c r="PBK7" s="94"/>
      <c r="PBL7" s="94"/>
      <c r="PBM7" s="94"/>
      <c r="PBN7" s="94"/>
      <c r="PBO7" s="94"/>
      <c r="PBP7" s="94"/>
      <c r="PBQ7" s="94"/>
      <c r="PBR7" s="94"/>
      <c r="PBS7" s="94"/>
      <c r="PBT7" s="94"/>
      <c r="PBU7" s="94"/>
      <c r="PBV7" s="94"/>
      <c r="PBW7" s="94"/>
      <c r="PBX7" s="94"/>
      <c r="PBY7" s="94"/>
      <c r="PBZ7" s="94"/>
      <c r="PCA7" s="94"/>
      <c r="PCB7" s="94"/>
      <c r="PCC7" s="94"/>
      <c r="PCD7" s="94"/>
      <c r="PCE7" s="94"/>
      <c r="PCF7" s="94"/>
      <c r="PCG7" s="94"/>
      <c r="PCH7" s="94"/>
      <c r="PCI7" s="94"/>
      <c r="PCJ7" s="94"/>
      <c r="PCK7" s="94"/>
      <c r="PCL7" s="94"/>
      <c r="PCM7" s="94"/>
      <c r="PCN7" s="94"/>
      <c r="PCO7" s="94"/>
      <c r="PCP7" s="94"/>
      <c r="PCQ7" s="94"/>
      <c r="PCR7" s="94"/>
      <c r="PCS7" s="94"/>
      <c r="PCT7" s="94"/>
      <c r="PCU7" s="94"/>
      <c r="PCV7" s="94"/>
      <c r="PCW7" s="94"/>
      <c r="PCX7" s="94"/>
      <c r="PCY7" s="94"/>
      <c r="PCZ7" s="94"/>
      <c r="PDA7" s="94"/>
      <c r="PDB7" s="94"/>
      <c r="PDC7" s="94"/>
      <c r="PDD7" s="94"/>
      <c r="PDE7" s="94"/>
      <c r="PDF7" s="94"/>
      <c r="PDG7" s="94"/>
      <c r="PDH7" s="94"/>
      <c r="PDI7" s="94"/>
      <c r="PDJ7" s="94"/>
      <c r="PDK7" s="94"/>
      <c r="PDL7" s="94"/>
      <c r="PDM7" s="94"/>
      <c r="PDN7" s="94"/>
      <c r="PDO7" s="94"/>
      <c r="PDP7" s="94"/>
      <c r="PDQ7" s="94"/>
      <c r="PDR7" s="94"/>
      <c r="PDS7" s="94"/>
      <c r="PDT7" s="94"/>
      <c r="PDU7" s="94"/>
      <c r="PDV7" s="94"/>
      <c r="PDW7" s="94"/>
      <c r="PDX7" s="94"/>
      <c r="PDY7" s="94"/>
      <c r="PDZ7" s="94"/>
      <c r="PEA7" s="94"/>
      <c r="PEB7" s="94"/>
      <c r="PEC7" s="94"/>
      <c r="PED7" s="94"/>
      <c r="PEE7" s="94"/>
      <c r="PEF7" s="94"/>
      <c r="PEG7" s="94"/>
      <c r="PEH7" s="94"/>
      <c r="PEI7" s="94"/>
      <c r="PEJ7" s="94"/>
      <c r="PEK7" s="94"/>
      <c r="PEL7" s="94"/>
      <c r="PEM7" s="94"/>
      <c r="PEN7" s="94"/>
      <c r="PEO7" s="94"/>
      <c r="PEP7" s="94"/>
      <c r="PEQ7" s="94"/>
      <c r="PER7" s="94"/>
      <c r="PES7" s="94"/>
      <c r="PET7" s="94"/>
      <c r="PEU7" s="94"/>
      <c r="PEV7" s="94"/>
      <c r="PEW7" s="94"/>
      <c r="PEX7" s="94"/>
      <c r="PEY7" s="94"/>
      <c r="PEZ7" s="94"/>
      <c r="PFA7" s="94"/>
      <c r="PFB7" s="94"/>
      <c r="PFC7" s="94"/>
      <c r="PFD7" s="94"/>
      <c r="PFE7" s="94"/>
      <c r="PFF7" s="94"/>
      <c r="PFG7" s="94"/>
      <c r="PFH7" s="94"/>
      <c r="PFI7" s="94"/>
      <c r="PFJ7" s="94"/>
      <c r="PFK7" s="94"/>
      <c r="PFL7" s="94"/>
      <c r="PFM7" s="94"/>
      <c r="PFN7" s="94"/>
      <c r="PFO7" s="94"/>
      <c r="PFP7" s="94"/>
      <c r="PFQ7" s="94"/>
      <c r="PFR7" s="94"/>
      <c r="PFS7" s="94"/>
      <c r="PFT7" s="94"/>
      <c r="PFU7" s="94"/>
      <c r="PFV7" s="94"/>
      <c r="PFW7" s="94"/>
      <c r="PFX7" s="94"/>
      <c r="PFY7" s="94"/>
      <c r="PFZ7" s="94"/>
      <c r="PGA7" s="94"/>
      <c r="PGB7" s="94"/>
      <c r="PGC7" s="94"/>
      <c r="PGD7" s="94"/>
      <c r="PGE7" s="94"/>
      <c r="PGF7" s="94"/>
      <c r="PGG7" s="94"/>
      <c r="PGH7" s="94"/>
      <c r="PGI7" s="94"/>
      <c r="PGJ7" s="94"/>
      <c r="PGK7" s="94"/>
      <c r="PGL7" s="94"/>
      <c r="PGM7" s="94"/>
      <c r="PGN7" s="94"/>
      <c r="PGO7" s="94"/>
      <c r="PGP7" s="94"/>
      <c r="PGQ7" s="94"/>
      <c r="PGR7" s="94"/>
      <c r="PGS7" s="94"/>
      <c r="PGT7" s="94"/>
      <c r="PGU7" s="94"/>
      <c r="PGV7" s="94"/>
      <c r="PGW7" s="94"/>
      <c r="PGX7" s="94"/>
      <c r="PGY7" s="94"/>
      <c r="PGZ7" s="94"/>
      <c r="PHA7" s="94"/>
      <c r="PHB7" s="94"/>
      <c r="PHC7" s="94"/>
      <c r="PHD7" s="94"/>
      <c r="PHE7" s="94"/>
      <c r="PHF7" s="94"/>
      <c r="PHG7" s="94"/>
      <c r="PHH7" s="94"/>
      <c r="PHI7" s="94"/>
      <c r="PHJ7" s="94"/>
      <c r="PHK7" s="94"/>
      <c r="PHL7" s="94"/>
      <c r="PHM7" s="94"/>
      <c r="PHN7" s="94"/>
      <c r="PHO7" s="94"/>
      <c r="PHP7" s="94"/>
      <c r="PHQ7" s="94"/>
      <c r="PHR7" s="94"/>
      <c r="PHS7" s="94"/>
      <c r="PHT7" s="94"/>
      <c r="PHU7" s="94"/>
      <c r="PHV7" s="94"/>
      <c r="PHW7" s="94"/>
      <c r="PHX7" s="94"/>
      <c r="PHY7" s="94"/>
      <c r="PHZ7" s="94"/>
      <c r="PIA7" s="94"/>
      <c r="PIB7" s="94"/>
      <c r="PIC7" s="94"/>
      <c r="PID7" s="94"/>
      <c r="PIE7" s="94"/>
      <c r="PIF7" s="94"/>
      <c r="PIG7" s="94"/>
      <c r="PIH7" s="94"/>
      <c r="PII7" s="94"/>
      <c r="PIJ7" s="94"/>
      <c r="PIK7" s="94"/>
      <c r="PIL7" s="94"/>
      <c r="PIM7" s="94"/>
      <c r="PIN7" s="94"/>
      <c r="PIO7" s="94"/>
      <c r="PIP7" s="94"/>
      <c r="PIQ7" s="94"/>
      <c r="PIR7" s="94"/>
      <c r="PIS7" s="94"/>
      <c r="PIT7" s="94"/>
      <c r="PIU7" s="94"/>
      <c r="PIV7" s="94"/>
      <c r="PIW7" s="94"/>
      <c r="PIX7" s="94"/>
      <c r="PIY7" s="94"/>
      <c r="PIZ7" s="94"/>
      <c r="PJA7" s="94"/>
      <c r="PJB7" s="94"/>
      <c r="PJC7" s="94"/>
      <c r="PJD7" s="94"/>
      <c r="PJE7" s="94"/>
      <c r="PJF7" s="94"/>
      <c r="PJG7" s="94"/>
      <c r="PJH7" s="94"/>
      <c r="PJI7" s="94"/>
      <c r="PJJ7" s="94"/>
      <c r="PJK7" s="94"/>
      <c r="PJL7" s="94"/>
      <c r="PJM7" s="94"/>
      <c r="PJN7" s="94"/>
      <c r="PJO7" s="94"/>
      <c r="PJP7" s="94"/>
      <c r="PJQ7" s="94"/>
      <c r="PJR7" s="94"/>
      <c r="PJS7" s="94"/>
      <c r="PJT7" s="94"/>
      <c r="PJU7" s="94"/>
      <c r="PJV7" s="94"/>
      <c r="PJW7" s="94"/>
      <c r="PJX7" s="94"/>
      <c r="PJY7" s="94"/>
      <c r="PJZ7" s="94"/>
      <c r="PKA7" s="94"/>
      <c r="PKB7" s="94"/>
      <c r="PKC7" s="94"/>
      <c r="PKD7" s="94"/>
      <c r="PKE7" s="94"/>
      <c r="PKF7" s="94"/>
      <c r="PKG7" s="94"/>
      <c r="PKH7" s="94"/>
      <c r="PKI7" s="94"/>
      <c r="PKJ7" s="94"/>
      <c r="PKK7" s="94"/>
      <c r="PKL7" s="94"/>
      <c r="PKM7" s="94"/>
      <c r="PKN7" s="94"/>
      <c r="PKO7" s="94"/>
      <c r="PKP7" s="94"/>
      <c r="PKQ7" s="94"/>
      <c r="PKR7" s="94"/>
      <c r="PKS7" s="94"/>
      <c r="PKT7" s="94"/>
      <c r="PKU7" s="94"/>
      <c r="PKV7" s="94"/>
      <c r="PKW7" s="94"/>
      <c r="PKX7" s="94"/>
      <c r="PKY7" s="94"/>
      <c r="PKZ7" s="94"/>
      <c r="PLA7" s="94"/>
      <c r="PLB7" s="94"/>
      <c r="PLC7" s="94"/>
      <c r="PLD7" s="94"/>
      <c r="PLE7" s="94"/>
      <c r="PLF7" s="94"/>
      <c r="PLG7" s="94"/>
      <c r="PLH7" s="94"/>
      <c r="PLI7" s="94"/>
      <c r="PLJ7" s="94"/>
      <c r="PLK7" s="94"/>
      <c r="PLL7" s="94"/>
      <c r="PLM7" s="94"/>
      <c r="PLN7" s="94"/>
      <c r="PLO7" s="94"/>
      <c r="PLP7" s="94"/>
      <c r="PLQ7" s="94"/>
      <c r="PLR7" s="94"/>
      <c r="PLS7" s="94"/>
      <c r="PLT7" s="94"/>
      <c r="PLU7" s="94"/>
      <c r="PLV7" s="94"/>
      <c r="PLW7" s="94"/>
      <c r="PLX7" s="94"/>
      <c r="PLY7" s="94"/>
      <c r="PLZ7" s="94"/>
      <c r="PMA7" s="94"/>
      <c r="PMB7" s="94"/>
      <c r="PMC7" s="94"/>
      <c r="PMD7" s="94"/>
      <c r="PME7" s="94"/>
      <c r="PMF7" s="94"/>
      <c r="PMG7" s="94"/>
      <c r="PMH7" s="94"/>
      <c r="PMI7" s="94"/>
      <c r="PMJ7" s="94"/>
      <c r="PMK7" s="94"/>
      <c r="PML7" s="94"/>
      <c r="PMM7" s="94"/>
      <c r="PMN7" s="94"/>
      <c r="PMO7" s="94"/>
      <c r="PMP7" s="94"/>
      <c r="PMQ7" s="94"/>
      <c r="PMR7" s="94"/>
      <c r="PMS7" s="94"/>
      <c r="PMT7" s="94"/>
      <c r="PMU7" s="94"/>
      <c r="PMV7" s="94"/>
      <c r="PMW7" s="94"/>
      <c r="PMX7" s="94"/>
      <c r="PMY7" s="94"/>
      <c r="PMZ7" s="94"/>
      <c r="PNA7" s="94"/>
      <c r="PNB7" s="94"/>
      <c r="PNC7" s="94"/>
      <c r="PND7" s="94"/>
      <c r="PNE7" s="94"/>
      <c r="PNF7" s="94"/>
      <c r="PNG7" s="94"/>
      <c r="PNH7" s="94"/>
      <c r="PNI7" s="94"/>
      <c r="PNJ7" s="94"/>
      <c r="PNK7" s="94"/>
      <c r="PNL7" s="94"/>
      <c r="PNM7" s="94"/>
      <c r="PNN7" s="94"/>
      <c r="PNO7" s="94"/>
      <c r="PNP7" s="94"/>
      <c r="PNQ7" s="94"/>
      <c r="PNR7" s="94"/>
      <c r="PNS7" s="94"/>
      <c r="PNT7" s="94"/>
      <c r="PNU7" s="94"/>
      <c r="PNV7" s="94"/>
      <c r="PNW7" s="94"/>
      <c r="PNX7" s="94"/>
      <c r="PNY7" s="94"/>
      <c r="PNZ7" s="94"/>
      <c r="POA7" s="94"/>
      <c r="POB7" s="94"/>
      <c r="POC7" s="94"/>
      <c r="POD7" s="94"/>
      <c r="POE7" s="94"/>
      <c r="POF7" s="94"/>
      <c r="POG7" s="94"/>
      <c r="POH7" s="94"/>
      <c r="POI7" s="94"/>
      <c r="POJ7" s="94"/>
      <c r="POK7" s="94"/>
      <c r="POL7" s="94"/>
      <c r="POM7" s="94"/>
      <c r="PON7" s="94"/>
      <c r="POO7" s="94"/>
      <c r="POP7" s="94"/>
      <c r="POQ7" s="94"/>
      <c r="POR7" s="94"/>
      <c r="POS7" s="94"/>
      <c r="POT7" s="94"/>
      <c r="POU7" s="94"/>
      <c r="POV7" s="94"/>
      <c r="POW7" s="94"/>
      <c r="POX7" s="94"/>
      <c r="POY7" s="94"/>
      <c r="POZ7" s="94"/>
      <c r="PPA7" s="94"/>
      <c r="PPB7" s="94"/>
      <c r="PPC7" s="94"/>
      <c r="PPD7" s="94"/>
      <c r="PPE7" s="94"/>
      <c r="PPF7" s="94"/>
      <c r="PPG7" s="94"/>
      <c r="PPH7" s="94"/>
      <c r="PPI7" s="94"/>
      <c r="PPJ7" s="94"/>
      <c r="PPK7" s="94"/>
      <c r="PPL7" s="94"/>
      <c r="PPM7" s="94"/>
      <c r="PPN7" s="94"/>
      <c r="PPO7" s="94"/>
      <c r="PPP7" s="94"/>
      <c r="PPQ7" s="94"/>
      <c r="PPR7" s="94"/>
      <c r="PPS7" s="94"/>
      <c r="PPT7" s="94"/>
      <c r="PPU7" s="94"/>
      <c r="PPV7" s="94"/>
      <c r="PPW7" s="94"/>
      <c r="PPX7" s="94"/>
      <c r="PPY7" s="94"/>
      <c r="PPZ7" s="94"/>
      <c r="PQA7" s="94"/>
      <c r="PQB7" s="94"/>
      <c r="PQC7" s="94"/>
      <c r="PQD7" s="94"/>
      <c r="PQE7" s="94"/>
      <c r="PQF7" s="94"/>
      <c r="PQG7" s="94"/>
      <c r="PQH7" s="94"/>
      <c r="PQI7" s="94"/>
      <c r="PQJ7" s="94"/>
      <c r="PQK7" s="94"/>
      <c r="PQL7" s="94"/>
      <c r="PQM7" s="94"/>
      <c r="PQN7" s="94"/>
      <c r="PQO7" s="94"/>
      <c r="PQP7" s="94"/>
      <c r="PQQ7" s="94"/>
      <c r="PQR7" s="94"/>
      <c r="PQS7" s="94"/>
      <c r="PQT7" s="94"/>
      <c r="PQU7" s="94"/>
      <c r="PQV7" s="94"/>
      <c r="PQW7" s="94"/>
      <c r="PQX7" s="94"/>
      <c r="PQY7" s="94"/>
      <c r="PQZ7" s="94"/>
      <c r="PRA7" s="94"/>
      <c r="PRB7" s="94"/>
      <c r="PRC7" s="94"/>
      <c r="PRD7" s="94"/>
      <c r="PRE7" s="94"/>
      <c r="PRF7" s="94"/>
      <c r="PRG7" s="94"/>
      <c r="PRH7" s="94"/>
      <c r="PRI7" s="94"/>
      <c r="PRJ7" s="94"/>
      <c r="PRK7" s="94"/>
      <c r="PRL7" s="94"/>
      <c r="PRM7" s="94"/>
      <c r="PRN7" s="94"/>
      <c r="PRO7" s="94"/>
      <c r="PRP7" s="94"/>
      <c r="PRQ7" s="94"/>
      <c r="PRR7" s="94"/>
      <c r="PRS7" s="94"/>
      <c r="PRT7" s="94"/>
      <c r="PRU7" s="94"/>
      <c r="PRV7" s="94"/>
      <c r="PRW7" s="94"/>
      <c r="PRX7" s="94"/>
      <c r="PRY7" s="94"/>
      <c r="PRZ7" s="94"/>
      <c r="PSA7" s="94"/>
      <c r="PSB7" s="94"/>
      <c r="PSC7" s="94"/>
      <c r="PSD7" s="94"/>
      <c r="PSE7" s="94"/>
      <c r="PSF7" s="94"/>
      <c r="PSG7" s="94"/>
      <c r="PSH7" s="94"/>
      <c r="PSI7" s="94"/>
      <c r="PSJ7" s="94"/>
      <c r="PSK7" s="94"/>
      <c r="PSL7" s="94"/>
      <c r="PSM7" s="94"/>
      <c r="PSN7" s="94"/>
      <c r="PSO7" s="94"/>
      <c r="PSP7" s="94"/>
      <c r="PSQ7" s="94"/>
      <c r="PSR7" s="94"/>
      <c r="PSS7" s="94"/>
      <c r="PST7" s="94"/>
      <c r="PSU7" s="94"/>
      <c r="PSV7" s="94"/>
      <c r="PSW7" s="94"/>
      <c r="PSX7" s="94"/>
      <c r="PSY7" s="94"/>
      <c r="PSZ7" s="94"/>
      <c r="PTA7" s="94"/>
      <c r="PTB7" s="94"/>
      <c r="PTC7" s="94"/>
      <c r="PTD7" s="94"/>
      <c r="PTE7" s="94"/>
      <c r="PTF7" s="94"/>
      <c r="PTG7" s="94"/>
      <c r="PTH7" s="94"/>
      <c r="PTI7" s="94"/>
      <c r="PTJ7" s="94"/>
      <c r="PTK7" s="94"/>
      <c r="PTL7" s="94"/>
      <c r="PTM7" s="94"/>
      <c r="PTN7" s="94"/>
      <c r="PTO7" s="94"/>
      <c r="PTP7" s="94"/>
      <c r="PTQ7" s="94"/>
      <c r="PTR7" s="94"/>
      <c r="PTS7" s="94"/>
      <c r="PTT7" s="94"/>
      <c r="PTU7" s="94"/>
      <c r="PTV7" s="94"/>
      <c r="PTW7" s="94"/>
      <c r="PTX7" s="94"/>
      <c r="PTY7" s="94"/>
      <c r="PTZ7" s="94"/>
      <c r="PUA7" s="94"/>
      <c r="PUB7" s="94"/>
      <c r="PUC7" s="94"/>
      <c r="PUD7" s="94"/>
      <c r="PUE7" s="94"/>
      <c r="PUF7" s="94"/>
      <c r="PUG7" s="94"/>
      <c r="PUH7" s="94"/>
      <c r="PUI7" s="94"/>
      <c r="PUJ7" s="94"/>
      <c r="PUK7" s="94"/>
      <c r="PUL7" s="94"/>
      <c r="PUM7" s="94"/>
      <c r="PUN7" s="94"/>
      <c r="PUO7" s="94"/>
      <c r="PUP7" s="94"/>
      <c r="PUQ7" s="94"/>
      <c r="PUR7" s="94"/>
      <c r="PUS7" s="94"/>
      <c r="PUT7" s="94"/>
      <c r="PUU7" s="94"/>
      <c r="PUV7" s="94"/>
      <c r="PUW7" s="94"/>
      <c r="PUX7" s="94"/>
      <c r="PUY7" s="94"/>
      <c r="PUZ7" s="94"/>
      <c r="PVA7" s="94"/>
      <c r="PVB7" s="94"/>
      <c r="PVC7" s="94"/>
      <c r="PVD7" s="94"/>
      <c r="PVE7" s="94"/>
      <c r="PVF7" s="94"/>
      <c r="PVG7" s="94"/>
      <c r="PVH7" s="94"/>
      <c r="PVI7" s="94"/>
      <c r="PVJ7" s="94"/>
      <c r="PVK7" s="94"/>
      <c r="PVL7" s="94"/>
      <c r="PVM7" s="94"/>
      <c r="PVN7" s="94"/>
      <c r="PVO7" s="94"/>
      <c r="PVP7" s="94"/>
      <c r="PVQ7" s="94"/>
      <c r="PVR7" s="94"/>
      <c r="PVS7" s="94"/>
      <c r="PVT7" s="94"/>
      <c r="PVU7" s="94"/>
      <c r="PVV7" s="94"/>
      <c r="PVW7" s="94"/>
      <c r="PVX7" s="94"/>
      <c r="PVY7" s="94"/>
      <c r="PVZ7" s="94"/>
      <c r="PWA7" s="94"/>
      <c r="PWB7" s="94"/>
      <c r="PWC7" s="94"/>
      <c r="PWD7" s="94"/>
      <c r="PWE7" s="94"/>
      <c r="PWF7" s="94"/>
      <c r="PWG7" s="94"/>
      <c r="PWH7" s="94"/>
      <c r="PWI7" s="94"/>
      <c r="PWJ7" s="94"/>
      <c r="PWK7" s="94"/>
      <c r="PWL7" s="94"/>
      <c r="PWM7" s="94"/>
      <c r="PWN7" s="94"/>
      <c r="PWO7" s="94"/>
      <c r="PWP7" s="94"/>
      <c r="PWQ7" s="94"/>
      <c r="PWR7" s="94"/>
      <c r="PWS7" s="94"/>
      <c r="PWT7" s="94"/>
      <c r="PWU7" s="94"/>
      <c r="PWV7" s="94"/>
      <c r="PWW7" s="94"/>
      <c r="PWX7" s="94"/>
      <c r="PWY7" s="94"/>
      <c r="PWZ7" s="94"/>
      <c r="PXA7" s="94"/>
      <c r="PXB7" s="94"/>
      <c r="PXC7" s="94"/>
      <c r="PXD7" s="94"/>
      <c r="PXE7" s="94"/>
      <c r="PXF7" s="94"/>
      <c r="PXG7" s="94"/>
      <c r="PXH7" s="94"/>
      <c r="PXI7" s="94"/>
      <c r="PXJ7" s="94"/>
      <c r="PXK7" s="94"/>
      <c r="PXL7" s="94"/>
      <c r="PXM7" s="94"/>
      <c r="PXN7" s="94"/>
      <c r="PXO7" s="94"/>
      <c r="PXP7" s="94"/>
      <c r="PXQ7" s="94"/>
      <c r="PXR7" s="94"/>
      <c r="PXS7" s="94"/>
      <c r="PXT7" s="94"/>
      <c r="PXU7" s="94"/>
      <c r="PXV7" s="94"/>
      <c r="PXW7" s="94"/>
      <c r="PXX7" s="94"/>
      <c r="PXY7" s="94"/>
      <c r="PXZ7" s="94"/>
      <c r="PYA7" s="94"/>
      <c r="PYB7" s="94"/>
      <c r="PYC7" s="94"/>
      <c r="PYD7" s="94"/>
      <c r="PYE7" s="94"/>
      <c r="PYF7" s="94"/>
      <c r="PYG7" s="94"/>
      <c r="PYH7" s="94"/>
      <c r="PYI7" s="94"/>
      <c r="PYJ7" s="94"/>
      <c r="PYK7" s="94"/>
      <c r="PYL7" s="94"/>
      <c r="PYM7" s="94"/>
      <c r="PYN7" s="94"/>
      <c r="PYO7" s="94"/>
      <c r="PYP7" s="94"/>
      <c r="PYQ7" s="94"/>
      <c r="PYR7" s="94"/>
      <c r="PYS7" s="94"/>
      <c r="PYT7" s="94"/>
      <c r="PYU7" s="94"/>
      <c r="PYV7" s="94"/>
      <c r="PYW7" s="94"/>
      <c r="PYX7" s="94"/>
      <c r="PYY7" s="94"/>
      <c r="PYZ7" s="94"/>
      <c r="PZA7" s="94"/>
      <c r="PZB7" s="94"/>
      <c r="PZC7" s="94"/>
      <c r="PZD7" s="94"/>
      <c r="PZE7" s="94"/>
      <c r="PZF7" s="94"/>
      <c r="PZG7" s="94"/>
      <c r="PZH7" s="94"/>
      <c r="PZI7" s="94"/>
      <c r="PZJ7" s="94"/>
      <c r="PZK7" s="94"/>
      <c r="PZL7" s="94"/>
      <c r="PZM7" s="94"/>
      <c r="PZN7" s="94"/>
      <c r="PZO7" s="94"/>
      <c r="PZP7" s="94"/>
      <c r="PZQ7" s="94"/>
      <c r="PZR7" s="94"/>
      <c r="PZS7" s="94"/>
      <c r="PZT7" s="94"/>
      <c r="PZU7" s="94"/>
      <c r="PZV7" s="94"/>
      <c r="PZW7" s="94"/>
      <c r="PZX7" s="94"/>
      <c r="PZY7" s="94"/>
      <c r="PZZ7" s="94"/>
      <c r="QAA7" s="94"/>
      <c r="QAB7" s="94"/>
      <c r="QAC7" s="94"/>
      <c r="QAD7" s="94"/>
      <c r="QAE7" s="94"/>
      <c r="QAF7" s="94"/>
      <c r="QAG7" s="94"/>
      <c r="QAH7" s="94"/>
      <c r="QAI7" s="94"/>
      <c r="QAJ7" s="94"/>
      <c r="QAK7" s="94"/>
      <c r="QAL7" s="94"/>
      <c r="QAM7" s="94"/>
      <c r="QAN7" s="94"/>
      <c r="QAO7" s="94"/>
      <c r="QAP7" s="94"/>
      <c r="QAQ7" s="94"/>
      <c r="QAR7" s="94"/>
      <c r="QAS7" s="94"/>
      <c r="QAT7" s="94"/>
      <c r="QAU7" s="94"/>
      <c r="QAV7" s="94"/>
      <c r="QAW7" s="94"/>
      <c r="QAX7" s="94"/>
      <c r="QAY7" s="94"/>
      <c r="QAZ7" s="94"/>
      <c r="QBA7" s="94"/>
      <c r="QBB7" s="94"/>
      <c r="QBC7" s="94"/>
      <c r="QBD7" s="94"/>
      <c r="QBE7" s="94"/>
      <c r="QBF7" s="94"/>
      <c r="QBG7" s="94"/>
      <c r="QBH7" s="94"/>
      <c r="QBI7" s="94"/>
      <c r="QBJ7" s="94"/>
      <c r="QBK7" s="94"/>
      <c r="QBL7" s="94"/>
      <c r="QBM7" s="94"/>
      <c r="QBN7" s="94"/>
      <c r="QBO7" s="94"/>
      <c r="QBP7" s="94"/>
      <c r="QBQ7" s="94"/>
      <c r="QBR7" s="94"/>
      <c r="QBS7" s="94"/>
      <c r="QBT7" s="94"/>
      <c r="QBU7" s="94"/>
      <c r="QBV7" s="94"/>
      <c r="QBW7" s="94"/>
      <c r="QBX7" s="94"/>
      <c r="QBY7" s="94"/>
      <c r="QBZ7" s="94"/>
      <c r="QCA7" s="94"/>
      <c r="QCB7" s="94"/>
      <c r="QCC7" s="94"/>
      <c r="QCD7" s="94"/>
      <c r="QCE7" s="94"/>
      <c r="QCF7" s="94"/>
      <c r="QCG7" s="94"/>
      <c r="QCH7" s="94"/>
      <c r="QCI7" s="94"/>
      <c r="QCJ7" s="94"/>
      <c r="QCK7" s="94"/>
      <c r="QCL7" s="94"/>
      <c r="QCM7" s="94"/>
      <c r="QCN7" s="94"/>
      <c r="QCO7" s="94"/>
      <c r="QCP7" s="94"/>
      <c r="QCQ7" s="94"/>
      <c r="QCR7" s="94"/>
      <c r="QCS7" s="94"/>
      <c r="QCT7" s="94"/>
      <c r="QCU7" s="94"/>
      <c r="QCV7" s="94"/>
      <c r="QCW7" s="94"/>
      <c r="QCX7" s="94"/>
      <c r="QCY7" s="94"/>
      <c r="QCZ7" s="94"/>
      <c r="QDA7" s="94"/>
      <c r="QDB7" s="94"/>
      <c r="QDC7" s="94"/>
      <c r="QDD7" s="94"/>
      <c r="QDE7" s="94"/>
      <c r="QDF7" s="94"/>
      <c r="QDG7" s="94"/>
      <c r="QDH7" s="94"/>
      <c r="QDI7" s="94"/>
      <c r="QDJ7" s="94"/>
      <c r="QDK7" s="94"/>
      <c r="QDL7" s="94"/>
      <c r="QDM7" s="94"/>
      <c r="QDN7" s="94"/>
      <c r="QDO7" s="94"/>
      <c r="QDP7" s="94"/>
      <c r="QDQ7" s="94"/>
      <c r="QDR7" s="94"/>
      <c r="QDS7" s="94"/>
      <c r="QDT7" s="94"/>
      <c r="QDU7" s="94"/>
      <c r="QDV7" s="94"/>
      <c r="QDW7" s="94"/>
      <c r="QDX7" s="94"/>
      <c r="QDY7" s="94"/>
      <c r="QDZ7" s="94"/>
      <c r="QEA7" s="94"/>
      <c r="QEB7" s="94"/>
      <c r="QEC7" s="94"/>
      <c r="QED7" s="94"/>
      <c r="QEE7" s="94"/>
      <c r="QEF7" s="94"/>
      <c r="QEG7" s="94"/>
      <c r="QEH7" s="94"/>
      <c r="QEI7" s="94"/>
      <c r="QEJ7" s="94"/>
      <c r="QEK7" s="94"/>
      <c r="QEL7" s="94"/>
      <c r="QEM7" s="94"/>
      <c r="QEN7" s="94"/>
      <c r="QEO7" s="94"/>
      <c r="QEP7" s="94"/>
      <c r="QEQ7" s="94"/>
      <c r="QER7" s="94"/>
      <c r="QES7" s="94"/>
      <c r="QET7" s="94"/>
      <c r="QEU7" s="94"/>
      <c r="QEV7" s="94"/>
      <c r="QEW7" s="94"/>
      <c r="QEX7" s="94"/>
      <c r="QEY7" s="94"/>
      <c r="QEZ7" s="94"/>
      <c r="QFA7" s="94"/>
      <c r="QFB7" s="94"/>
      <c r="QFC7" s="94"/>
      <c r="QFD7" s="94"/>
      <c r="QFE7" s="94"/>
      <c r="QFF7" s="94"/>
      <c r="QFG7" s="94"/>
      <c r="QFH7" s="94"/>
      <c r="QFI7" s="94"/>
      <c r="QFJ7" s="94"/>
      <c r="QFK7" s="94"/>
      <c r="QFL7" s="94"/>
      <c r="QFM7" s="94"/>
      <c r="QFN7" s="94"/>
      <c r="QFO7" s="94"/>
      <c r="QFP7" s="94"/>
      <c r="QFQ7" s="94"/>
      <c r="QFR7" s="94"/>
      <c r="QFS7" s="94"/>
      <c r="QFT7" s="94"/>
      <c r="QFU7" s="94"/>
      <c r="QFV7" s="94"/>
      <c r="QFW7" s="94"/>
      <c r="QFX7" s="94"/>
      <c r="QFY7" s="94"/>
      <c r="QFZ7" s="94"/>
      <c r="QGA7" s="94"/>
      <c r="QGB7" s="94"/>
      <c r="QGC7" s="94"/>
      <c r="QGD7" s="94"/>
      <c r="QGE7" s="94"/>
      <c r="QGF7" s="94"/>
      <c r="QGG7" s="94"/>
      <c r="QGH7" s="94"/>
      <c r="QGI7" s="94"/>
      <c r="QGJ7" s="94"/>
      <c r="QGK7" s="94"/>
      <c r="QGL7" s="94"/>
      <c r="QGM7" s="94"/>
      <c r="QGN7" s="94"/>
      <c r="QGO7" s="94"/>
      <c r="QGP7" s="94"/>
      <c r="QGQ7" s="94"/>
      <c r="QGR7" s="94"/>
      <c r="QGS7" s="94"/>
      <c r="QGT7" s="94"/>
      <c r="QGU7" s="94"/>
      <c r="QGV7" s="94"/>
      <c r="QGW7" s="94"/>
      <c r="QGX7" s="94"/>
      <c r="QGY7" s="94"/>
      <c r="QGZ7" s="94"/>
      <c r="QHA7" s="94"/>
      <c r="QHB7" s="94"/>
      <c r="QHC7" s="94"/>
      <c r="QHD7" s="94"/>
      <c r="QHE7" s="94"/>
      <c r="QHF7" s="94"/>
      <c r="QHG7" s="94"/>
      <c r="QHH7" s="94"/>
      <c r="QHI7" s="94"/>
      <c r="QHJ7" s="94"/>
      <c r="QHK7" s="94"/>
      <c r="QHL7" s="94"/>
      <c r="QHM7" s="94"/>
      <c r="QHN7" s="94"/>
      <c r="QHO7" s="94"/>
      <c r="QHP7" s="94"/>
      <c r="QHQ7" s="94"/>
      <c r="QHR7" s="94"/>
      <c r="QHS7" s="94"/>
      <c r="QHT7" s="94"/>
      <c r="QHU7" s="94"/>
      <c r="QHV7" s="94"/>
      <c r="QHW7" s="94"/>
      <c r="QHX7" s="94"/>
      <c r="QHY7" s="94"/>
      <c r="QHZ7" s="94"/>
      <c r="QIA7" s="94"/>
      <c r="QIB7" s="94"/>
      <c r="QIC7" s="94"/>
      <c r="QID7" s="94"/>
      <c r="QIE7" s="94"/>
      <c r="QIF7" s="94"/>
      <c r="QIG7" s="94"/>
      <c r="QIH7" s="94"/>
      <c r="QII7" s="94"/>
      <c r="QIJ7" s="94"/>
      <c r="QIK7" s="94"/>
      <c r="QIL7" s="94"/>
      <c r="QIM7" s="94"/>
      <c r="QIN7" s="94"/>
      <c r="QIO7" s="94"/>
      <c r="QIP7" s="94"/>
      <c r="QIQ7" s="94"/>
      <c r="QIR7" s="94"/>
      <c r="QIS7" s="94"/>
      <c r="QIT7" s="94"/>
      <c r="QIU7" s="94"/>
      <c r="QIV7" s="94"/>
      <c r="QIW7" s="94"/>
      <c r="QIX7" s="94"/>
      <c r="QIY7" s="94"/>
      <c r="QIZ7" s="94"/>
      <c r="QJA7" s="94"/>
      <c r="QJB7" s="94"/>
      <c r="QJC7" s="94"/>
      <c r="QJD7" s="94"/>
      <c r="QJE7" s="94"/>
      <c r="QJF7" s="94"/>
      <c r="QJG7" s="94"/>
      <c r="QJH7" s="94"/>
      <c r="QJI7" s="94"/>
      <c r="QJJ7" s="94"/>
      <c r="QJK7" s="94"/>
      <c r="QJL7" s="94"/>
      <c r="QJM7" s="94"/>
      <c r="QJN7" s="94"/>
      <c r="QJO7" s="94"/>
      <c r="QJP7" s="94"/>
      <c r="QJQ7" s="94"/>
      <c r="QJR7" s="94"/>
      <c r="QJS7" s="94"/>
      <c r="QJT7" s="94"/>
      <c r="QJU7" s="94"/>
      <c r="QJV7" s="94"/>
      <c r="QJW7" s="94"/>
      <c r="QJX7" s="94"/>
      <c r="QJY7" s="94"/>
      <c r="QJZ7" s="94"/>
      <c r="QKA7" s="94"/>
      <c r="QKB7" s="94"/>
      <c r="QKC7" s="94"/>
      <c r="QKD7" s="94"/>
      <c r="QKE7" s="94"/>
      <c r="QKF7" s="94"/>
      <c r="QKG7" s="94"/>
      <c r="QKH7" s="94"/>
      <c r="QKI7" s="94"/>
      <c r="QKJ7" s="94"/>
      <c r="QKK7" s="94"/>
      <c r="QKL7" s="94"/>
      <c r="QKM7" s="94"/>
      <c r="QKN7" s="94"/>
      <c r="QKO7" s="94"/>
      <c r="QKP7" s="94"/>
      <c r="QKQ7" s="94"/>
      <c r="QKR7" s="94"/>
      <c r="QKS7" s="94"/>
      <c r="QKT7" s="94"/>
      <c r="QKU7" s="94"/>
      <c r="QKV7" s="94"/>
      <c r="QKW7" s="94"/>
      <c r="QKX7" s="94"/>
      <c r="QKY7" s="94"/>
      <c r="QKZ7" s="94"/>
      <c r="QLA7" s="94"/>
      <c r="QLB7" s="94"/>
      <c r="QLC7" s="94"/>
      <c r="QLD7" s="94"/>
      <c r="QLE7" s="94"/>
      <c r="QLF7" s="94"/>
      <c r="QLG7" s="94"/>
      <c r="QLH7" s="94"/>
      <c r="QLI7" s="94"/>
      <c r="QLJ7" s="94"/>
      <c r="QLK7" s="94"/>
      <c r="QLL7" s="94"/>
      <c r="QLM7" s="94"/>
      <c r="QLN7" s="94"/>
      <c r="QLO7" s="94"/>
      <c r="QLP7" s="94"/>
      <c r="QLQ7" s="94"/>
      <c r="QLR7" s="94"/>
      <c r="QLS7" s="94"/>
      <c r="QLT7" s="94"/>
      <c r="QLU7" s="94"/>
      <c r="QLV7" s="94"/>
      <c r="QLW7" s="94"/>
      <c r="QLX7" s="94"/>
      <c r="QLY7" s="94"/>
      <c r="QLZ7" s="94"/>
      <c r="QMA7" s="94"/>
      <c r="QMB7" s="94"/>
      <c r="QMC7" s="94"/>
      <c r="QMD7" s="94"/>
      <c r="QME7" s="94"/>
      <c r="QMF7" s="94"/>
      <c r="QMG7" s="94"/>
      <c r="QMH7" s="94"/>
      <c r="QMI7" s="94"/>
      <c r="QMJ7" s="94"/>
      <c r="QMK7" s="94"/>
      <c r="QML7" s="94"/>
      <c r="QMM7" s="94"/>
      <c r="QMN7" s="94"/>
      <c r="QMO7" s="94"/>
      <c r="QMP7" s="94"/>
      <c r="QMQ7" s="94"/>
      <c r="QMR7" s="94"/>
      <c r="QMS7" s="94"/>
      <c r="QMT7" s="94"/>
      <c r="QMU7" s="94"/>
      <c r="QMV7" s="94"/>
      <c r="QMW7" s="94"/>
      <c r="QMX7" s="94"/>
      <c r="QMY7" s="94"/>
      <c r="QMZ7" s="94"/>
      <c r="QNA7" s="94"/>
      <c r="QNB7" s="94"/>
      <c r="QNC7" s="94"/>
      <c r="QND7" s="94"/>
      <c r="QNE7" s="94"/>
      <c r="QNF7" s="94"/>
      <c r="QNG7" s="94"/>
      <c r="QNH7" s="94"/>
      <c r="QNI7" s="94"/>
      <c r="QNJ7" s="94"/>
      <c r="QNK7" s="94"/>
      <c r="QNL7" s="94"/>
      <c r="QNM7" s="94"/>
      <c r="QNN7" s="94"/>
      <c r="QNO7" s="94"/>
      <c r="QNP7" s="94"/>
      <c r="QNQ7" s="94"/>
      <c r="QNR7" s="94"/>
      <c r="QNS7" s="94"/>
      <c r="QNT7" s="94"/>
      <c r="QNU7" s="94"/>
      <c r="QNV7" s="94"/>
      <c r="QNW7" s="94"/>
      <c r="QNX7" s="94"/>
      <c r="QNY7" s="94"/>
      <c r="QNZ7" s="94"/>
      <c r="QOA7" s="94"/>
      <c r="QOB7" s="94"/>
      <c r="QOC7" s="94"/>
      <c r="QOD7" s="94"/>
      <c r="QOE7" s="94"/>
      <c r="QOF7" s="94"/>
      <c r="QOG7" s="94"/>
      <c r="QOH7" s="94"/>
      <c r="QOI7" s="94"/>
      <c r="QOJ7" s="94"/>
      <c r="QOK7" s="94"/>
      <c r="QOL7" s="94"/>
      <c r="QOM7" s="94"/>
      <c r="QON7" s="94"/>
      <c r="QOO7" s="94"/>
      <c r="QOP7" s="94"/>
      <c r="QOQ7" s="94"/>
      <c r="QOR7" s="94"/>
      <c r="QOS7" s="94"/>
      <c r="QOT7" s="94"/>
      <c r="QOU7" s="94"/>
      <c r="QOV7" s="94"/>
      <c r="QOW7" s="94"/>
      <c r="QOX7" s="94"/>
      <c r="QOY7" s="94"/>
      <c r="QOZ7" s="94"/>
      <c r="QPA7" s="94"/>
      <c r="QPB7" s="94"/>
      <c r="QPC7" s="94"/>
      <c r="QPD7" s="94"/>
      <c r="QPE7" s="94"/>
      <c r="QPF7" s="94"/>
      <c r="QPG7" s="94"/>
      <c r="QPH7" s="94"/>
      <c r="QPI7" s="94"/>
      <c r="QPJ7" s="94"/>
      <c r="QPK7" s="94"/>
      <c r="QPL7" s="94"/>
      <c r="QPM7" s="94"/>
      <c r="QPN7" s="94"/>
      <c r="QPO7" s="94"/>
      <c r="QPP7" s="94"/>
      <c r="QPQ7" s="94"/>
      <c r="QPR7" s="94"/>
      <c r="QPS7" s="94"/>
      <c r="QPT7" s="94"/>
      <c r="QPU7" s="94"/>
      <c r="QPV7" s="94"/>
      <c r="QPW7" s="94"/>
      <c r="QPX7" s="94"/>
      <c r="QPY7" s="94"/>
      <c r="QPZ7" s="94"/>
      <c r="QQA7" s="94"/>
      <c r="QQB7" s="94"/>
      <c r="QQC7" s="94"/>
      <c r="QQD7" s="94"/>
      <c r="QQE7" s="94"/>
      <c r="QQF7" s="94"/>
      <c r="QQG7" s="94"/>
      <c r="QQH7" s="94"/>
      <c r="QQI7" s="94"/>
      <c r="QQJ7" s="94"/>
      <c r="QQK7" s="94"/>
      <c r="QQL7" s="94"/>
      <c r="QQM7" s="94"/>
      <c r="QQN7" s="94"/>
      <c r="QQO7" s="94"/>
      <c r="QQP7" s="94"/>
      <c r="QQQ7" s="94"/>
      <c r="QQR7" s="94"/>
      <c r="QQS7" s="94"/>
      <c r="QQT7" s="94"/>
      <c r="QQU7" s="94"/>
      <c r="QQV7" s="94"/>
      <c r="QQW7" s="94"/>
      <c r="QQX7" s="94"/>
      <c r="QQY7" s="94"/>
      <c r="QQZ7" s="94"/>
      <c r="QRA7" s="94"/>
      <c r="QRB7" s="94"/>
      <c r="QRC7" s="94"/>
      <c r="QRD7" s="94"/>
      <c r="QRE7" s="94"/>
      <c r="QRF7" s="94"/>
      <c r="QRG7" s="94"/>
      <c r="QRH7" s="94"/>
      <c r="QRI7" s="94"/>
      <c r="QRJ7" s="94"/>
      <c r="QRK7" s="94"/>
      <c r="QRL7" s="94"/>
      <c r="QRM7" s="94"/>
      <c r="QRN7" s="94"/>
      <c r="QRO7" s="94"/>
      <c r="QRP7" s="94"/>
      <c r="QRQ7" s="94"/>
      <c r="QRR7" s="94"/>
      <c r="QRS7" s="94"/>
      <c r="QRT7" s="94"/>
      <c r="QRU7" s="94"/>
      <c r="QRV7" s="94"/>
      <c r="QRW7" s="94"/>
      <c r="QRX7" s="94"/>
      <c r="QRY7" s="94"/>
      <c r="QRZ7" s="94"/>
      <c r="QSA7" s="94"/>
      <c r="QSB7" s="94"/>
      <c r="QSC7" s="94"/>
      <c r="QSD7" s="94"/>
      <c r="QSE7" s="94"/>
      <c r="QSF7" s="94"/>
      <c r="QSG7" s="94"/>
      <c r="QSH7" s="94"/>
      <c r="QSI7" s="94"/>
      <c r="QSJ7" s="94"/>
      <c r="QSK7" s="94"/>
      <c r="QSL7" s="94"/>
      <c r="QSM7" s="94"/>
      <c r="QSN7" s="94"/>
      <c r="QSO7" s="94"/>
      <c r="QSP7" s="94"/>
      <c r="QSQ7" s="94"/>
      <c r="QSR7" s="94"/>
      <c r="QSS7" s="94"/>
      <c r="QST7" s="94"/>
      <c r="QSU7" s="94"/>
      <c r="QSV7" s="94"/>
      <c r="QSW7" s="94"/>
      <c r="QSX7" s="94"/>
      <c r="QSY7" s="94"/>
      <c r="QSZ7" s="94"/>
      <c r="QTA7" s="94"/>
      <c r="QTB7" s="94"/>
      <c r="QTC7" s="94"/>
      <c r="QTD7" s="94"/>
      <c r="QTE7" s="94"/>
      <c r="QTF7" s="94"/>
      <c r="QTG7" s="94"/>
      <c r="QTH7" s="94"/>
      <c r="QTI7" s="94"/>
      <c r="QTJ7" s="94"/>
      <c r="QTK7" s="94"/>
      <c r="QTL7" s="94"/>
      <c r="QTM7" s="94"/>
      <c r="QTN7" s="94"/>
      <c r="QTO7" s="94"/>
      <c r="QTP7" s="94"/>
      <c r="QTQ7" s="94"/>
      <c r="QTR7" s="94"/>
      <c r="QTS7" s="94"/>
      <c r="QTT7" s="94"/>
      <c r="QTU7" s="94"/>
      <c r="QTV7" s="94"/>
      <c r="QTW7" s="94"/>
      <c r="QTX7" s="94"/>
      <c r="QTY7" s="94"/>
      <c r="QTZ7" s="94"/>
      <c r="QUA7" s="94"/>
      <c r="QUB7" s="94"/>
      <c r="QUC7" s="94"/>
      <c r="QUD7" s="94"/>
      <c r="QUE7" s="94"/>
      <c r="QUF7" s="94"/>
      <c r="QUG7" s="94"/>
      <c r="QUH7" s="94"/>
      <c r="QUI7" s="94"/>
      <c r="QUJ7" s="94"/>
      <c r="QUK7" s="94"/>
      <c r="QUL7" s="94"/>
      <c r="QUM7" s="94"/>
      <c r="QUN7" s="94"/>
      <c r="QUO7" s="94"/>
      <c r="QUP7" s="94"/>
      <c r="QUQ7" s="94"/>
      <c r="QUR7" s="94"/>
      <c r="QUS7" s="94"/>
      <c r="QUT7" s="94"/>
      <c r="QUU7" s="94"/>
      <c r="QUV7" s="94"/>
      <c r="QUW7" s="94"/>
      <c r="QUX7" s="94"/>
      <c r="QUY7" s="94"/>
      <c r="QUZ7" s="94"/>
      <c r="QVA7" s="94"/>
      <c r="QVB7" s="94"/>
      <c r="QVC7" s="94"/>
      <c r="QVD7" s="94"/>
      <c r="QVE7" s="94"/>
      <c r="QVF7" s="94"/>
      <c r="QVG7" s="94"/>
      <c r="QVH7" s="94"/>
      <c r="QVI7" s="94"/>
      <c r="QVJ7" s="94"/>
      <c r="QVK7" s="94"/>
      <c r="QVL7" s="94"/>
      <c r="QVM7" s="94"/>
      <c r="QVN7" s="94"/>
      <c r="QVO7" s="94"/>
      <c r="QVP7" s="94"/>
      <c r="QVQ7" s="94"/>
      <c r="QVR7" s="94"/>
      <c r="QVS7" s="94"/>
      <c r="QVT7" s="94"/>
      <c r="QVU7" s="94"/>
      <c r="QVV7" s="94"/>
      <c r="QVW7" s="94"/>
      <c r="QVX7" s="94"/>
      <c r="QVY7" s="94"/>
      <c r="QVZ7" s="94"/>
      <c r="QWA7" s="94"/>
      <c r="QWB7" s="94"/>
      <c r="QWC7" s="94"/>
      <c r="QWD7" s="94"/>
      <c r="QWE7" s="94"/>
      <c r="QWF7" s="94"/>
      <c r="QWG7" s="94"/>
      <c r="QWH7" s="94"/>
      <c r="QWI7" s="94"/>
      <c r="QWJ7" s="94"/>
      <c r="QWK7" s="94"/>
      <c r="QWL7" s="94"/>
      <c r="QWM7" s="94"/>
      <c r="QWN7" s="94"/>
      <c r="QWO7" s="94"/>
      <c r="QWP7" s="94"/>
      <c r="QWQ7" s="94"/>
      <c r="QWR7" s="94"/>
      <c r="QWS7" s="94"/>
      <c r="QWT7" s="94"/>
      <c r="QWU7" s="94"/>
      <c r="QWV7" s="94"/>
      <c r="QWW7" s="94"/>
      <c r="QWX7" s="94"/>
      <c r="QWY7" s="94"/>
      <c r="QWZ7" s="94"/>
      <c r="QXA7" s="94"/>
      <c r="QXB7" s="94"/>
      <c r="QXC7" s="94"/>
      <c r="QXD7" s="94"/>
      <c r="QXE7" s="94"/>
      <c r="QXF7" s="94"/>
      <c r="QXG7" s="94"/>
      <c r="QXH7" s="94"/>
      <c r="QXI7" s="94"/>
      <c r="QXJ7" s="94"/>
      <c r="QXK7" s="94"/>
      <c r="QXL7" s="94"/>
      <c r="QXM7" s="94"/>
      <c r="QXN7" s="94"/>
      <c r="QXO7" s="94"/>
      <c r="QXP7" s="94"/>
      <c r="QXQ7" s="94"/>
      <c r="QXR7" s="94"/>
      <c r="QXS7" s="94"/>
      <c r="QXT7" s="94"/>
      <c r="QXU7" s="94"/>
      <c r="QXV7" s="94"/>
      <c r="QXW7" s="94"/>
      <c r="QXX7" s="94"/>
      <c r="QXY7" s="94"/>
      <c r="QXZ7" s="94"/>
      <c r="QYA7" s="94"/>
      <c r="QYB7" s="94"/>
      <c r="QYC7" s="94"/>
      <c r="QYD7" s="94"/>
      <c r="QYE7" s="94"/>
      <c r="QYF7" s="94"/>
      <c r="QYG7" s="94"/>
      <c r="QYH7" s="94"/>
      <c r="QYI7" s="94"/>
      <c r="QYJ7" s="94"/>
      <c r="QYK7" s="94"/>
      <c r="QYL7" s="94"/>
      <c r="QYM7" s="94"/>
      <c r="QYN7" s="94"/>
      <c r="QYO7" s="94"/>
      <c r="QYP7" s="94"/>
      <c r="QYQ7" s="94"/>
      <c r="QYR7" s="94"/>
      <c r="QYS7" s="94"/>
      <c r="QYT7" s="94"/>
      <c r="QYU7" s="94"/>
      <c r="QYV7" s="94"/>
      <c r="QYW7" s="94"/>
      <c r="QYX7" s="94"/>
      <c r="QYY7" s="94"/>
      <c r="QYZ7" s="94"/>
      <c r="QZA7" s="94"/>
      <c r="QZB7" s="94"/>
      <c r="QZC7" s="94"/>
      <c r="QZD7" s="94"/>
      <c r="QZE7" s="94"/>
      <c r="QZF7" s="94"/>
      <c r="QZG7" s="94"/>
      <c r="QZH7" s="94"/>
      <c r="QZI7" s="94"/>
      <c r="QZJ7" s="94"/>
      <c r="QZK7" s="94"/>
      <c r="QZL7" s="94"/>
      <c r="QZM7" s="94"/>
      <c r="QZN7" s="94"/>
      <c r="QZO7" s="94"/>
      <c r="QZP7" s="94"/>
      <c r="QZQ7" s="94"/>
      <c r="QZR7" s="94"/>
      <c r="QZS7" s="94"/>
      <c r="QZT7" s="94"/>
      <c r="QZU7" s="94"/>
      <c r="QZV7" s="94"/>
      <c r="QZW7" s="94"/>
      <c r="QZX7" s="94"/>
      <c r="QZY7" s="94"/>
      <c r="QZZ7" s="94"/>
      <c r="RAA7" s="94"/>
      <c r="RAB7" s="94"/>
      <c r="RAC7" s="94"/>
      <c r="RAD7" s="94"/>
      <c r="RAE7" s="94"/>
      <c r="RAF7" s="94"/>
      <c r="RAG7" s="94"/>
      <c r="RAH7" s="94"/>
      <c r="RAI7" s="94"/>
      <c r="RAJ7" s="94"/>
      <c r="RAK7" s="94"/>
      <c r="RAL7" s="94"/>
      <c r="RAM7" s="94"/>
      <c r="RAN7" s="94"/>
      <c r="RAO7" s="94"/>
      <c r="RAP7" s="94"/>
      <c r="RAQ7" s="94"/>
      <c r="RAR7" s="94"/>
      <c r="RAS7" s="94"/>
      <c r="RAT7" s="94"/>
      <c r="RAU7" s="94"/>
      <c r="RAV7" s="94"/>
      <c r="RAW7" s="94"/>
      <c r="RAX7" s="94"/>
      <c r="RAY7" s="94"/>
      <c r="RAZ7" s="94"/>
      <c r="RBA7" s="94"/>
      <c r="RBB7" s="94"/>
      <c r="RBC7" s="94"/>
      <c r="RBD7" s="94"/>
      <c r="RBE7" s="94"/>
      <c r="RBF7" s="94"/>
      <c r="RBG7" s="94"/>
      <c r="RBH7" s="94"/>
      <c r="RBI7" s="94"/>
      <c r="RBJ7" s="94"/>
      <c r="RBK7" s="94"/>
      <c r="RBL7" s="94"/>
      <c r="RBM7" s="94"/>
      <c r="RBN7" s="94"/>
      <c r="RBO7" s="94"/>
      <c r="RBP7" s="94"/>
      <c r="RBQ7" s="94"/>
      <c r="RBR7" s="94"/>
      <c r="RBS7" s="94"/>
      <c r="RBT7" s="94"/>
      <c r="RBU7" s="94"/>
      <c r="RBV7" s="94"/>
      <c r="RBW7" s="94"/>
      <c r="RBX7" s="94"/>
      <c r="RBY7" s="94"/>
      <c r="RBZ7" s="94"/>
      <c r="RCA7" s="94"/>
      <c r="RCB7" s="94"/>
      <c r="RCC7" s="94"/>
      <c r="RCD7" s="94"/>
      <c r="RCE7" s="94"/>
      <c r="RCF7" s="94"/>
      <c r="RCG7" s="94"/>
      <c r="RCH7" s="94"/>
      <c r="RCI7" s="94"/>
      <c r="RCJ7" s="94"/>
      <c r="RCK7" s="94"/>
      <c r="RCL7" s="94"/>
      <c r="RCM7" s="94"/>
      <c r="RCN7" s="94"/>
      <c r="RCO7" s="94"/>
      <c r="RCP7" s="94"/>
      <c r="RCQ7" s="94"/>
      <c r="RCR7" s="94"/>
      <c r="RCS7" s="94"/>
      <c r="RCT7" s="94"/>
      <c r="RCU7" s="94"/>
      <c r="RCV7" s="94"/>
      <c r="RCW7" s="94"/>
      <c r="RCX7" s="94"/>
      <c r="RCY7" s="94"/>
      <c r="RCZ7" s="94"/>
      <c r="RDA7" s="94"/>
      <c r="RDB7" s="94"/>
      <c r="RDC7" s="94"/>
      <c r="RDD7" s="94"/>
      <c r="RDE7" s="94"/>
      <c r="RDF7" s="94"/>
      <c r="RDG7" s="94"/>
      <c r="RDH7" s="94"/>
      <c r="RDI7" s="94"/>
      <c r="RDJ7" s="94"/>
      <c r="RDK7" s="94"/>
      <c r="RDL7" s="94"/>
      <c r="RDM7" s="94"/>
      <c r="RDN7" s="94"/>
      <c r="RDO7" s="94"/>
      <c r="RDP7" s="94"/>
      <c r="RDQ7" s="94"/>
      <c r="RDR7" s="94"/>
      <c r="RDS7" s="94"/>
      <c r="RDT7" s="94"/>
      <c r="RDU7" s="94"/>
      <c r="RDV7" s="94"/>
      <c r="RDW7" s="94"/>
      <c r="RDX7" s="94"/>
      <c r="RDY7" s="94"/>
      <c r="RDZ7" s="94"/>
      <c r="REA7" s="94"/>
      <c r="REB7" s="94"/>
      <c r="REC7" s="94"/>
      <c r="RED7" s="94"/>
      <c r="REE7" s="94"/>
      <c r="REF7" s="94"/>
      <c r="REG7" s="94"/>
      <c r="REH7" s="94"/>
      <c r="REI7" s="94"/>
      <c r="REJ7" s="94"/>
      <c r="REK7" s="94"/>
      <c r="REL7" s="94"/>
      <c r="REM7" s="94"/>
      <c r="REN7" s="94"/>
      <c r="REO7" s="94"/>
      <c r="REP7" s="94"/>
      <c r="REQ7" s="94"/>
      <c r="RER7" s="94"/>
      <c r="RES7" s="94"/>
      <c r="RET7" s="94"/>
      <c r="REU7" s="94"/>
      <c r="REV7" s="94"/>
      <c r="REW7" s="94"/>
      <c r="REX7" s="94"/>
      <c r="REY7" s="94"/>
      <c r="REZ7" s="94"/>
      <c r="RFA7" s="94"/>
      <c r="RFB7" s="94"/>
      <c r="RFC7" s="94"/>
      <c r="RFD7" s="94"/>
      <c r="RFE7" s="94"/>
      <c r="RFF7" s="94"/>
      <c r="RFG7" s="94"/>
      <c r="RFH7" s="94"/>
      <c r="RFI7" s="94"/>
      <c r="RFJ7" s="94"/>
      <c r="RFK7" s="94"/>
      <c r="RFL7" s="94"/>
      <c r="RFM7" s="94"/>
      <c r="RFN7" s="94"/>
      <c r="RFO7" s="94"/>
      <c r="RFP7" s="94"/>
      <c r="RFQ7" s="94"/>
      <c r="RFR7" s="94"/>
      <c r="RFS7" s="94"/>
      <c r="RFT7" s="94"/>
      <c r="RFU7" s="94"/>
      <c r="RFV7" s="94"/>
      <c r="RFW7" s="94"/>
      <c r="RFX7" s="94"/>
      <c r="RFY7" s="94"/>
      <c r="RFZ7" s="94"/>
      <c r="RGA7" s="94"/>
      <c r="RGB7" s="94"/>
      <c r="RGC7" s="94"/>
      <c r="RGD7" s="94"/>
      <c r="RGE7" s="94"/>
      <c r="RGF7" s="94"/>
      <c r="RGG7" s="94"/>
      <c r="RGH7" s="94"/>
      <c r="RGI7" s="94"/>
      <c r="RGJ7" s="94"/>
      <c r="RGK7" s="94"/>
      <c r="RGL7" s="94"/>
      <c r="RGM7" s="94"/>
      <c r="RGN7" s="94"/>
      <c r="RGO7" s="94"/>
      <c r="RGP7" s="94"/>
      <c r="RGQ7" s="94"/>
      <c r="RGR7" s="94"/>
      <c r="RGS7" s="94"/>
      <c r="RGT7" s="94"/>
      <c r="RGU7" s="94"/>
      <c r="RGV7" s="94"/>
      <c r="RGW7" s="94"/>
      <c r="RGX7" s="94"/>
      <c r="RGY7" s="94"/>
      <c r="RGZ7" s="94"/>
      <c r="RHA7" s="94"/>
      <c r="RHB7" s="94"/>
      <c r="RHC7" s="94"/>
      <c r="RHD7" s="94"/>
      <c r="RHE7" s="94"/>
      <c r="RHF7" s="94"/>
      <c r="RHG7" s="94"/>
      <c r="RHH7" s="94"/>
      <c r="RHI7" s="94"/>
      <c r="RHJ7" s="94"/>
      <c r="RHK7" s="94"/>
      <c r="RHL7" s="94"/>
      <c r="RHM7" s="94"/>
      <c r="RHN7" s="94"/>
      <c r="RHO7" s="94"/>
      <c r="RHP7" s="94"/>
      <c r="RHQ7" s="94"/>
      <c r="RHR7" s="94"/>
      <c r="RHS7" s="94"/>
      <c r="RHT7" s="94"/>
      <c r="RHU7" s="94"/>
      <c r="RHV7" s="94"/>
      <c r="RHW7" s="94"/>
      <c r="RHX7" s="94"/>
      <c r="RHY7" s="94"/>
      <c r="RHZ7" s="94"/>
      <c r="RIA7" s="94"/>
      <c r="RIB7" s="94"/>
      <c r="RIC7" s="94"/>
      <c r="RID7" s="94"/>
      <c r="RIE7" s="94"/>
      <c r="RIF7" s="94"/>
      <c r="RIG7" s="94"/>
      <c r="RIH7" s="94"/>
      <c r="RII7" s="94"/>
      <c r="RIJ7" s="94"/>
      <c r="RIK7" s="94"/>
      <c r="RIL7" s="94"/>
      <c r="RIM7" s="94"/>
      <c r="RIN7" s="94"/>
      <c r="RIO7" s="94"/>
      <c r="RIP7" s="94"/>
      <c r="RIQ7" s="94"/>
      <c r="RIR7" s="94"/>
      <c r="RIS7" s="94"/>
      <c r="RIT7" s="94"/>
      <c r="RIU7" s="94"/>
      <c r="RIV7" s="94"/>
      <c r="RIW7" s="94"/>
      <c r="RIX7" s="94"/>
      <c r="RIY7" s="94"/>
      <c r="RIZ7" s="94"/>
      <c r="RJA7" s="94"/>
      <c r="RJB7" s="94"/>
      <c r="RJC7" s="94"/>
      <c r="RJD7" s="94"/>
      <c r="RJE7" s="94"/>
      <c r="RJF7" s="94"/>
      <c r="RJG7" s="94"/>
      <c r="RJH7" s="94"/>
      <c r="RJI7" s="94"/>
      <c r="RJJ7" s="94"/>
      <c r="RJK7" s="94"/>
      <c r="RJL7" s="94"/>
      <c r="RJM7" s="94"/>
      <c r="RJN7" s="94"/>
      <c r="RJO7" s="94"/>
      <c r="RJP7" s="94"/>
      <c r="RJQ7" s="94"/>
      <c r="RJR7" s="94"/>
      <c r="RJS7" s="94"/>
      <c r="RJT7" s="94"/>
      <c r="RJU7" s="94"/>
      <c r="RJV7" s="94"/>
      <c r="RJW7" s="94"/>
      <c r="RJX7" s="94"/>
      <c r="RJY7" s="94"/>
      <c r="RJZ7" s="94"/>
      <c r="RKA7" s="94"/>
      <c r="RKB7" s="94"/>
      <c r="RKC7" s="94"/>
      <c r="RKD7" s="94"/>
      <c r="RKE7" s="94"/>
      <c r="RKF7" s="94"/>
      <c r="RKG7" s="94"/>
      <c r="RKH7" s="94"/>
      <c r="RKI7" s="94"/>
      <c r="RKJ7" s="94"/>
      <c r="RKK7" s="94"/>
      <c r="RKL7" s="94"/>
      <c r="RKM7" s="94"/>
      <c r="RKN7" s="94"/>
      <c r="RKO7" s="94"/>
      <c r="RKP7" s="94"/>
      <c r="RKQ7" s="94"/>
      <c r="RKR7" s="94"/>
      <c r="RKS7" s="94"/>
      <c r="RKT7" s="94"/>
      <c r="RKU7" s="94"/>
      <c r="RKV7" s="94"/>
      <c r="RKW7" s="94"/>
      <c r="RKX7" s="94"/>
      <c r="RKY7" s="94"/>
      <c r="RKZ7" s="94"/>
      <c r="RLA7" s="94"/>
      <c r="RLB7" s="94"/>
      <c r="RLC7" s="94"/>
      <c r="RLD7" s="94"/>
      <c r="RLE7" s="94"/>
      <c r="RLF7" s="94"/>
      <c r="RLG7" s="94"/>
      <c r="RLH7" s="94"/>
      <c r="RLI7" s="94"/>
      <c r="RLJ7" s="94"/>
      <c r="RLK7" s="94"/>
      <c r="RLL7" s="94"/>
      <c r="RLM7" s="94"/>
      <c r="RLN7" s="94"/>
      <c r="RLO7" s="94"/>
      <c r="RLP7" s="94"/>
      <c r="RLQ7" s="94"/>
      <c r="RLR7" s="94"/>
      <c r="RLS7" s="94"/>
      <c r="RLT7" s="94"/>
      <c r="RLU7" s="94"/>
      <c r="RLV7" s="94"/>
      <c r="RLW7" s="94"/>
      <c r="RLX7" s="94"/>
      <c r="RLY7" s="94"/>
      <c r="RLZ7" s="94"/>
      <c r="RMA7" s="94"/>
      <c r="RMB7" s="94"/>
      <c r="RMC7" s="94"/>
      <c r="RMD7" s="94"/>
      <c r="RME7" s="94"/>
      <c r="RMF7" s="94"/>
      <c r="RMG7" s="94"/>
      <c r="RMH7" s="94"/>
      <c r="RMI7" s="94"/>
      <c r="RMJ7" s="94"/>
      <c r="RMK7" s="94"/>
      <c r="RML7" s="94"/>
      <c r="RMM7" s="94"/>
      <c r="RMN7" s="94"/>
      <c r="RMO7" s="94"/>
      <c r="RMP7" s="94"/>
      <c r="RMQ7" s="94"/>
      <c r="RMR7" s="94"/>
      <c r="RMS7" s="94"/>
      <c r="RMT7" s="94"/>
      <c r="RMU7" s="94"/>
      <c r="RMV7" s="94"/>
      <c r="RMW7" s="94"/>
      <c r="RMX7" s="94"/>
      <c r="RMY7" s="94"/>
      <c r="RMZ7" s="94"/>
      <c r="RNA7" s="94"/>
      <c r="RNB7" s="94"/>
      <c r="RNC7" s="94"/>
      <c r="RND7" s="94"/>
      <c r="RNE7" s="94"/>
      <c r="RNF7" s="94"/>
      <c r="RNG7" s="94"/>
      <c r="RNH7" s="94"/>
      <c r="RNI7" s="94"/>
      <c r="RNJ7" s="94"/>
      <c r="RNK7" s="94"/>
      <c r="RNL7" s="94"/>
      <c r="RNM7" s="94"/>
      <c r="RNN7" s="94"/>
      <c r="RNO7" s="94"/>
      <c r="RNP7" s="94"/>
      <c r="RNQ7" s="94"/>
      <c r="RNR7" s="94"/>
      <c r="RNS7" s="94"/>
      <c r="RNT7" s="94"/>
      <c r="RNU7" s="94"/>
      <c r="RNV7" s="94"/>
      <c r="RNW7" s="94"/>
      <c r="RNX7" s="94"/>
      <c r="RNY7" s="94"/>
      <c r="RNZ7" s="94"/>
      <c r="ROA7" s="94"/>
      <c r="ROB7" s="94"/>
      <c r="ROC7" s="94"/>
      <c r="ROD7" s="94"/>
      <c r="ROE7" s="94"/>
      <c r="ROF7" s="94"/>
      <c r="ROG7" s="94"/>
      <c r="ROH7" s="94"/>
      <c r="ROI7" s="94"/>
      <c r="ROJ7" s="94"/>
      <c r="ROK7" s="94"/>
      <c r="ROL7" s="94"/>
      <c r="ROM7" s="94"/>
      <c r="RON7" s="94"/>
      <c r="ROO7" s="94"/>
      <c r="ROP7" s="94"/>
      <c r="ROQ7" s="94"/>
      <c r="ROR7" s="94"/>
      <c r="ROS7" s="94"/>
      <c r="ROT7" s="94"/>
      <c r="ROU7" s="94"/>
      <c r="ROV7" s="94"/>
      <c r="ROW7" s="94"/>
      <c r="ROX7" s="94"/>
      <c r="ROY7" s="94"/>
      <c r="ROZ7" s="94"/>
      <c r="RPA7" s="94"/>
      <c r="RPB7" s="94"/>
      <c r="RPC7" s="94"/>
      <c r="RPD7" s="94"/>
      <c r="RPE7" s="94"/>
      <c r="RPF7" s="94"/>
      <c r="RPG7" s="94"/>
      <c r="RPH7" s="94"/>
      <c r="RPI7" s="94"/>
      <c r="RPJ7" s="94"/>
      <c r="RPK7" s="94"/>
      <c r="RPL7" s="94"/>
      <c r="RPM7" s="94"/>
      <c r="RPN7" s="94"/>
      <c r="RPO7" s="94"/>
      <c r="RPP7" s="94"/>
      <c r="RPQ7" s="94"/>
      <c r="RPR7" s="94"/>
      <c r="RPS7" s="94"/>
      <c r="RPT7" s="94"/>
      <c r="RPU7" s="94"/>
      <c r="RPV7" s="94"/>
      <c r="RPW7" s="94"/>
      <c r="RPX7" s="94"/>
      <c r="RPY7" s="94"/>
      <c r="RPZ7" s="94"/>
      <c r="RQA7" s="94"/>
      <c r="RQB7" s="94"/>
      <c r="RQC7" s="94"/>
      <c r="RQD7" s="94"/>
      <c r="RQE7" s="94"/>
      <c r="RQF7" s="94"/>
      <c r="RQG7" s="94"/>
      <c r="RQH7" s="94"/>
      <c r="RQI7" s="94"/>
      <c r="RQJ7" s="94"/>
      <c r="RQK7" s="94"/>
      <c r="RQL7" s="94"/>
      <c r="RQM7" s="94"/>
      <c r="RQN7" s="94"/>
      <c r="RQO7" s="94"/>
      <c r="RQP7" s="94"/>
      <c r="RQQ7" s="94"/>
      <c r="RQR7" s="94"/>
      <c r="RQS7" s="94"/>
      <c r="RQT7" s="94"/>
      <c r="RQU7" s="94"/>
      <c r="RQV7" s="94"/>
      <c r="RQW7" s="94"/>
      <c r="RQX7" s="94"/>
      <c r="RQY7" s="94"/>
      <c r="RQZ7" s="94"/>
      <c r="RRA7" s="94"/>
      <c r="RRB7" s="94"/>
      <c r="RRC7" s="94"/>
      <c r="RRD7" s="94"/>
      <c r="RRE7" s="94"/>
      <c r="RRF7" s="94"/>
      <c r="RRG7" s="94"/>
      <c r="RRH7" s="94"/>
      <c r="RRI7" s="94"/>
      <c r="RRJ7" s="94"/>
      <c r="RRK7" s="94"/>
      <c r="RRL7" s="94"/>
      <c r="RRM7" s="94"/>
      <c r="RRN7" s="94"/>
      <c r="RRO7" s="94"/>
      <c r="RRP7" s="94"/>
      <c r="RRQ7" s="94"/>
      <c r="RRR7" s="94"/>
      <c r="RRS7" s="94"/>
      <c r="RRT7" s="94"/>
      <c r="RRU7" s="94"/>
      <c r="RRV7" s="94"/>
      <c r="RRW7" s="94"/>
      <c r="RRX7" s="94"/>
      <c r="RRY7" s="94"/>
      <c r="RRZ7" s="94"/>
      <c r="RSA7" s="94"/>
      <c r="RSB7" s="94"/>
      <c r="RSC7" s="94"/>
      <c r="RSD7" s="94"/>
      <c r="RSE7" s="94"/>
      <c r="RSF7" s="94"/>
      <c r="RSG7" s="94"/>
      <c r="RSH7" s="94"/>
      <c r="RSI7" s="94"/>
      <c r="RSJ7" s="94"/>
      <c r="RSK7" s="94"/>
      <c r="RSL7" s="94"/>
      <c r="RSM7" s="94"/>
      <c r="RSN7" s="94"/>
      <c r="RSO7" s="94"/>
      <c r="RSP7" s="94"/>
      <c r="RSQ7" s="94"/>
      <c r="RSR7" s="94"/>
      <c r="RSS7" s="94"/>
      <c r="RST7" s="94"/>
      <c r="RSU7" s="94"/>
      <c r="RSV7" s="94"/>
      <c r="RSW7" s="94"/>
      <c r="RSX7" s="94"/>
      <c r="RSY7" s="94"/>
      <c r="RSZ7" s="94"/>
      <c r="RTA7" s="94"/>
      <c r="RTB7" s="94"/>
      <c r="RTC7" s="94"/>
      <c r="RTD7" s="94"/>
      <c r="RTE7" s="94"/>
      <c r="RTF7" s="94"/>
      <c r="RTG7" s="94"/>
      <c r="RTH7" s="94"/>
      <c r="RTI7" s="94"/>
      <c r="RTJ7" s="94"/>
      <c r="RTK7" s="94"/>
      <c r="RTL7" s="94"/>
      <c r="RTM7" s="94"/>
      <c r="RTN7" s="94"/>
      <c r="RTO7" s="94"/>
      <c r="RTP7" s="94"/>
      <c r="RTQ7" s="94"/>
      <c r="RTR7" s="94"/>
      <c r="RTS7" s="94"/>
      <c r="RTT7" s="94"/>
      <c r="RTU7" s="94"/>
      <c r="RTV7" s="94"/>
      <c r="RTW7" s="94"/>
      <c r="RTX7" s="94"/>
      <c r="RTY7" s="94"/>
      <c r="RTZ7" s="94"/>
      <c r="RUA7" s="94"/>
      <c r="RUB7" s="94"/>
      <c r="RUC7" s="94"/>
      <c r="RUD7" s="94"/>
      <c r="RUE7" s="94"/>
      <c r="RUF7" s="94"/>
      <c r="RUG7" s="94"/>
      <c r="RUH7" s="94"/>
      <c r="RUI7" s="94"/>
      <c r="RUJ7" s="94"/>
      <c r="RUK7" s="94"/>
      <c r="RUL7" s="94"/>
      <c r="RUM7" s="94"/>
      <c r="RUN7" s="94"/>
      <c r="RUO7" s="94"/>
      <c r="RUP7" s="94"/>
      <c r="RUQ7" s="94"/>
      <c r="RUR7" s="94"/>
      <c r="RUS7" s="94"/>
      <c r="RUT7" s="94"/>
      <c r="RUU7" s="94"/>
      <c r="RUV7" s="94"/>
      <c r="RUW7" s="94"/>
      <c r="RUX7" s="94"/>
      <c r="RUY7" s="94"/>
      <c r="RUZ7" s="94"/>
      <c r="RVA7" s="94"/>
      <c r="RVB7" s="94"/>
      <c r="RVC7" s="94"/>
      <c r="RVD7" s="94"/>
      <c r="RVE7" s="94"/>
      <c r="RVF7" s="94"/>
      <c r="RVG7" s="94"/>
      <c r="RVH7" s="94"/>
      <c r="RVI7" s="94"/>
      <c r="RVJ7" s="94"/>
      <c r="RVK7" s="94"/>
      <c r="RVL7" s="94"/>
      <c r="RVM7" s="94"/>
      <c r="RVN7" s="94"/>
      <c r="RVO7" s="94"/>
      <c r="RVP7" s="94"/>
      <c r="RVQ7" s="94"/>
      <c r="RVR7" s="94"/>
      <c r="RVS7" s="94"/>
      <c r="RVT7" s="94"/>
      <c r="RVU7" s="94"/>
      <c r="RVV7" s="94"/>
      <c r="RVW7" s="94"/>
      <c r="RVX7" s="94"/>
      <c r="RVY7" s="94"/>
      <c r="RVZ7" s="94"/>
      <c r="RWA7" s="94"/>
      <c r="RWB7" s="94"/>
      <c r="RWC7" s="94"/>
      <c r="RWD7" s="94"/>
      <c r="RWE7" s="94"/>
      <c r="RWF7" s="94"/>
      <c r="RWG7" s="94"/>
      <c r="RWH7" s="94"/>
      <c r="RWI7" s="94"/>
      <c r="RWJ7" s="94"/>
      <c r="RWK7" s="94"/>
      <c r="RWL7" s="94"/>
      <c r="RWM7" s="94"/>
      <c r="RWN7" s="94"/>
      <c r="RWO7" s="94"/>
      <c r="RWP7" s="94"/>
      <c r="RWQ7" s="94"/>
      <c r="RWR7" s="94"/>
      <c r="RWS7" s="94"/>
      <c r="RWT7" s="94"/>
      <c r="RWU7" s="94"/>
      <c r="RWV7" s="94"/>
      <c r="RWW7" s="94"/>
      <c r="RWX7" s="94"/>
      <c r="RWY7" s="94"/>
      <c r="RWZ7" s="94"/>
      <c r="RXA7" s="94"/>
      <c r="RXB7" s="94"/>
      <c r="RXC7" s="94"/>
      <c r="RXD7" s="94"/>
      <c r="RXE7" s="94"/>
      <c r="RXF7" s="94"/>
      <c r="RXG7" s="94"/>
      <c r="RXH7" s="94"/>
      <c r="RXI7" s="94"/>
      <c r="RXJ7" s="94"/>
      <c r="RXK7" s="94"/>
      <c r="RXL7" s="94"/>
      <c r="RXM7" s="94"/>
      <c r="RXN7" s="94"/>
      <c r="RXO7" s="94"/>
      <c r="RXP7" s="94"/>
      <c r="RXQ7" s="94"/>
      <c r="RXR7" s="94"/>
      <c r="RXS7" s="94"/>
      <c r="RXT7" s="94"/>
      <c r="RXU7" s="94"/>
      <c r="RXV7" s="94"/>
      <c r="RXW7" s="94"/>
      <c r="RXX7" s="94"/>
      <c r="RXY7" s="94"/>
      <c r="RXZ7" s="94"/>
      <c r="RYA7" s="94"/>
      <c r="RYB7" s="94"/>
      <c r="RYC7" s="94"/>
      <c r="RYD7" s="94"/>
      <c r="RYE7" s="94"/>
      <c r="RYF7" s="94"/>
      <c r="RYG7" s="94"/>
      <c r="RYH7" s="94"/>
      <c r="RYI7" s="94"/>
      <c r="RYJ7" s="94"/>
      <c r="RYK7" s="94"/>
      <c r="RYL7" s="94"/>
      <c r="RYM7" s="94"/>
      <c r="RYN7" s="94"/>
      <c r="RYO7" s="94"/>
      <c r="RYP7" s="94"/>
      <c r="RYQ7" s="94"/>
      <c r="RYR7" s="94"/>
      <c r="RYS7" s="94"/>
      <c r="RYT7" s="94"/>
      <c r="RYU7" s="94"/>
      <c r="RYV7" s="94"/>
      <c r="RYW7" s="94"/>
      <c r="RYX7" s="94"/>
      <c r="RYY7" s="94"/>
      <c r="RYZ7" s="94"/>
      <c r="RZA7" s="94"/>
      <c r="RZB7" s="94"/>
      <c r="RZC7" s="94"/>
      <c r="RZD7" s="94"/>
      <c r="RZE7" s="94"/>
      <c r="RZF7" s="94"/>
      <c r="RZG7" s="94"/>
      <c r="RZH7" s="94"/>
      <c r="RZI7" s="94"/>
      <c r="RZJ7" s="94"/>
      <c r="RZK7" s="94"/>
      <c r="RZL7" s="94"/>
      <c r="RZM7" s="94"/>
      <c r="RZN7" s="94"/>
      <c r="RZO7" s="94"/>
      <c r="RZP7" s="94"/>
      <c r="RZQ7" s="94"/>
      <c r="RZR7" s="94"/>
      <c r="RZS7" s="94"/>
      <c r="RZT7" s="94"/>
      <c r="RZU7" s="94"/>
      <c r="RZV7" s="94"/>
      <c r="RZW7" s="94"/>
      <c r="RZX7" s="94"/>
      <c r="RZY7" s="94"/>
      <c r="RZZ7" s="94"/>
      <c r="SAA7" s="94"/>
      <c r="SAB7" s="94"/>
      <c r="SAC7" s="94"/>
      <c r="SAD7" s="94"/>
      <c r="SAE7" s="94"/>
      <c r="SAF7" s="94"/>
      <c r="SAG7" s="94"/>
      <c r="SAH7" s="94"/>
      <c r="SAI7" s="94"/>
      <c r="SAJ7" s="94"/>
      <c r="SAK7" s="94"/>
      <c r="SAL7" s="94"/>
      <c r="SAM7" s="94"/>
      <c r="SAN7" s="94"/>
      <c r="SAO7" s="94"/>
      <c r="SAP7" s="94"/>
      <c r="SAQ7" s="94"/>
      <c r="SAR7" s="94"/>
      <c r="SAS7" s="94"/>
      <c r="SAT7" s="94"/>
      <c r="SAU7" s="94"/>
      <c r="SAV7" s="94"/>
      <c r="SAW7" s="94"/>
      <c r="SAX7" s="94"/>
      <c r="SAY7" s="94"/>
      <c r="SAZ7" s="94"/>
      <c r="SBA7" s="94"/>
      <c r="SBB7" s="94"/>
      <c r="SBC7" s="94"/>
      <c r="SBD7" s="94"/>
      <c r="SBE7" s="94"/>
      <c r="SBF7" s="94"/>
      <c r="SBG7" s="94"/>
      <c r="SBH7" s="94"/>
      <c r="SBI7" s="94"/>
      <c r="SBJ7" s="94"/>
      <c r="SBK7" s="94"/>
      <c r="SBL7" s="94"/>
      <c r="SBM7" s="94"/>
      <c r="SBN7" s="94"/>
      <c r="SBO7" s="94"/>
      <c r="SBP7" s="94"/>
      <c r="SBQ7" s="94"/>
      <c r="SBR7" s="94"/>
      <c r="SBS7" s="94"/>
      <c r="SBT7" s="94"/>
      <c r="SBU7" s="94"/>
      <c r="SBV7" s="94"/>
      <c r="SBW7" s="94"/>
      <c r="SBX7" s="94"/>
      <c r="SBY7" s="94"/>
      <c r="SBZ7" s="94"/>
      <c r="SCA7" s="94"/>
      <c r="SCB7" s="94"/>
      <c r="SCC7" s="94"/>
      <c r="SCD7" s="94"/>
      <c r="SCE7" s="94"/>
      <c r="SCF7" s="94"/>
      <c r="SCG7" s="94"/>
      <c r="SCH7" s="94"/>
      <c r="SCI7" s="94"/>
      <c r="SCJ7" s="94"/>
      <c r="SCK7" s="94"/>
      <c r="SCL7" s="94"/>
      <c r="SCM7" s="94"/>
      <c r="SCN7" s="94"/>
      <c r="SCO7" s="94"/>
      <c r="SCP7" s="94"/>
      <c r="SCQ7" s="94"/>
      <c r="SCR7" s="94"/>
      <c r="SCS7" s="94"/>
      <c r="SCT7" s="94"/>
      <c r="SCU7" s="94"/>
      <c r="SCV7" s="94"/>
      <c r="SCW7" s="94"/>
      <c r="SCX7" s="94"/>
      <c r="SCY7" s="94"/>
      <c r="SCZ7" s="94"/>
      <c r="SDA7" s="94"/>
      <c r="SDB7" s="94"/>
      <c r="SDC7" s="94"/>
      <c r="SDD7" s="94"/>
      <c r="SDE7" s="94"/>
      <c r="SDF7" s="94"/>
      <c r="SDG7" s="94"/>
      <c r="SDH7" s="94"/>
      <c r="SDI7" s="94"/>
      <c r="SDJ7" s="94"/>
      <c r="SDK7" s="94"/>
      <c r="SDL7" s="94"/>
      <c r="SDM7" s="94"/>
      <c r="SDN7" s="94"/>
      <c r="SDO7" s="94"/>
      <c r="SDP7" s="94"/>
      <c r="SDQ7" s="94"/>
      <c r="SDR7" s="94"/>
      <c r="SDS7" s="94"/>
      <c r="SDT7" s="94"/>
      <c r="SDU7" s="94"/>
      <c r="SDV7" s="94"/>
      <c r="SDW7" s="94"/>
      <c r="SDX7" s="94"/>
      <c r="SDY7" s="94"/>
      <c r="SDZ7" s="94"/>
      <c r="SEA7" s="94"/>
      <c r="SEB7" s="94"/>
      <c r="SEC7" s="94"/>
      <c r="SED7" s="94"/>
      <c r="SEE7" s="94"/>
      <c r="SEF7" s="94"/>
      <c r="SEG7" s="94"/>
      <c r="SEH7" s="94"/>
      <c r="SEI7" s="94"/>
      <c r="SEJ7" s="94"/>
      <c r="SEK7" s="94"/>
      <c r="SEL7" s="94"/>
      <c r="SEM7" s="94"/>
      <c r="SEN7" s="94"/>
      <c r="SEO7" s="94"/>
      <c r="SEP7" s="94"/>
      <c r="SEQ7" s="94"/>
      <c r="SER7" s="94"/>
      <c r="SES7" s="94"/>
      <c r="SET7" s="94"/>
      <c r="SEU7" s="94"/>
      <c r="SEV7" s="94"/>
      <c r="SEW7" s="94"/>
      <c r="SEX7" s="94"/>
      <c r="SEY7" s="94"/>
      <c r="SEZ7" s="94"/>
      <c r="SFA7" s="94"/>
      <c r="SFB7" s="94"/>
      <c r="SFC7" s="94"/>
      <c r="SFD7" s="94"/>
      <c r="SFE7" s="94"/>
      <c r="SFF7" s="94"/>
      <c r="SFG7" s="94"/>
      <c r="SFH7" s="94"/>
      <c r="SFI7" s="94"/>
      <c r="SFJ7" s="94"/>
      <c r="SFK7" s="94"/>
      <c r="SFL7" s="94"/>
      <c r="SFM7" s="94"/>
      <c r="SFN7" s="94"/>
      <c r="SFO7" s="94"/>
      <c r="SFP7" s="94"/>
      <c r="SFQ7" s="94"/>
      <c r="SFR7" s="94"/>
      <c r="SFS7" s="94"/>
      <c r="SFT7" s="94"/>
      <c r="SFU7" s="94"/>
      <c r="SFV7" s="94"/>
      <c r="SFW7" s="94"/>
      <c r="SFX7" s="94"/>
      <c r="SFY7" s="94"/>
      <c r="SFZ7" s="94"/>
      <c r="SGA7" s="94"/>
      <c r="SGB7" s="94"/>
      <c r="SGC7" s="94"/>
      <c r="SGD7" s="94"/>
      <c r="SGE7" s="94"/>
      <c r="SGF7" s="94"/>
      <c r="SGG7" s="94"/>
      <c r="SGH7" s="94"/>
      <c r="SGI7" s="94"/>
      <c r="SGJ7" s="94"/>
      <c r="SGK7" s="94"/>
      <c r="SGL7" s="94"/>
      <c r="SGM7" s="94"/>
      <c r="SGN7" s="94"/>
      <c r="SGO7" s="94"/>
      <c r="SGP7" s="94"/>
      <c r="SGQ7" s="94"/>
      <c r="SGR7" s="94"/>
      <c r="SGS7" s="94"/>
      <c r="SGT7" s="94"/>
      <c r="SGU7" s="94"/>
      <c r="SGV7" s="94"/>
      <c r="SGW7" s="94"/>
      <c r="SGX7" s="94"/>
      <c r="SGY7" s="94"/>
      <c r="SGZ7" s="94"/>
      <c r="SHA7" s="94"/>
      <c r="SHB7" s="94"/>
      <c r="SHC7" s="94"/>
      <c r="SHD7" s="94"/>
      <c r="SHE7" s="94"/>
      <c r="SHF7" s="94"/>
      <c r="SHG7" s="94"/>
      <c r="SHH7" s="94"/>
      <c r="SHI7" s="94"/>
      <c r="SHJ7" s="94"/>
      <c r="SHK7" s="94"/>
      <c r="SHL7" s="94"/>
      <c r="SHM7" s="94"/>
      <c r="SHN7" s="94"/>
      <c r="SHO7" s="94"/>
      <c r="SHP7" s="94"/>
      <c r="SHQ7" s="94"/>
      <c r="SHR7" s="94"/>
      <c r="SHS7" s="94"/>
      <c r="SHT7" s="94"/>
      <c r="SHU7" s="94"/>
      <c r="SHV7" s="94"/>
      <c r="SHW7" s="94"/>
      <c r="SHX7" s="94"/>
      <c r="SHY7" s="94"/>
      <c r="SHZ7" s="94"/>
      <c r="SIA7" s="94"/>
      <c r="SIB7" s="94"/>
      <c r="SIC7" s="94"/>
      <c r="SID7" s="94"/>
      <c r="SIE7" s="94"/>
      <c r="SIF7" s="94"/>
      <c r="SIG7" s="94"/>
      <c r="SIH7" s="94"/>
      <c r="SII7" s="94"/>
      <c r="SIJ7" s="94"/>
      <c r="SIK7" s="94"/>
      <c r="SIL7" s="94"/>
      <c r="SIM7" s="94"/>
      <c r="SIN7" s="94"/>
      <c r="SIO7" s="94"/>
      <c r="SIP7" s="94"/>
      <c r="SIQ7" s="94"/>
      <c r="SIR7" s="94"/>
      <c r="SIS7" s="94"/>
      <c r="SIT7" s="94"/>
      <c r="SIU7" s="94"/>
      <c r="SIV7" s="94"/>
      <c r="SIW7" s="94"/>
      <c r="SIX7" s="94"/>
      <c r="SIY7" s="94"/>
      <c r="SIZ7" s="94"/>
      <c r="SJA7" s="94"/>
      <c r="SJB7" s="94"/>
      <c r="SJC7" s="94"/>
      <c r="SJD7" s="94"/>
      <c r="SJE7" s="94"/>
      <c r="SJF7" s="94"/>
      <c r="SJG7" s="94"/>
      <c r="SJH7" s="94"/>
      <c r="SJI7" s="94"/>
      <c r="SJJ7" s="94"/>
      <c r="SJK7" s="94"/>
      <c r="SJL7" s="94"/>
      <c r="SJM7" s="94"/>
      <c r="SJN7" s="94"/>
      <c r="SJO7" s="94"/>
      <c r="SJP7" s="94"/>
      <c r="SJQ7" s="94"/>
      <c r="SJR7" s="94"/>
      <c r="SJS7" s="94"/>
      <c r="SJT7" s="94"/>
      <c r="SJU7" s="94"/>
      <c r="SJV7" s="94"/>
      <c r="SJW7" s="94"/>
      <c r="SJX7" s="94"/>
      <c r="SJY7" s="94"/>
      <c r="SJZ7" s="94"/>
      <c r="SKA7" s="94"/>
      <c r="SKB7" s="94"/>
      <c r="SKC7" s="94"/>
      <c r="SKD7" s="94"/>
      <c r="SKE7" s="94"/>
      <c r="SKF7" s="94"/>
      <c r="SKG7" s="94"/>
      <c r="SKH7" s="94"/>
      <c r="SKI7" s="94"/>
      <c r="SKJ7" s="94"/>
      <c r="SKK7" s="94"/>
      <c r="SKL7" s="94"/>
      <c r="SKM7" s="94"/>
      <c r="SKN7" s="94"/>
      <c r="SKO7" s="94"/>
      <c r="SKP7" s="94"/>
      <c r="SKQ7" s="94"/>
      <c r="SKR7" s="94"/>
      <c r="SKS7" s="94"/>
      <c r="SKT7" s="94"/>
      <c r="SKU7" s="94"/>
      <c r="SKV7" s="94"/>
      <c r="SKW7" s="94"/>
      <c r="SKX7" s="94"/>
      <c r="SKY7" s="94"/>
      <c r="SKZ7" s="94"/>
      <c r="SLA7" s="94"/>
      <c r="SLB7" s="94"/>
      <c r="SLC7" s="94"/>
      <c r="SLD7" s="94"/>
      <c r="SLE7" s="94"/>
      <c r="SLF7" s="94"/>
      <c r="SLG7" s="94"/>
      <c r="SLH7" s="94"/>
      <c r="SLI7" s="94"/>
      <c r="SLJ7" s="94"/>
      <c r="SLK7" s="94"/>
      <c r="SLL7" s="94"/>
      <c r="SLM7" s="94"/>
      <c r="SLN7" s="94"/>
      <c r="SLO7" s="94"/>
      <c r="SLP7" s="94"/>
      <c r="SLQ7" s="94"/>
      <c r="SLR7" s="94"/>
      <c r="SLS7" s="94"/>
      <c r="SLT7" s="94"/>
      <c r="SLU7" s="94"/>
      <c r="SLV7" s="94"/>
      <c r="SLW7" s="94"/>
      <c r="SLX7" s="94"/>
      <c r="SLY7" s="94"/>
      <c r="SLZ7" s="94"/>
      <c r="SMA7" s="94"/>
      <c r="SMB7" s="94"/>
      <c r="SMC7" s="94"/>
      <c r="SMD7" s="94"/>
      <c r="SME7" s="94"/>
      <c r="SMF7" s="94"/>
      <c r="SMG7" s="94"/>
      <c r="SMH7" s="94"/>
      <c r="SMI7" s="94"/>
      <c r="SMJ7" s="94"/>
      <c r="SMK7" s="94"/>
      <c r="SML7" s="94"/>
      <c r="SMM7" s="94"/>
      <c r="SMN7" s="94"/>
      <c r="SMO7" s="94"/>
      <c r="SMP7" s="94"/>
      <c r="SMQ7" s="94"/>
      <c r="SMR7" s="94"/>
      <c r="SMS7" s="94"/>
      <c r="SMT7" s="94"/>
      <c r="SMU7" s="94"/>
      <c r="SMV7" s="94"/>
      <c r="SMW7" s="94"/>
      <c r="SMX7" s="94"/>
      <c r="SMY7" s="94"/>
      <c r="SMZ7" s="94"/>
      <c r="SNA7" s="94"/>
      <c r="SNB7" s="94"/>
      <c r="SNC7" s="94"/>
      <c r="SND7" s="94"/>
      <c r="SNE7" s="94"/>
      <c r="SNF7" s="94"/>
      <c r="SNG7" s="94"/>
      <c r="SNH7" s="94"/>
      <c r="SNI7" s="94"/>
      <c r="SNJ7" s="94"/>
      <c r="SNK7" s="94"/>
      <c r="SNL7" s="94"/>
      <c r="SNM7" s="94"/>
      <c r="SNN7" s="94"/>
      <c r="SNO7" s="94"/>
      <c r="SNP7" s="94"/>
      <c r="SNQ7" s="94"/>
      <c r="SNR7" s="94"/>
      <c r="SNS7" s="94"/>
      <c r="SNT7" s="94"/>
      <c r="SNU7" s="94"/>
      <c r="SNV7" s="94"/>
      <c r="SNW7" s="94"/>
      <c r="SNX7" s="94"/>
      <c r="SNY7" s="94"/>
      <c r="SNZ7" s="94"/>
      <c r="SOA7" s="94"/>
      <c r="SOB7" s="94"/>
      <c r="SOC7" s="94"/>
      <c r="SOD7" s="94"/>
      <c r="SOE7" s="94"/>
      <c r="SOF7" s="94"/>
      <c r="SOG7" s="94"/>
      <c r="SOH7" s="94"/>
      <c r="SOI7" s="94"/>
      <c r="SOJ7" s="94"/>
      <c r="SOK7" s="94"/>
      <c r="SOL7" s="94"/>
      <c r="SOM7" s="94"/>
      <c r="SON7" s="94"/>
      <c r="SOO7" s="94"/>
      <c r="SOP7" s="94"/>
      <c r="SOQ7" s="94"/>
      <c r="SOR7" s="94"/>
      <c r="SOS7" s="94"/>
      <c r="SOT7" s="94"/>
      <c r="SOU7" s="94"/>
      <c r="SOV7" s="94"/>
      <c r="SOW7" s="94"/>
      <c r="SOX7" s="94"/>
      <c r="SOY7" s="94"/>
      <c r="SOZ7" s="94"/>
      <c r="SPA7" s="94"/>
      <c r="SPB7" s="94"/>
      <c r="SPC7" s="94"/>
      <c r="SPD7" s="94"/>
      <c r="SPE7" s="94"/>
      <c r="SPF7" s="94"/>
      <c r="SPG7" s="94"/>
      <c r="SPH7" s="94"/>
      <c r="SPI7" s="94"/>
      <c r="SPJ7" s="94"/>
      <c r="SPK7" s="94"/>
      <c r="SPL7" s="94"/>
      <c r="SPM7" s="94"/>
      <c r="SPN7" s="94"/>
      <c r="SPO7" s="94"/>
      <c r="SPP7" s="94"/>
      <c r="SPQ7" s="94"/>
      <c r="SPR7" s="94"/>
      <c r="SPS7" s="94"/>
      <c r="SPT7" s="94"/>
      <c r="SPU7" s="94"/>
      <c r="SPV7" s="94"/>
      <c r="SPW7" s="94"/>
      <c r="SPX7" s="94"/>
      <c r="SPY7" s="94"/>
      <c r="SPZ7" s="94"/>
      <c r="SQA7" s="94"/>
      <c r="SQB7" s="94"/>
      <c r="SQC7" s="94"/>
      <c r="SQD7" s="94"/>
      <c r="SQE7" s="94"/>
      <c r="SQF7" s="94"/>
      <c r="SQG7" s="94"/>
      <c r="SQH7" s="94"/>
      <c r="SQI7" s="94"/>
      <c r="SQJ7" s="94"/>
      <c r="SQK7" s="94"/>
      <c r="SQL7" s="94"/>
      <c r="SQM7" s="94"/>
      <c r="SQN7" s="94"/>
      <c r="SQO7" s="94"/>
      <c r="SQP7" s="94"/>
      <c r="SQQ7" s="94"/>
      <c r="SQR7" s="94"/>
      <c r="SQS7" s="94"/>
      <c r="SQT7" s="94"/>
      <c r="SQU7" s="94"/>
      <c r="SQV7" s="94"/>
      <c r="SQW7" s="94"/>
      <c r="SQX7" s="94"/>
      <c r="SQY7" s="94"/>
      <c r="SQZ7" s="94"/>
      <c r="SRA7" s="94"/>
      <c r="SRB7" s="94"/>
      <c r="SRC7" s="94"/>
      <c r="SRD7" s="94"/>
      <c r="SRE7" s="94"/>
      <c r="SRF7" s="94"/>
      <c r="SRG7" s="94"/>
      <c r="SRH7" s="94"/>
      <c r="SRI7" s="94"/>
      <c r="SRJ7" s="94"/>
      <c r="SRK7" s="94"/>
      <c r="SRL7" s="94"/>
      <c r="SRM7" s="94"/>
      <c r="SRN7" s="94"/>
      <c r="SRO7" s="94"/>
      <c r="SRP7" s="94"/>
      <c r="SRQ7" s="94"/>
      <c r="SRR7" s="94"/>
      <c r="SRS7" s="94"/>
      <c r="SRT7" s="94"/>
      <c r="SRU7" s="94"/>
      <c r="SRV7" s="94"/>
      <c r="SRW7" s="94"/>
      <c r="SRX7" s="94"/>
      <c r="SRY7" s="94"/>
      <c r="SRZ7" s="94"/>
      <c r="SSA7" s="94"/>
      <c r="SSB7" s="94"/>
      <c r="SSC7" s="94"/>
      <c r="SSD7" s="94"/>
      <c r="SSE7" s="94"/>
      <c r="SSF7" s="94"/>
      <c r="SSG7" s="94"/>
      <c r="SSH7" s="94"/>
      <c r="SSI7" s="94"/>
      <c r="SSJ7" s="94"/>
      <c r="SSK7" s="94"/>
      <c r="SSL7" s="94"/>
      <c r="SSM7" s="94"/>
      <c r="SSN7" s="94"/>
      <c r="SSO7" s="94"/>
      <c r="SSP7" s="94"/>
      <c r="SSQ7" s="94"/>
      <c r="SSR7" s="94"/>
      <c r="SSS7" s="94"/>
      <c r="SST7" s="94"/>
      <c r="SSU7" s="94"/>
      <c r="SSV7" s="94"/>
      <c r="SSW7" s="94"/>
      <c r="SSX7" s="94"/>
      <c r="SSY7" s="94"/>
      <c r="SSZ7" s="94"/>
      <c r="STA7" s="94"/>
      <c r="STB7" s="94"/>
      <c r="STC7" s="94"/>
      <c r="STD7" s="94"/>
      <c r="STE7" s="94"/>
      <c r="STF7" s="94"/>
      <c r="STG7" s="94"/>
      <c r="STH7" s="94"/>
      <c r="STI7" s="94"/>
      <c r="STJ7" s="94"/>
      <c r="STK7" s="94"/>
      <c r="STL7" s="94"/>
      <c r="STM7" s="94"/>
      <c r="STN7" s="94"/>
      <c r="STO7" s="94"/>
      <c r="STP7" s="94"/>
      <c r="STQ7" s="94"/>
      <c r="STR7" s="94"/>
      <c r="STS7" s="94"/>
      <c r="STT7" s="94"/>
      <c r="STU7" s="94"/>
      <c r="STV7" s="94"/>
      <c r="STW7" s="94"/>
      <c r="STX7" s="94"/>
      <c r="STY7" s="94"/>
      <c r="STZ7" s="94"/>
      <c r="SUA7" s="94"/>
      <c r="SUB7" s="94"/>
      <c r="SUC7" s="94"/>
      <c r="SUD7" s="94"/>
      <c r="SUE7" s="94"/>
      <c r="SUF7" s="94"/>
      <c r="SUG7" s="94"/>
      <c r="SUH7" s="94"/>
      <c r="SUI7" s="94"/>
      <c r="SUJ7" s="94"/>
      <c r="SUK7" s="94"/>
      <c r="SUL7" s="94"/>
      <c r="SUM7" s="94"/>
      <c r="SUN7" s="94"/>
      <c r="SUO7" s="94"/>
      <c r="SUP7" s="94"/>
      <c r="SUQ7" s="94"/>
      <c r="SUR7" s="94"/>
      <c r="SUS7" s="94"/>
      <c r="SUT7" s="94"/>
      <c r="SUU7" s="94"/>
      <c r="SUV7" s="94"/>
      <c r="SUW7" s="94"/>
      <c r="SUX7" s="94"/>
      <c r="SUY7" s="94"/>
      <c r="SUZ7" s="94"/>
      <c r="SVA7" s="94"/>
      <c r="SVB7" s="94"/>
      <c r="SVC7" s="94"/>
      <c r="SVD7" s="94"/>
      <c r="SVE7" s="94"/>
      <c r="SVF7" s="94"/>
      <c r="SVG7" s="94"/>
      <c r="SVH7" s="94"/>
      <c r="SVI7" s="94"/>
      <c r="SVJ7" s="94"/>
      <c r="SVK7" s="94"/>
      <c r="SVL7" s="94"/>
      <c r="SVM7" s="94"/>
      <c r="SVN7" s="94"/>
      <c r="SVO7" s="94"/>
      <c r="SVP7" s="94"/>
      <c r="SVQ7" s="94"/>
      <c r="SVR7" s="94"/>
      <c r="SVS7" s="94"/>
      <c r="SVT7" s="94"/>
      <c r="SVU7" s="94"/>
      <c r="SVV7" s="94"/>
      <c r="SVW7" s="94"/>
      <c r="SVX7" s="94"/>
      <c r="SVY7" s="94"/>
      <c r="SVZ7" s="94"/>
      <c r="SWA7" s="94"/>
      <c r="SWB7" s="94"/>
      <c r="SWC7" s="94"/>
      <c r="SWD7" s="94"/>
      <c r="SWE7" s="94"/>
      <c r="SWF7" s="94"/>
      <c r="SWG7" s="94"/>
      <c r="SWH7" s="94"/>
      <c r="SWI7" s="94"/>
      <c r="SWJ7" s="94"/>
      <c r="SWK7" s="94"/>
      <c r="SWL7" s="94"/>
      <c r="SWM7" s="94"/>
      <c r="SWN7" s="94"/>
      <c r="SWO7" s="94"/>
      <c r="SWP7" s="94"/>
      <c r="SWQ7" s="94"/>
      <c r="SWR7" s="94"/>
      <c r="SWS7" s="94"/>
      <c r="SWT7" s="94"/>
      <c r="SWU7" s="94"/>
      <c r="SWV7" s="94"/>
      <c r="SWW7" s="94"/>
      <c r="SWX7" s="94"/>
      <c r="SWY7" s="94"/>
      <c r="SWZ7" s="94"/>
      <c r="SXA7" s="94"/>
      <c r="SXB7" s="94"/>
      <c r="SXC7" s="94"/>
      <c r="SXD7" s="94"/>
      <c r="SXE7" s="94"/>
      <c r="SXF7" s="94"/>
      <c r="SXG7" s="94"/>
      <c r="SXH7" s="94"/>
      <c r="SXI7" s="94"/>
      <c r="SXJ7" s="94"/>
      <c r="SXK7" s="94"/>
      <c r="SXL7" s="94"/>
      <c r="SXM7" s="94"/>
      <c r="SXN7" s="94"/>
      <c r="SXO7" s="94"/>
      <c r="SXP7" s="94"/>
      <c r="SXQ7" s="94"/>
      <c r="SXR7" s="94"/>
      <c r="SXS7" s="94"/>
      <c r="SXT7" s="94"/>
      <c r="SXU7" s="94"/>
      <c r="SXV7" s="94"/>
      <c r="SXW7" s="94"/>
      <c r="SXX7" s="94"/>
      <c r="SXY7" s="94"/>
      <c r="SXZ7" s="94"/>
      <c r="SYA7" s="94"/>
      <c r="SYB7" s="94"/>
      <c r="SYC7" s="94"/>
      <c r="SYD7" s="94"/>
      <c r="SYE7" s="94"/>
      <c r="SYF7" s="94"/>
      <c r="SYG7" s="94"/>
      <c r="SYH7" s="94"/>
      <c r="SYI7" s="94"/>
      <c r="SYJ7" s="94"/>
      <c r="SYK7" s="94"/>
      <c r="SYL7" s="94"/>
      <c r="SYM7" s="94"/>
      <c r="SYN7" s="94"/>
      <c r="SYO7" s="94"/>
      <c r="SYP7" s="94"/>
      <c r="SYQ7" s="94"/>
      <c r="SYR7" s="94"/>
      <c r="SYS7" s="94"/>
      <c r="SYT7" s="94"/>
      <c r="SYU7" s="94"/>
      <c r="SYV7" s="94"/>
      <c r="SYW7" s="94"/>
      <c r="SYX7" s="94"/>
      <c r="SYY7" s="94"/>
      <c r="SYZ7" s="94"/>
      <c r="SZA7" s="94"/>
      <c r="SZB7" s="94"/>
      <c r="SZC7" s="94"/>
      <c r="SZD7" s="94"/>
      <c r="SZE7" s="94"/>
      <c r="SZF7" s="94"/>
      <c r="SZG7" s="94"/>
      <c r="SZH7" s="94"/>
      <c r="SZI7" s="94"/>
      <c r="SZJ7" s="94"/>
      <c r="SZK7" s="94"/>
      <c r="SZL7" s="94"/>
      <c r="SZM7" s="94"/>
      <c r="SZN7" s="94"/>
      <c r="SZO7" s="94"/>
      <c r="SZP7" s="94"/>
      <c r="SZQ7" s="94"/>
      <c r="SZR7" s="94"/>
      <c r="SZS7" s="94"/>
      <c r="SZT7" s="94"/>
      <c r="SZU7" s="94"/>
      <c r="SZV7" s="94"/>
      <c r="SZW7" s="94"/>
      <c r="SZX7" s="94"/>
      <c r="SZY7" s="94"/>
      <c r="SZZ7" s="94"/>
      <c r="TAA7" s="94"/>
      <c r="TAB7" s="94"/>
      <c r="TAC7" s="94"/>
      <c r="TAD7" s="94"/>
      <c r="TAE7" s="94"/>
      <c r="TAF7" s="94"/>
      <c r="TAG7" s="94"/>
      <c r="TAH7" s="94"/>
      <c r="TAI7" s="94"/>
      <c r="TAJ7" s="94"/>
      <c r="TAK7" s="94"/>
      <c r="TAL7" s="94"/>
      <c r="TAM7" s="94"/>
      <c r="TAN7" s="94"/>
      <c r="TAO7" s="94"/>
      <c r="TAP7" s="94"/>
      <c r="TAQ7" s="94"/>
      <c r="TAR7" s="94"/>
      <c r="TAS7" s="94"/>
      <c r="TAT7" s="94"/>
      <c r="TAU7" s="94"/>
      <c r="TAV7" s="94"/>
      <c r="TAW7" s="94"/>
      <c r="TAX7" s="94"/>
      <c r="TAY7" s="94"/>
      <c r="TAZ7" s="94"/>
      <c r="TBA7" s="94"/>
      <c r="TBB7" s="94"/>
      <c r="TBC7" s="94"/>
      <c r="TBD7" s="94"/>
      <c r="TBE7" s="94"/>
      <c r="TBF7" s="94"/>
      <c r="TBG7" s="94"/>
      <c r="TBH7" s="94"/>
      <c r="TBI7" s="94"/>
      <c r="TBJ7" s="94"/>
      <c r="TBK7" s="94"/>
      <c r="TBL7" s="94"/>
      <c r="TBM7" s="94"/>
      <c r="TBN7" s="94"/>
      <c r="TBO7" s="94"/>
      <c r="TBP7" s="94"/>
      <c r="TBQ7" s="94"/>
      <c r="TBR7" s="94"/>
      <c r="TBS7" s="94"/>
      <c r="TBT7" s="94"/>
      <c r="TBU7" s="94"/>
      <c r="TBV7" s="94"/>
      <c r="TBW7" s="94"/>
      <c r="TBX7" s="94"/>
      <c r="TBY7" s="94"/>
      <c r="TBZ7" s="94"/>
      <c r="TCA7" s="94"/>
      <c r="TCB7" s="94"/>
      <c r="TCC7" s="94"/>
      <c r="TCD7" s="94"/>
      <c r="TCE7" s="94"/>
      <c r="TCF7" s="94"/>
      <c r="TCG7" s="94"/>
      <c r="TCH7" s="94"/>
      <c r="TCI7" s="94"/>
      <c r="TCJ7" s="94"/>
      <c r="TCK7" s="94"/>
      <c r="TCL7" s="94"/>
      <c r="TCM7" s="94"/>
      <c r="TCN7" s="94"/>
      <c r="TCO7" s="94"/>
      <c r="TCP7" s="94"/>
      <c r="TCQ7" s="94"/>
      <c r="TCR7" s="94"/>
      <c r="TCS7" s="94"/>
      <c r="TCT7" s="94"/>
      <c r="TCU7" s="94"/>
      <c r="TCV7" s="94"/>
      <c r="TCW7" s="94"/>
      <c r="TCX7" s="94"/>
      <c r="TCY7" s="94"/>
      <c r="TCZ7" s="94"/>
      <c r="TDA7" s="94"/>
      <c r="TDB7" s="94"/>
      <c r="TDC7" s="94"/>
      <c r="TDD7" s="94"/>
      <c r="TDE7" s="94"/>
      <c r="TDF7" s="94"/>
      <c r="TDG7" s="94"/>
      <c r="TDH7" s="94"/>
      <c r="TDI7" s="94"/>
      <c r="TDJ7" s="94"/>
      <c r="TDK7" s="94"/>
      <c r="TDL7" s="94"/>
      <c r="TDM7" s="94"/>
      <c r="TDN7" s="94"/>
      <c r="TDO7" s="94"/>
      <c r="TDP7" s="94"/>
      <c r="TDQ7" s="94"/>
      <c r="TDR7" s="94"/>
      <c r="TDS7" s="94"/>
      <c r="TDT7" s="94"/>
      <c r="TDU7" s="94"/>
      <c r="TDV7" s="94"/>
      <c r="TDW7" s="94"/>
      <c r="TDX7" s="94"/>
      <c r="TDY7" s="94"/>
      <c r="TDZ7" s="94"/>
      <c r="TEA7" s="94"/>
      <c r="TEB7" s="94"/>
      <c r="TEC7" s="94"/>
      <c r="TED7" s="94"/>
      <c r="TEE7" s="94"/>
      <c r="TEF7" s="94"/>
      <c r="TEG7" s="94"/>
      <c r="TEH7" s="94"/>
      <c r="TEI7" s="94"/>
      <c r="TEJ7" s="94"/>
      <c r="TEK7" s="94"/>
      <c r="TEL7" s="94"/>
      <c r="TEM7" s="94"/>
      <c r="TEN7" s="94"/>
      <c r="TEO7" s="94"/>
      <c r="TEP7" s="94"/>
      <c r="TEQ7" s="94"/>
      <c r="TER7" s="94"/>
      <c r="TES7" s="94"/>
      <c r="TET7" s="94"/>
      <c r="TEU7" s="94"/>
      <c r="TEV7" s="94"/>
      <c r="TEW7" s="94"/>
      <c r="TEX7" s="94"/>
      <c r="TEY7" s="94"/>
      <c r="TEZ7" s="94"/>
      <c r="TFA7" s="94"/>
      <c r="TFB7" s="94"/>
      <c r="TFC7" s="94"/>
      <c r="TFD7" s="94"/>
      <c r="TFE7" s="94"/>
      <c r="TFF7" s="94"/>
      <c r="TFG7" s="94"/>
      <c r="TFH7" s="94"/>
      <c r="TFI7" s="94"/>
      <c r="TFJ7" s="94"/>
      <c r="TFK7" s="94"/>
      <c r="TFL7" s="94"/>
      <c r="TFM7" s="94"/>
      <c r="TFN7" s="94"/>
      <c r="TFO7" s="94"/>
      <c r="TFP7" s="94"/>
      <c r="TFQ7" s="94"/>
      <c r="TFR7" s="94"/>
      <c r="TFS7" s="94"/>
      <c r="TFT7" s="94"/>
      <c r="TFU7" s="94"/>
      <c r="TFV7" s="94"/>
      <c r="TFW7" s="94"/>
      <c r="TFX7" s="94"/>
      <c r="TFY7" s="94"/>
      <c r="TFZ7" s="94"/>
      <c r="TGA7" s="94"/>
      <c r="TGB7" s="94"/>
      <c r="TGC7" s="94"/>
      <c r="TGD7" s="94"/>
      <c r="TGE7" s="94"/>
      <c r="TGF7" s="94"/>
      <c r="TGG7" s="94"/>
      <c r="TGH7" s="94"/>
      <c r="TGI7" s="94"/>
      <c r="TGJ7" s="94"/>
      <c r="TGK7" s="94"/>
      <c r="TGL7" s="94"/>
      <c r="TGM7" s="94"/>
      <c r="TGN7" s="94"/>
      <c r="TGO7" s="94"/>
      <c r="TGP7" s="94"/>
      <c r="TGQ7" s="94"/>
      <c r="TGR7" s="94"/>
      <c r="TGS7" s="94"/>
      <c r="TGT7" s="94"/>
      <c r="TGU7" s="94"/>
      <c r="TGV7" s="94"/>
      <c r="TGW7" s="94"/>
      <c r="TGX7" s="94"/>
      <c r="TGY7" s="94"/>
      <c r="TGZ7" s="94"/>
      <c r="THA7" s="94"/>
      <c r="THB7" s="94"/>
      <c r="THC7" s="94"/>
      <c r="THD7" s="94"/>
      <c r="THE7" s="94"/>
      <c r="THF7" s="94"/>
      <c r="THG7" s="94"/>
      <c r="THH7" s="94"/>
      <c r="THI7" s="94"/>
      <c r="THJ7" s="94"/>
      <c r="THK7" s="94"/>
      <c r="THL7" s="94"/>
      <c r="THM7" s="94"/>
      <c r="THN7" s="94"/>
      <c r="THO7" s="94"/>
      <c r="THP7" s="94"/>
      <c r="THQ7" s="94"/>
      <c r="THR7" s="94"/>
      <c r="THS7" s="94"/>
      <c r="THT7" s="94"/>
      <c r="THU7" s="94"/>
      <c r="THV7" s="94"/>
      <c r="THW7" s="94"/>
      <c r="THX7" s="94"/>
      <c r="THY7" s="94"/>
      <c r="THZ7" s="94"/>
      <c r="TIA7" s="94"/>
      <c r="TIB7" s="94"/>
      <c r="TIC7" s="94"/>
      <c r="TID7" s="94"/>
      <c r="TIE7" s="94"/>
      <c r="TIF7" s="94"/>
      <c r="TIG7" s="94"/>
      <c r="TIH7" s="94"/>
      <c r="TII7" s="94"/>
      <c r="TIJ7" s="94"/>
      <c r="TIK7" s="94"/>
      <c r="TIL7" s="94"/>
      <c r="TIM7" s="94"/>
      <c r="TIN7" s="94"/>
      <c r="TIO7" s="94"/>
      <c r="TIP7" s="94"/>
      <c r="TIQ7" s="94"/>
      <c r="TIR7" s="94"/>
      <c r="TIS7" s="94"/>
      <c r="TIT7" s="94"/>
      <c r="TIU7" s="94"/>
      <c r="TIV7" s="94"/>
      <c r="TIW7" s="94"/>
      <c r="TIX7" s="94"/>
      <c r="TIY7" s="94"/>
      <c r="TIZ7" s="94"/>
      <c r="TJA7" s="94"/>
      <c r="TJB7" s="94"/>
      <c r="TJC7" s="94"/>
      <c r="TJD7" s="94"/>
      <c r="TJE7" s="94"/>
      <c r="TJF7" s="94"/>
      <c r="TJG7" s="94"/>
      <c r="TJH7" s="94"/>
      <c r="TJI7" s="94"/>
      <c r="TJJ7" s="94"/>
      <c r="TJK7" s="94"/>
      <c r="TJL7" s="94"/>
      <c r="TJM7" s="94"/>
      <c r="TJN7" s="94"/>
      <c r="TJO7" s="94"/>
      <c r="TJP7" s="94"/>
      <c r="TJQ7" s="94"/>
      <c r="TJR7" s="94"/>
      <c r="TJS7" s="94"/>
      <c r="TJT7" s="94"/>
      <c r="TJU7" s="94"/>
      <c r="TJV7" s="94"/>
      <c r="TJW7" s="94"/>
      <c r="TJX7" s="94"/>
      <c r="TJY7" s="94"/>
      <c r="TJZ7" s="94"/>
      <c r="TKA7" s="94"/>
      <c r="TKB7" s="94"/>
      <c r="TKC7" s="94"/>
      <c r="TKD7" s="94"/>
      <c r="TKE7" s="94"/>
      <c r="TKF7" s="94"/>
      <c r="TKG7" s="94"/>
      <c r="TKH7" s="94"/>
      <c r="TKI7" s="94"/>
      <c r="TKJ7" s="94"/>
      <c r="TKK7" s="94"/>
      <c r="TKL7" s="94"/>
      <c r="TKM7" s="94"/>
      <c r="TKN7" s="94"/>
      <c r="TKO7" s="94"/>
      <c r="TKP7" s="94"/>
      <c r="TKQ7" s="94"/>
      <c r="TKR7" s="94"/>
      <c r="TKS7" s="94"/>
      <c r="TKT7" s="94"/>
      <c r="TKU7" s="94"/>
      <c r="TKV7" s="94"/>
      <c r="TKW7" s="94"/>
      <c r="TKX7" s="94"/>
      <c r="TKY7" s="94"/>
      <c r="TKZ7" s="94"/>
      <c r="TLA7" s="94"/>
      <c r="TLB7" s="94"/>
      <c r="TLC7" s="94"/>
      <c r="TLD7" s="94"/>
      <c r="TLE7" s="94"/>
      <c r="TLF7" s="94"/>
      <c r="TLG7" s="94"/>
      <c r="TLH7" s="94"/>
      <c r="TLI7" s="94"/>
      <c r="TLJ7" s="94"/>
      <c r="TLK7" s="94"/>
      <c r="TLL7" s="94"/>
      <c r="TLM7" s="94"/>
      <c r="TLN7" s="94"/>
      <c r="TLO7" s="94"/>
      <c r="TLP7" s="94"/>
      <c r="TLQ7" s="94"/>
      <c r="TLR7" s="94"/>
      <c r="TLS7" s="94"/>
      <c r="TLT7" s="94"/>
      <c r="TLU7" s="94"/>
      <c r="TLV7" s="94"/>
      <c r="TLW7" s="94"/>
      <c r="TLX7" s="94"/>
      <c r="TLY7" s="94"/>
      <c r="TLZ7" s="94"/>
      <c r="TMA7" s="94"/>
      <c r="TMB7" s="94"/>
      <c r="TMC7" s="94"/>
      <c r="TMD7" s="94"/>
      <c r="TME7" s="94"/>
      <c r="TMF7" s="94"/>
      <c r="TMG7" s="94"/>
      <c r="TMH7" s="94"/>
      <c r="TMI7" s="94"/>
      <c r="TMJ7" s="94"/>
      <c r="TMK7" s="94"/>
      <c r="TML7" s="94"/>
      <c r="TMM7" s="94"/>
      <c r="TMN7" s="94"/>
      <c r="TMO7" s="94"/>
      <c r="TMP7" s="94"/>
      <c r="TMQ7" s="94"/>
      <c r="TMR7" s="94"/>
      <c r="TMS7" s="94"/>
      <c r="TMT7" s="94"/>
      <c r="TMU7" s="94"/>
      <c r="TMV7" s="94"/>
      <c r="TMW7" s="94"/>
      <c r="TMX7" s="94"/>
      <c r="TMY7" s="94"/>
      <c r="TMZ7" s="94"/>
      <c r="TNA7" s="94"/>
      <c r="TNB7" s="94"/>
      <c r="TNC7" s="94"/>
      <c r="TND7" s="94"/>
      <c r="TNE7" s="94"/>
      <c r="TNF7" s="94"/>
      <c r="TNG7" s="94"/>
      <c r="TNH7" s="94"/>
      <c r="TNI7" s="94"/>
      <c r="TNJ7" s="94"/>
      <c r="TNK7" s="94"/>
      <c r="TNL7" s="94"/>
      <c r="TNM7" s="94"/>
      <c r="TNN7" s="94"/>
      <c r="TNO7" s="94"/>
      <c r="TNP7" s="94"/>
      <c r="TNQ7" s="94"/>
      <c r="TNR7" s="94"/>
      <c r="TNS7" s="94"/>
      <c r="TNT7" s="94"/>
      <c r="TNU7" s="94"/>
      <c r="TNV7" s="94"/>
      <c r="TNW7" s="94"/>
      <c r="TNX7" s="94"/>
      <c r="TNY7" s="94"/>
      <c r="TNZ7" s="94"/>
      <c r="TOA7" s="94"/>
      <c r="TOB7" s="94"/>
      <c r="TOC7" s="94"/>
      <c r="TOD7" s="94"/>
      <c r="TOE7" s="94"/>
      <c r="TOF7" s="94"/>
      <c r="TOG7" s="94"/>
      <c r="TOH7" s="94"/>
      <c r="TOI7" s="94"/>
      <c r="TOJ7" s="94"/>
      <c r="TOK7" s="94"/>
      <c r="TOL7" s="94"/>
      <c r="TOM7" s="94"/>
      <c r="TON7" s="94"/>
      <c r="TOO7" s="94"/>
      <c r="TOP7" s="94"/>
      <c r="TOQ7" s="94"/>
      <c r="TOR7" s="94"/>
      <c r="TOS7" s="94"/>
      <c r="TOT7" s="94"/>
      <c r="TOU7" s="94"/>
      <c r="TOV7" s="94"/>
      <c r="TOW7" s="94"/>
      <c r="TOX7" s="94"/>
      <c r="TOY7" s="94"/>
      <c r="TOZ7" s="94"/>
      <c r="TPA7" s="94"/>
      <c r="TPB7" s="94"/>
      <c r="TPC7" s="94"/>
      <c r="TPD7" s="94"/>
      <c r="TPE7" s="94"/>
      <c r="TPF7" s="94"/>
      <c r="TPG7" s="94"/>
      <c r="TPH7" s="94"/>
      <c r="TPI7" s="94"/>
      <c r="TPJ7" s="94"/>
      <c r="TPK7" s="94"/>
      <c r="TPL7" s="94"/>
      <c r="TPM7" s="94"/>
      <c r="TPN7" s="94"/>
      <c r="TPO7" s="94"/>
      <c r="TPP7" s="94"/>
      <c r="TPQ7" s="94"/>
      <c r="TPR7" s="94"/>
      <c r="TPS7" s="94"/>
      <c r="TPT7" s="94"/>
      <c r="TPU7" s="94"/>
      <c r="TPV7" s="94"/>
      <c r="TPW7" s="94"/>
      <c r="TPX7" s="94"/>
      <c r="TPY7" s="94"/>
      <c r="TPZ7" s="94"/>
      <c r="TQA7" s="94"/>
      <c r="TQB7" s="94"/>
      <c r="TQC7" s="94"/>
      <c r="TQD7" s="94"/>
      <c r="TQE7" s="94"/>
      <c r="TQF7" s="94"/>
      <c r="TQG7" s="94"/>
      <c r="TQH7" s="94"/>
      <c r="TQI7" s="94"/>
      <c r="TQJ7" s="94"/>
      <c r="TQK7" s="94"/>
      <c r="TQL7" s="94"/>
      <c r="TQM7" s="94"/>
      <c r="TQN7" s="94"/>
      <c r="TQO7" s="94"/>
      <c r="TQP7" s="94"/>
      <c r="TQQ7" s="94"/>
      <c r="TQR7" s="94"/>
      <c r="TQS7" s="94"/>
      <c r="TQT7" s="94"/>
      <c r="TQU7" s="94"/>
      <c r="TQV7" s="94"/>
      <c r="TQW7" s="94"/>
      <c r="TQX7" s="94"/>
      <c r="TQY7" s="94"/>
      <c r="TQZ7" s="94"/>
      <c r="TRA7" s="94"/>
      <c r="TRB7" s="94"/>
      <c r="TRC7" s="94"/>
      <c r="TRD7" s="94"/>
      <c r="TRE7" s="94"/>
      <c r="TRF7" s="94"/>
      <c r="TRG7" s="94"/>
      <c r="TRH7" s="94"/>
      <c r="TRI7" s="94"/>
      <c r="TRJ7" s="94"/>
      <c r="TRK7" s="94"/>
      <c r="TRL7" s="94"/>
      <c r="TRM7" s="94"/>
      <c r="TRN7" s="94"/>
      <c r="TRO7" s="94"/>
      <c r="TRP7" s="94"/>
      <c r="TRQ7" s="94"/>
      <c r="TRR7" s="94"/>
      <c r="TRS7" s="94"/>
      <c r="TRT7" s="94"/>
      <c r="TRU7" s="94"/>
      <c r="TRV7" s="94"/>
      <c r="TRW7" s="94"/>
      <c r="TRX7" s="94"/>
      <c r="TRY7" s="94"/>
      <c r="TRZ7" s="94"/>
      <c r="TSA7" s="94"/>
      <c r="TSB7" s="94"/>
      <c r="TSC7" s="94"/>
      <c r="TSD7" s="94"/>
      <c r="TSE7" s="94"/>
      <c r="TSF7" s="94"/>
      <c r="TSG7" s="94"/>
      <c r="TSH7" s="94"/>
      <c r="TSI7" s="94"/>
      <c r="TSJ7" s="94"/>
      <c r="TSK7" s="94"/>
      <c r="TSL7" s="94"/>
      <c r="TSM7" s="94"/>
      <c r="TSN7" s="94"/>
      <c r="TSO7" s="94"/>
      <c r="TSP7" s="94"/>
      <c r="TSQ7" s="94"/>
      <c r="TSR7" s="94"/>
      <c r="TSS7" s="94"/>
      <c r="TST7" s="94"/>
      <c r="TSU7" s="94"/>
      <c r="TSV7" s="94"/>
      <c r="TSW7" s="94"/>
      <c r="TSX7" s="94"/>
      <c r="TSY7" s="94"/>
      <c r="TSZ7" s="94"/>
      <c r="TTA7" s="94"/>
      <c r="TTB7" s="94"/>
      <c r="TTC7" s="94"/>
      <c r="TTD7" s="94"/>
      <c r="TTE7" s="94"/>
      <c r="TTF7" s="94"/>
      <c r="TTG7" s="94"/>
      <c r="TTH7" s="94"/>
      <c r="TTI7" s="94"/>
      <c r="TTJ7" s="94"/>
      <c r="TTK7" s="94"/>
      <c r="TTL7" s="94"/>
      <c r="TTM7" s="94"/>
      <c r="TTN7" s="94"/>
      <c r="TTO7" s="94"/>
      <c r="TTP7" s="94"/>
      <c r="TTQ7" s="94"/>
      <c r="TTR7" s="94"/>
      <c r="TTS7" s="94"/>
      <c r="TTT7" s="94"/>
      <c r="TTU7" s="94"/>
      <c r="TTV7" s="94"/>
      <c r="TTW7" s="94"/>
      <c r="TTX7" s="94"/>
      <c r="TTY7" s="94"/>
      <c r="TTZ7" s="94"/>
      <c r="TUA7" s="94"/>
      <c r="TUB7" s="94"/>
      <c r="TUC7" s="94"/>
      <c r="TUD7" s="94"/>
      <c r="TUE7" s="94"/>
      <c r="TUF7" s="94"/>
      <c r="TUG7" s="94"/>
      <c r="TUH7" s="94"/>
      <c r="TUI7" s="94"/>
      <c r="TUJ7" s="94"/>
      <c r="TUK7" s="94"/>
      <c r="TUL7" s="94"/>
      <c r="TUM7" s="94"/>
      <c r="TUN7" s="94"/>
      <c r="TUO7" s="94"/>
      <c r="TUP7" s="94"/>
      <c r="TUQ7" s="94"/>
      <c r="TUR7" s="94"/>
      <c r="TUS7" s="94"/>
      <c r="TUT7" s="94"/>
      <c r="TUU7" s="94"/>
      <c r="TUV7" s="94"/>
      <c r="TUW7" s="94"/>
      <c r="TUX7" s="94"/>
      <c r="TUY7" s="94"/>
      <c r="TUZ7" s="94"/>
      <c r="TVA7" s="94"/>
      <c r="TVB7" s="94"/>
      <c r="TVC7" s="94"/>
      <c r="TVD7" s="94"/>
      <c r="TVE7" s="94"/>
      <c r="TVF7" s="94"/>
      <c r="TVG7" s="94"/>
      <c r="TVH7" s="94"/>
      <c r="TVI7" s="94"/>
      <c r="TVJ7" s="94"/>
      <c r="TVK7" s="94"/>
      <c r="TVL7" s="94"/>
      <c r="TVM7" s="94"/>
      <c r="TVN7" s="94"/>
      <c r="TVO7" s="94"/>
      <c r="TVP7" s="94"/>
      <c r="TVQ7" s="94"/>
      <c r="TVR7" s="94"/>
      <c r="TVS7" s="94"/>
      <c r="TVT7" s="94"/>
      <c r="TVU7" s="94"/>
      <c r="TVV7" s="94"/>
      <c r="TVW7" s="94"/>
      <c r="TVX7" s="94"/>
      <c r="TVY7" s="94"/>
      <c r="TVZ7" s="94"/>
      <c r="TWA7" s="94"/>
      <c r="TWB7" s="94"/>
      <c r="TWC7" s="94"/>
      <c r="TWD7" s="94"/>
      <c r="TWE7" s="94"/>
      <c r="TWF7" s="94"/>
      <c r="TWG7" s="94"/>
      <c r="TWH7" s="94"/>
      <c r="TWI7" s="94"/>
      <c r="TWJ7" s="94"/>
      <c r="TWK7" s="94"/>
      <c r="TWL7" s="94"/>
      <c r="TWM7" s="94"/>
      <c r="TWN7" s="94"/>
      <c r="TWO7" s="94"/>
      <c r="TWP7" s="94"/>
      <c r="TWQ7" s="94"/>
      <c r="TWR7" s="94"/>
      <c r="TWS7" s="94"/>
      <c r="TWT7" s="94"/>
      <c r="TWU7" s="94"/>
      <c r="TWV7" s="94"/>
      <c r="TWW7" s="94"/>
      <c r="TWX7" s="94"/>
      <c r="TWY7" s="94"/>
      <c r="TWZ7" s="94"/>
      <c r="TXA7" s="94"/>
      <c r="TXB7" s="94"/>
      <c r="TXC7" s="94"/>
      <c r="TXD7" s="94"/>
      <c r="TXE7" s="94"/>
      <c r="TXF7" s="94"/>
      <c r="TXG7" s="94"/>
      <c r="TXH7" s="94"/>
      <c r="TXI7" s="94"/>
      <c r="TXJ7" s="94"/>
      <c r="TXK7" s="94"/>
      <c r="TXL7" s="94"/>
      <c r="TXM7" s="94"/>
      <c r="TXN7" s="94"/>
      <c r="TXO7" s="94"/>
      <c r="TXP7" s="94"/>
      <c r="TXQ7" s="94"/>
      <c r="TXR7" s="94"/>
      <c r="TXS7" s="94"/>
      <c r="TXT7" s="94"/>
      <c r="TXU7" s="94"/>
      <c r="TXV7" s="94"/>
      <c r="TXW7" s="94"/>
      <c r="TXX7" s="94"/>
      <c r="TXY7" s="94"/>
      <c r="TXZ7" s="94"/>
      <c r="TYA7" s="94"/>
      <c r="TYB7" s="94"/>
      <c r="TYC7" s="94"/>
      <c r="TYD7" s="94"/>
      <c r="TYE7" s="94"/>
      <c r="TYF7" s="94"/>
      <c r="TYG7" s="94"/>
      <c r="TYH7" s="94"/>
      <c r="TYI7" s="94"/>
      <c r="TYJ7" s="94"/>
      <c r="TYK7" s="94"/>
      <c r="TYL7" s="94"/>
      <c r="TYM7" s="94"/>
      <c r="TYN7" s="94"/>
      <c r="TYO7" s="94"/>
      <c r="TYP7" s="94"/>
      <c r="TYQ7" s="94"/>
      <c r="TYR7" s="94"/>
      <c r="TYS7" s="94"/>
      <c r="TYT7" s="94"/>
      <c r="TYU7" s="94"/>
      <c r="TYV7" s="94"/>
      <c r="TYW7" s="94"/>
      <c r="TYX7" s="94"/>
      <c r="TYY7" s="94"/>
      <c r="TYZ7" s="94"/>
      <c r="TZA7" s="94"/>
      <c r="TZB7" s="94"/>
      <c r="TZC7" s="94"/>
      <c r="TZD7" s="94"/>
      <c r="TZE7" s="94"/>
      <c r="TZF7" s="94"/>
      <c r="TZG7" s="94"/>
      <c r="TZH7" s="94"/>
      <c r="TZI7" s="94"/>
      <c r="TZJ7" s="94"/>
      <c r="TZK7" s="94"/>
      <c r="TZL7" s="94"/>
      <c r="TZM7" s="94"/>
      <c r="TZN7" s="94"/>
      <c r="TZO7" s="94"/>
      <c r="TZP7" s="94"/>
      <c r="TZQ7" s="94"/>
      <c r="TZR7" s="94"/>
      <c r="TZS7" s="94"/>
      <c r="TZT7" s="94"/>
      <c r="TZU7" s="94"/>
      <c r="TZV7" s="94"/>
      <c r="TZW7" s="94"/>
      <c r="TZX7" s="94"/>
      <c r="TZY7" s="94"/>
      <c r="TZZ7" s="94"/>
      <c r="UAA7" s="94"/>
      <c r="UAB7" s="94"/>
      <c r="UAC7" s="94"/>
      <c r="UAD7" s="94"/>
      <c r="UAE7" s="94"/>
      <c r="UAF7" s="94"/>
      <c r="UAG7" s="94"/>
      <c r="UAH7" s="94"/>
      <c r="UAI7" s="94"/>
      <c r="UAJ7" s="94"/>
      <c r="UAK7" s="94"/>
      <c r="UAL7" s="94"/>
      <c r="UAM7" s="94"/>
      <c r="UAN7" s="94"/>
      <c r="UAO7" s="94"/>
      <c r="UAP7" s="94"/>
      <c r="UAQ7" s="94"/>
      <c r="UAR7" s="94"/>
      <c r="UAS7" s="94"/>
      <c r="UAT7" s="94"/>
      <c r="UAU7" s="94"/>
      <c r="UAV7" s="94"/>
      <c r="UAW7" s="94"/>
      <c r="UAX7" s="94"/>
      <c r="UAY7" s="94"/>
      <c r="UAZ7" s="94"/>
      <c r="UBA7" s="94"/>
      <c r="UBB7" s="94"/>
      <c r="UBC7" s="94"/>
      <c r="UBD7" s="94"/>
      <c r="UBE7" s="94"/>
      <c r="UBF7" s="94"/>
      <c r="UBG7" s="94"/>
      <c r="UBH7" s="94"/>
      <c r="UBI7" s="94"/>
      <c r="UBJ7" s="94"/>
      <c r="UBK7" s="94"/>
      <c r="UBL7" s="94"/>
      <c r="UBM7" s="94"/>
      <c r="UBN7" s="94"/>
      <c r="UBO7" s="94"/>
      <c r="UBP7" s="94"/>
      <c r="UBQ7" s="94"/>
      <c r="UBR7" s="94"/>
      <c r="UBS7" s="94"/>
      <c r="UBT7" s="94"/>
      <c r="UBU7" s="94"/>
      <c r="UBV7" s="94"/>
      <c r="UBW7" s="94"/>
      <c r="UBX7" s="94"/>
      <c r="UBY7" s="94"/>
      <c r="UBZ7" s="94"/>
      <c r="UCA7" s="94"/>
      <c r="UCB7" s="94"/>
      <c r="UCC7" s="94"/>
      <c r="UCD7" s="94"/>
      <c r="UCE7" s="94"/>
      <c r="UCF7" s="94"/>
      <c r="UCG7" s="94"/>
      <c r="UCH7" s="94"/>
      <c r="UCI7" s="94"/>
      <c r="UCJ7" s="94"/>
      <c r="UCK7" s="94"/>
      <c r="UCL7" s="94"/>
      <c r="UCM7" s="94"/>
      <c r="UCN7" s="94"/>
      <c r="UCO7" s="94"/>
      <c r="UCP7" s="94"/>
      <c r="UCQ7" s="94"/>
      <c r="UCR7" s="94"/>
      <c r="UCS7" s="94"/>
      <c r="UCT7" s="94"/>
      <c r="UCU7" s="94"/>
      <c r="UCV7" s="94"/>
      <c r="UCW7" s="94"/>
      <c r="UCX7" s="94"/>
      <c r="UCY7" s="94"/>
      <c r="UCZ7" s="94"/>
      <c r="UDA7" s="94"/>
      <c r="UDB7" s="94"/>
      <c r="UDC7" s="94"/>
      <c r="UDD7" s="94"/>
      <c r="UDE7" s="94"/>
      <c r="UDF7" s="94"/>
      <c r="UDG7" s="94"/>
      <c r="UDH7" s="94"/>
      <c r="UDI7" s="94"/>
      <c r="UDJ7" s="94"/>
      <c r="UDK7" s="94"/>
      <c r="UDL7" s="94"/>
      <c r="UDM7" s="94"/>
      <c r="UDN7" s="94"/>
      <c r="UDO7" s="94"/>
      <c r="UDP7" s="94"/>
      <c r="UDQ7" s="94"/>
      <c r="UDR7" s="94"/>
      <c r="UDS7" s="94"/>
      <c r="UDT7" s="94"/>
      <c r="UDU7" s="94"/>
      <c r="UDV7" s="94"/>
      <c r="UDW7" s="94"/>
      <c r="UDX7" s="94"/>
      <c r="UDY7" s="94"/>
      <c r="UDZ7" s="94"/>
      <c r="UEA7" s="94"/>
      <c r="UEB7" s="94"/>
      <c r="UEC7" s="94"/>
      <c r="UED7" s="94"/>
      <c r="UEE7" s="94"/>
      <c r="UEF7" s="94"/>
      <c r="UEG7" s="94"/>
      <c r="UEH7" s="94"/>
      <c r="UEI7" s="94"/>
      <c r="UEJ7" s="94"/>
      <c r="UEK7" s="94"/>
      <c r="UEL7" s="94"/>
      <c r="UEM7" s="94"/>
      <c r="UEN7" s="94"/>
      <c r="UEO7" s="94"/>
      <c r="UEP7" s="94"/>
      <c r="UEQ7" s="94"/>
      <c r="UER7" s="94"/>
      <c r="UES7" s="94"/>
      <c r="UET7" s="94"/>
      <c r="UEU7" s="94"/>
      <c r="UEV7" s="94"/>
      <c r="UEW7" s="94"/>
      <c r="UEX7" s="94"/>
      <c r="UEY7" s="94"/>
      <c r="UEZ7" s="94"/>
      <c r="UFA7" s="94"/>
      <c r="UFB7" s="94"/>
      <c r="UFC7" s="94"/>
      <c r="UFD7" s="94"/>
      <c r="UFE7" s="94"/>
      <c r="UFF7" s="94"/>
      <c r="UFG7" s="94"/>
      <c r="UFH7" s="94"/>
      <c r="UFI7" s="94"/>
      <c r="UFJ7" s="94"/>
      <c r="UFK7" s="94"/>
      <c r="UFL7" s="94"/>
      <c r="UFM7" s="94"/>
      <c r="UFN7" s="94"/>
      <c r="UFO7" s="94"/>
      <c r="UFP7" s="94"/>
      <c r="UFQ7" s="94"/>
      <c r="UFR7" s="94"/>
      <c r="UFS7" s="94"/>
      <c r="UFT7" s="94"/>
      <c r="UFU7" s="94"/>
      <c r="UFV7" s="94"/>
      <c r="UFW7" s="94"/>
      <c r="UFX7" s="94"/>
      <c r="UFY7" s="94"/>
      <c r="UFZ7" s="94"/>
      <c r="UGA7" s="94"/>
      <c r="UGB7" s="94"/>
      <c r="UGC7" s="94"/>
      <c r="UGD7" s="94"/>
      <c r="UGE7" s="94"/>
      <c r="UGF7" s="94"/>
      <c r="UGG7" s="94"/>
      <c r="UGH7" s="94"/>
      <c r="UGI7" s="94"/>
      <c r="UGJ7" s="94"/>
      <c r="UGK7" s="94"/>
      <c r="UGL7" s="94"/>
      <c r="UGM7" s="94"/>
      <c r="UGN7" s="94"/>
      <c r="UGO7" s="94"/>
      <c r="UGP7" s="94"/>
      <c r="UGQ7" s="94"/>
      <c r="UGR7" s="94"/>
      <c r="UGS7" s="94"/>
      <c r="UGT7" s="94"/>
      <c r="UGU7" s="94"/>
      <c r="UGV7" s="94"/>
      <c r="UGW7" s="94"/>
      <c r="UGX7" s="94"/>
      <c r="UGY7" s="94"/>
      <c r="UGZ7" s="94"/>
      <c r="UHA7" s="94"/>
      <c r="UHB7" s="94"/>
      <c r="UHC7" s="94"/>
      <c r="UHD7" s="94"/>
      <c r="UHE7" s="94"/>
      <c r="UHF7" s="94"/>
      <c r="UHG7" s="94"/>
      <c r="UHH7" s="94"/>
      <c r="UHI7" s="94"/>
      <c r="UHJ7" s="94"/>
      <c r="UHK7" s="94"/>
      <c r="UHL7" s="94"/>
      <c r="UHM7" s="94"/>
      <c r="UHN7" s="94"/>
      <c r="UHO7" s="94"/>
      <c r="UHP7" s="94"/>
      <c r="UHQ7" s="94"/>
      <c r="UHR7" s="94"/>
      <c r="UHS7" s="94"/>
      <c r="UHT7" s="94"/>
      <c r="UHU7" s="94"/>
      <c r="UHV7" s="94"/>
      <c r="UHW7" s="94"/>
      <c r="UHX7" s="94"/>
      <c r="UHY7" s="94"/>
      <c r="UHZ7" s="94"/>
      <c r="UIA7" s="94"/>
      <c r="UIB7" s="94"/>
      <c r="UIC7" s="94"/>
      <c r="UID7" s="94"/>
      <c r="UIE7" s="94"/>
      <c r="UIF7" s="94"/>
      <c r="UIG7" s="94"/>
      <c r="UIH7" s="94"/>
      <c r="UII7" s="94"/>
      <c r="UIJ7" s="94"/>
      <c r="UIK7" s="94"/>
      <c r="UIL7" s="94"/>
      <c r="UIM7" s="94"/>
      <c r="UIN7" s="94"/>
      <c r="UIO7" s="94"/>
      <c r="UIP7" s="94"/>
      <c r="UIQ7" s="94"/>
      <c r="UIR7" s="94"/>
      <c r="UIS7" s="94"/>
      <c r="UIT7" s="94"/>
      <c r="UIU7" s="94"/>
      <c r="UIV7" s="94"/>
      <c r="UIW7" s="94"/>
      <c r="UIX7" s="94"/>
      <c r="UIY7" s="94"/>
      <c r="UIZ7" s="94"/>
      <c r="UJA7" s="94"/>
      <c r="UJB7" s="94"/>
      <c r="UJC7" s="94"/>
      <c r="UJD7" s="94"/>
      <c r="UJE7" s="94"/>
      <c r="UJF7" s="94"/>
      <c r="UJG7" s="94"/>
      <c r="UJH7" s="94"/>
      <c r="UJI7" s="94"/>
      <c r="UJJ7" s="94"/>
      <c r="UJK7" s="94"/>
      <c r="UJL7" s="94"/>
      <c r="UJM7" s="94"/>
      <c r="UJN7" s="94"/>
      <c r="UJO7" s="94"/>
      <c r="UJP7" s="94"/>
      <c r="UJQ7" s="94"/>
      <c r="UJR7" s="94"/>
      <c r="UJS7" s="94"/>
      <c r="UJT7" s="94"/>
      <c r="UJU7" s="94"/>
      <c r="UJV7" s="94"/>
      <c r="UJW7" s="94"/>
      <c r="UJX7" s="94"/>
      <c r="UJY7" s="94"/>
      <c r="UJZ7" s="94"/>
      <c r="UKA7" s="94"/>
      <c r="UKB7" s="94"/>
      <c r="UKC7" s="94"/>
      <c r="UKD7" s="94"/>
      <c r="UKE7" s="94"/>
      <c r="UKF7" s="94"/>
      <c r="UKG7" s="94"/>
      <c r="UKH7" s="94"/>
      <c r="UKI7" s="94"/>
      <c r="UKJ7" s="94"/>
      <c r="UKK7" s="94"/>
      <c r="UKL7" s="94"/>
      <c r="UKM7" s="94"/>
      <c r="UKN7" s="94"/>
      <c r="UKO7" s="94"/>
      <c r="UKP7" s="94"/>
      <c r="UKQ7" s="94"/>
      <c r="UKR7" s="94"/>
      <c r="UKS7" s="94"/>
      <c r="UKT7" s="94"/>
      <c r="UKU7" s="94"/>
      <c r="UKV7" s="94"/>
      <c r="UKW7" s="94"/>
      <c r="UKX7" s="94"/>
      <c r="UKY7" s="94"/>
      <c r="UKZ7" s="94"/>
      <c r="ULA7" s="94"/>
      <c r="ULB7" s="94"/>
      <c r="ULC7" s="94"/>
      <c r="ULD7" s="94"/>
      <c r="ULE7" s="94"/>
      <c r="ULF7" s="94"/>
      <c r="ULG7" s="94"/>
      <c r="ULH7" s="94"/>
      <c r="ULI7" s="94"/>
      <c r="ULJ7" s="94"/>
      <c r="ULK7" s="94"/>
      <c r="ULL7" s="94"/>
      <c r="ULM7" s="94"/>
      <c r="ULN7" s="94"/>
      <c r="ULO7" s="94"/>
      <c r="ULP7" s="94"/>
      <c r="ULQ7" s="94"/>
      <c r="ULR7" s="94"/>
      <c r="ULS7" s="94"/>
      <c r="ULT7" s="94"/>
      <c r="ULU7" s="94"/>
      <c r="ULV7" s="94"/>
      <c r="ULW7" s="94"/>
      <c r="ULX7" s="94"/>
      <c r="ULY7" s="94"/>
      <c r="ULZ7" s="94"/>
      <c r="UMA7" s="94"/>
      <c r="UMB7" s="94"/>
      <c r="UMC7" s="94"/>
      <c r="UMD7" s="94"/>
      <c r="UME7" s="94"/>
      <c r="UMF7" s="94"/>
      <c r="UMG7" s="94"/>
      <c r="UMH7" s="94"/>
      <c r="UMI7" s="94"/>
      <c r="UMJ7" s="94"/>
      <c r="UMK7" s="94"/>
      <c r="UML7" s="94"/>
      <c r="UMM7" s="94"/>
      <c r="UMN7" s="94"/>
      <c r="UMO7" s="94"/>
      <c r="UMP7" s="94"/>
      <c r="UMQ7" s="94"/>
      <c r="UMR7" s="94"/>
      <c r="UMS7" s="94"/>
      <c r="UMT7" s="94"/>
      <c r="UMU7" s="94"/>
      <c r="UMV7" s="94"/>
      <c r="UMW7" s="94"/>
      <c r="UMX7" s="94"/>
      <c r="UMY7" s="94"/>
      <c r="UMZ7" s="94"/>
      <c r="UNA7" s="94"/>
      <c r="UNB7" s="94"/>
      <c r="UNC7" s="94"/>
      <c r="UND7" s="94"/>
      <c r="UNE7" s="94"/>
      <c r="UNF7" s="94"/>
      <c r="UNG7" s="94"/>
      <c r="UNH7" s="94"/>
      <c r="UNI7" s="94"/>
      <c r="UNJ7" s="94"/>
      <c r="UNK7" s="94"/>
      <c r="UNL7" s="94"/>
      <c r="UNM7" s="94"/>
      <c r="UNN7" s="94"/>
      <c r="UNO7" s="94"/>
      <c r="UNP7" s="94"/>
      <c r="UNQ7" s="94"/>
      <c r="UNR7" s="94"/>
      <c r="UNS7" s="94"/>
      <c r="UNT7" s="94"/>
      <c r="UNU7" s="94"/>
      <c r="UNV7" s="94"/>
      <c r="UNW7" s="94"/>
      <c r="UNX7" s="94"/>
      <c r="UNY7" s="94"/>
      <c r="UNZ7" s="94"/>
      <c r="UOA7" s="94"/>
      <c r="UOB7" s="94"/>
      <c r="UOC7" s="94"/>
      <c r="UOD7" s="94"/>
      <c r="UOE7" s="94"/>
      <c r="UOF7" s="94"/>
      <c r="UOG7" s="94"/>
      <c r="UOH7" s="94"/>
      <c r="UOI7" s="94"/>
      <c r="UOJ7" s="94"/>
      <c r="UOK7" s="94"/>
      <c r="UOL7" s="94"/>
      <c r="UOM7" s="94"/>
      <c r="UON7" s="94"/>
      <c r="UOO7" s="94"/>
      <c r="UOP7" s="94"/>
      <c r="UOQ7" s="94"/>
      <c r="UOR7" s="94"/>
      <c r="UOS7" s="94"/>
      <c r="UOT7" s="94"/>
      <c r="UOU7" s="94"/>
      <c r="UOV7" s="94"/>
      <c r="UOW7" s="94"/>
      <c r="UOX7" s="94"/>
      <c r="UOY7" s="94"/>
      <c r="UOZ7" s="94"/>
      <c r="UPA7" s="94"/>
      <c r="UPB7" s="94"/>
      <c r="UPC7" s="94"/>
      <c r="UPD7" s="94"/>
      <c r="UPE7" s="94"/>
      <c r="UPF7" s="94"/>
      <c r="UPG7" s="94"/>
      <c r="UPH7" s="94"/>
      <c r="UPI7" s="94"/>
      <c r="UPJ7" s="94"/>
      <c r="UPK7" s="94"/>
      <c r="UPL7" s="94"/>
      <c r="UPM7" s="94"/>
      <c r="UPN7" s="94"/>
      <c r="UPO7" s="94"/>
      <c r="UPP7" s="94"/>
      <c r="UPQ7" s="94"/>
      <c r="UPR7" s="94"/>
      <c r="UPS7" s="94"/>
      <c r="UPT7" s="94"/>
      <c r="UPU7" s="94"/>
      <c r="UPV7" s="94"/>
      <c r="UPW7" s="94"/>
      <c r="UPX7" s="94"/>
      <c r="UPY7" s="94"/>
      <c r="UPZ7" s="94"/>
      <c r="UQA7" s="94"/>
      <c r="UQB7" s="94"/>
      <c r="UQC7" s="94"/>
      <c r="UQD7" s="94"/>
      <c r="UQE7" s="94"/>
      <c r="UQF7" s="94"/>
      <c r="UQG7" s="94"/>
      <c r="UQH7" s="94"/>
      <c r="UQI7" s="94"/>
      <c r="UQJ7" s="94"/>
      <c r="UQK7" s="94"/>
      <c r="UQL7" s="94"/>
      <c r="UQM7" s="94"/>
      <c r="UQN7" s="94"/>
      <c r="UQO7" s="94"/>
      <c r="UQP7" s="94"/>
      <c r="UQQ7" s="94"/>
      <c r="UQR7" s="94"/>
      <c r="UQS7" s="94"/>
      <c r="UQT7" s="94"/>
      <c r="UQU7" s="94"/>
      <c r="UQV7" s="94"/>
      <c r="UQW7" s="94"/>
      <c r="UQX7" s="94"/>
      <c r="UQY7" s="94"/>
      <c r="UQZ7" s="94"/>
      <c r="URA7" s="94"/>
      <c r="URB7" s="94"/>
      <c r="URC7" s="94"/>
      <c r="URD7" s="94"/>
      <c r="URE7" s="94"/>
      <c r="URF7" s="94"/>
      <c r="URG7" s="94"/>
      <c r="URH7" s="94"/>
      <c r="URI7" s="94"/>
      <c r="URJ7" s="94"/>
      <c r="URK7" s="94"/>
      <c r="URL7" s="94"/>
      <c r="URM7" s="94"/>
      <c r="URN7" s="94"/>
      <c r="URO7" s="94"/>
      <c r="URP7" s="94"/>
      <c r="URQ7" s="94"/>
      <c r="URR7" s="94"/>
      <c r="URS7" s="94"/>
      <c r="URT7" s="94"/>
      <c r="URU7" s="94"/>
      <c r="URV7" s="94"/>
      <c r="URW7" s="94"/>
      <c r="URX7" s="94"/>
      <c r="URY7" s="94"/>
      <c r="URZ7" s="94"/>
      <c r="USA7" s="94"/>
      <c r="USB7" s="94"/>
      <c r="USC7" s="94"/>
      <c r="USD7" s="94"/>
      <c r="USE7" s="94"/>
      <c r="USF7" s="94"/>
      <c r="USG7" s="94"/>
      <c r="USH7" s="94"/>
      <c r="USI7" s="94"/>
      <c r="USJ7" s="94"/>
      <c r="USK7" s="94"/>
      <c r="USL7" s="94"/>
      <c r="USM7" s="94"/>
      <c r="USN7" s="94"/>
      <c r="USO7" s="94"/>
      <c r="USP7" s="94"/>
      <c r="USQ7" s="94"/>
      <c r="USR7" s="94"/>
      <c r="USS7" s="94"/>
      <c r="UST7" s="94"/>
      <c r="USU7" s="94"/>
      <c r="USV7" s="94"/>
      <c r="USW7" s="94"/>
      <c r="USX7" s="94"/>
      <c r="USY7" s="94"/>
      <c r="USZ7" s="94"/>
      <c r="UTA7" s="94"/>
      <c r="UTB7" s="94"/>
      <c r="UTC7" s="94"/>
      <c r="UTD7" s="94"/>
      <c r="UTE7" s="94"/>
      <c r="UTF7" s="94"/>
      <c r="UTG7" s="94"/>
      <c r="UTH7" s="94"/>
      <c r="UTI7" s="94"/>
      <c r="UTJ7" s="94"/>
      <c r="UTK7" s="94"/>
      <c r="UTL7" s="94"/>
      <c r="UTM7" s="94"/>
      <c r="UTN7" s="94"/>
      <c r="UTO7" s="94"/>
      <c r="UTP7" s="94"/>
      <c r="UTQ7" s="94"/>
      <c r="UTR7" s="94"/>
      <c r="UTS7" s="94"/>
      <c r="UTT7" s="94"/>
      <c r="UTU7" s="94"/>
      <c r="UTV7" s="94"/>
      <c r="UTW7" s="94"/>
      <c r="UTX7" s="94"/>
      <c r="UTY7" s="94"/>
      <c r="UTZ7" s="94"/>
      <c r="UUA7" s="94"/>
      <c r="UUB7" s="94"/>
      <c r="UUC7" s="94"/>
      <c r="UUD7" s="94"/>
      <c r="UUE7" s="94"/>
      <c r="UUF7" s="94"/>
      <c r="UUG7" s="94"/>
      <c r="UUH7" s="94"/>
      <c r="UUI7" s="94"/>
      <c r="UUJ7" s="94"/>
      <c r="UUK7" s="94"/>
      <c r="UUL7" s="94"/>
      <c r="UUM7" s="94"/>
      <c r="UUN7" s="94"/>
      <c r="UUO7" s="94"/>
      <c r="UUP7" s="94"/>
      <c r="UUQ7" s="94"/>
      <c r="UUR7" s="94"/>
      <c r="UUS7" s="94"/>
      <c r="UUT7" s="94"/>
      <c r="UUU7" s="94"/>
      <c r="UUV7" s="94"/>
      <c r="UUW7" s="94"/>
      <c r="UUX7" s="94"/>
      <c r="UUY7" s="94"/>
      <c r="UUZ7" s="94"/>
      <c r="UVA7" s="94"/>
      <c r="UVB7" s="94"/>
      <c r="UVC7" s="94"/>
      <c r="UVD7" s="94"/>
      <c r="UVE7" s="94"/>
      <c r="UVF7" s="94"/>
      <c r="UVG7" s="94"/>
      <c r="UVH7" s="94"/>
      <c r="UVI7" s="94"/>
      <c r="UVJ7" s="94"/>
      <c r="UVK7" s="94"/>
      <c r="UVL7" s="94"/>
      <c r="UVM7" s="94"/>
      <c r="UVN7" s="94"/>
      <c r="UVO7" s="94"/>
      <c r="UVP7" s="94"/>
      <c r="UVQ7" s="94"/>
      <c r="UVR7" s="94"/>
      <c r="UVS7" s="94"/>
      <c r="UVT7" s="94"/>
      <c r="UVU7" s="94"/>
      <c r="UVV7" s="94"/>
      <c r="UVW7" s="94"/>
      <c r="UVX7" s="94"/>
      <c r="UVY7" s="94"/>
      <c r="UVZ7" s="94"/>
      <c r="UWA7" s="94"/>
      <c r="UWB7" s="94"/>
      <c r="UWC7" s="94"/>
      <c r="UWD7" s="94"/>
      <c r="UWE7" s="94"/>
      <c r="UWF7" s="94"/>
      <c r="UWG7" s="94"/>
      <c r="UWH7" s="94"/>
      <c r="UWI7" s="94"/>
      <c r="UWJ7" s="94"/>
      <c r="UWK7" s="94"/>
      <c r="UWL7" s="94"/>
      <c r="UWM7" s="94"/>
      <c r="UWN7" s="94"/>
      <c r="UWO7" s="94"/>
      <c r="UWP7" s="94"/>
      <c r="UWQ7" s="94"/>
      <c r="UWR7" s="94"/>
      <c r="UWS7" s="94"/>
      <c r="UWT7" s="94"/>
      <c r="UWU7" s="94"/>
      <c r="UWV7" s="94"/>
      <c r="UWW7" s="94"/>
      <c r="UWX7" s="94"/>
      <c r="UWY7" s="94"/>
      <c r="UWZ7" s="94"/>
      <c r="UXA7" s="94"/>
      <c r="UXB7" s="94"/>
      <c r="UXC7" s="94"/>
      <c r="UXD7" s="94"/>
      <c r="UXE7" s="94"/>
      <c r="UXF7" s="94"/>
      <c r="UXG7" s="94"/>
      <c r="UXH7" s="94"/>
      <c r="UXI7" s="94"/>
      <c r="UXJ7" s="94"/>
      <c r="UXK7" s="94"/>
      <c r="UXL7" s="94"/>
      <c r="UXM7" s="94"/>
      <c r="UXN7" s="94"/>
      <c r="UXO7" s="94"/>
      <c r="UXP7" s="94"/>
      <c r="UXQ7" s="94"/>
      <c r="UXR7" s="94"/>
      <c r="UXS7" s="94"/>
      <c r="UXT7" s="94"/>
      <c r="UXU7" s="94"/>
      <c r="UXV7" s="94"/>
      <c r="UXW7" s="94"/>
      <c r="UXX7" s="94"/>
      <c r="UXY7" s="94"/>
      <c r="UXZ7" s="94"/>
      <c r="UYA7" s="94"/>
      <c r="UYB7" s="94"/>
      <c r="UYC7" s="94"/>
      <c r="UYD7" s="94"/>
      <c r="UYE7" s="94"/>
      <c r="UYF7" s="94"/>
      <c r="UYG7" s="94"/>
      <c r="UYH7" s="94"/>
      <c r="UYI7" s="94"/>
      <c r="UYJ7" s="94"/>
      <c r="UYK7" s="94"/>
      <c r="UYL7" s="94"/>
      <c r="UYM7" s="94"/>
      <c r="UYN7" s="94"/>
      <c r="UYO7" s="94"/>
      <c r="UYP7" s="94"/>
      <c r="UYQ7" s="94"/>
      <c r="UYR7" s="94"/>
      <c r="UYS7" s="94"/>
      <c r="UYT7" s="94"/>
      <c r="UYU7" s="94"/>
      <c r="UYV7" s="94"/>
      <c r="UYW7" s="94"/>
      <c r="UYX7" s="94"/>
      <c r="UYY7" s="94"/>
      <c r="UYZ7" s="94"/>
      <c r="UZA7" s="94"/>
      <c r="UZB7" s="94"/>
      <c r="UZC7" s="94"/>
      <c r="UZD7" s="94"/>
      <c r="UZE7" s="94"/>
      <c r="UZF7" s="94"/>
      <c r="UZG7" s="94"/>
      <c r="UZH7" s="94"/>
      <c r="UZI7" s="94"/>
      <c r="UZJ7" s="94"/>
      <c r="UZK7" s="94"/>
      <c r="UZL7" s="94"/>
      <c r="UZM7" s="94"/>
      <c r="UZN7" s="94"/>
      <c r="UZO7" s="94"/>
      <c r="UZP7" s="94"/>
      <c r="UZQ7" s="94"/>
      <c r="UZR7" s="94"/>
      <c r="UZS7" s="94"/>
      <c r="UZT7" s="94"/>
      <c r="UZU7" s="94"/>
      <c r="UZV7" s="94"/>
      <c r="UZW7" s="94"/>
      <c r="UZX7" s="94"/>
      <c r="UZY7" s="94"/>
      <c r="UZZ7" s="94"/>
      <c r="VAA7" s="94"/>
      <c r="VAB7" s="94"/>
      <c r="VAC7" s="94"/>
      <c r="VAD7" s="94"/>
      <c r="VAE7" s="94"/>
      <c r="VAF7" s="94"/>
      <c r="VAG7" s="94"/>
      <c r="VAH7" s="94"/>
      <c r="VAI7" s="94"/>
      <c r="VAJ7" s="94"/>
      <c r="VAK7" s="94"/>
      <c r="VAL7" s="94"/>
      <c r="VAM7" s="94"/>
      <c r="VAN7" s="94"/>
      <c r="VAO7" s="94"/>
      <c r="VAP7" s="94"/>
      <c r="VAQ7" s="94"/>
      <c r="VAR7" s="94"/>
      <c r="VAS7" s="94"/>
      <c r="VAT7" s="94"/>
      <c r="VAU7" s="94"/>
      <c r="VAV7" s="94"/>
      <c r="VAW7" s="94"/>
      <c r="VAX7" s="94"/>
      <c r="VAY7" s="94"/>
      <c r="VAZ7" s="94"/>
      <c r="VBA7" s="94"/>
      <c r="VBB7" s="94"/>
      <c r="VBC7" s="94"/>
      <c r="VBD7" s="94"/>
      <c r="VBE7" s="94"/>
      <c r="VBF7" s="94"/>
      <c r="VBG7" s="94"/>
      <c r="VBH7" s="94"/>
      <c r="VBI7" s="94"/>
      <c r="VBJ7" s="94"/>
      <c r="VBK7" s="94"/>
      <c r="VBL7" s="94"/>
      <c r="VBM7" s="94"/>
      <c r="VBN7" s="94"/>
      <c r="VBO7" s="94"/>
      <c r="VBP7" s="94"/>
      <c r="VBQ7" s="94"/>
      <c r="VBR7" s="94"/>
      <c r="VBS7" s="94"/>
      <c r="VBT7" s="94"/>
      <c r="VBU7" s="94"/>
      <c r="VBV7" s="94"/>
      <c r="VBW7" s="94"/>
      <c r="VBX7" s="94"/>
      <c r="VBY7" s="94"/>
      <c r="VBZ7" s="94"/>
      <c r="VCA7" s="94"/>
      <c r="VCB7" s="94"/>
      <c r="VCC7" s="94"/>
      <c r="VCD7" s="94"/>
      <c r="VCE7" s="94"/>
      <c r="VCF7" s="94"/>
      <c r="VCG7" s="94"/>
      <c r="VCH7" s="94"/>
      <c r="VCI7" s="94"/>
      <c r="VCJ7" s="94"/>
      <c r="VCK7" s="94"/>
      <c r="VCL7" s="94"/>
      <c r="VCM7" s="94"/>
      <c r="VCN7" s="94"/>
      <c r="VCO7" s="94"/>
      <c r="VCP7" s="94"/>
      <c r="VCQ7" s="94"/>
      <c r="VCR7" s="94"/>
      <c r="VCS7" s="94"/>
      <c r="VCT7" s="94"/>
      <c r="VCU7" s="94"/>
      <c r="VCV7" s="94"/>
      <c r="VCW7" s="94"/>
      <c r="VCX7" s="94"/>
      <c r="VCY7" s="94"/>
      <c r="VCZ7" s="94"/>
      <c r="VDA7" s="94"/>
      <c r="VDB7" s="94"/>
      <c r="VDC7" s="94"/>
      <c r="VDD7" s="94"/>
      <c r="VDE7" s="94"/>
      <c r="VDF7" s="94"/>
      <c r="VDG7" s="94"/>
      <c r="VDH7" s="94"/>
      <c r="VDI7" s="94"/>
      <c r="VDJ7" s="94"/>
      <c r="VDK7" s="94"/>
      <c r="VDL7" s="94"/>
      <c r="VDM7" s="94"/>
      <c r="VDN7" s="94"/>
      <c r="VDO7" s="94"/>
      <c r="VDP7" s="94"/>
      <c r="VDQ7" s="94"/>
      <c r="VDR7" s="94"/>
      <c r="VDS7" s="94"/>
      <c r="VDT7" s="94"/>
      <c r="VDU7" s="94"/>
      <c r="VDV7" s="94"/>
      <c r="VDW7" s="94"/>
      <c r="VDX7" s="94"/>
      <c r="VDY7" s="94"/>
      <c r="VDZ7" s="94"/>
      <c r="VEA7" s="94"/>
      <c r="VEB7" s="94"/>
      <c r="VEC7" s="94"/>
      <c r="VED7" s="94"/>
      <c r="VEE7" s="94"/>
      <c r="VEF7" s="94"/>
      <c r="VEG7" s="94"/>
      <c r="VEH7" s="94"/>
      <c r="VEI7" s="94"/>
      <c r="VEJ7" s="94"/>
      <c r="VEK7" s="94"/>
      <c r="VEL7" s="94"/>
      <c r="VEM7" s="94"/>
      <c r="VEN7" s="94"/>
      <c r="VEO7" s="94"/>
      <c r="VEP7" s="94"/>
      <c r="VEQ7" s="94"/>
      <c r="VER7" s="94"/>
      <c r="VES7" s="94"/>
      <c r="VET7" s="94"/>
      <c r="VEU7" s="94"/>
      <c r="VEV7" s="94"/>
      <c r="VEW7" s="94"/>
      <c r="VEX7" s="94"/>
      <c r="VEY7" s="94"/>
      <c r="VEZ7" s="94"/>
      <c r="VFA7" s="94"/>
      <c r="VFB7" s="94"/>
      <c r="VFC7" s="94"/>
      <c r="VFD7" s="94"/>
      <c r="VFE7" s="94"/>
      <c r="VFF7" s="94"/>
      <c r="VFG7" s="94"/>
      <c r="VFH7" s="94"/>
      <c r="VFI7" s="94"/>
      <c r="VFJ7" s="94"/>
      <c r="VFK7" s="94"/>
      <c r="VFL7" s="94"/>
      <c r="VFM7" s="94"/>
      <c r="VFN7" s="94"/>
      <c r="VFO7" s="94"/>
      <c r="VFP7" s="94"/>
      <c r="VFQ7" s="94"/>
      <c r="VFR7" s="94"/>
      <c r="VFS7" s="94"/>
      <c r="VFT7" s="94"/>
      <c r="VFU7" s="94"/>
      <c r="VFV7" s="94"/>
      <c r="VFW7" s="94"/>
      <c r="VFX7" s="94"/>
      <c r="VFY7" s="94"/>
      <c r="VFZ7" s="94"/>
      <c r="VGA7" s="94"/>
      <c r="VGB7" s="94"/>
      <c r="VGC7" s="94"/>
      <c r="VGD7" s="94"/>
      <c r="VGE7" s="94"/>
      <c r="VGF7" s="94"/>
      <c r="VGG7" s="94"/>
      <c r="VGH7" s="94"/>
      <c r="VGI7" s="94"/>
      <c r="VGJ7" s="94"/>
      <c r="VGK7" s="94"/>
      <c r="VGL7" s="94"/>
      <c r="VGM7" s="94"/>
      <c r="VGN7" s="94"/>
      <c r="VGO7" s="94"/>
      <c r="VGP7" s="94"/>
      <c r="VGQ7" s="94"/>
      <c r="VGR7" s="94"/>
      <c r="VGS7" s="94"/>
      <c r="VGT7" s="94"/>
      <c r="VGU7" s="94"/>
      <c r="VGV7" s="94"/>
      <c r="VGW7" s="94"/>
      <c r="VGX7" s="94"/>
      <c r="VGY7" s="94"/>
      <c r="VGZ7" s="94"/>
      <c r="VHA7" s="94"/>
      <c r="VHB7" s="94"/>
      <c r="VHC7" s="94"/>
      <c r="VHD7" s="94"/>
      <c r="VHE7" s="94"/>
      <c r="VHF7" s="94"/>
      <c r="VHG7" s="94"/>
      <c r="VHH7" s="94"/>
      <c r="VHI7" s="94"/>
      <c r="VHJ7" s="94"/>
      <c r="VHK7" s="94"/>
      <c r="VHL7" s="94"/>
      <c r="VHM7" s="94"/>
      <c r="VHN7" s="94"/>
      <c r="VHO7" s="94"/>
      <c r="VHP7" s="94"/>
      <c r="VHQ7" s="94"/>
      <c r="VHR7" s="94"/>
      <c r="VHS7" s="94"/>
      <c r="VHT7" s="94"/>
      <c r="VHU7" s="94"/>
      <c r="VHV7" s="94"/>
      <c r="VHW7" s="94"/>
      <c r="VHX7" s="94"/>
      <c r="VHY7" s="94"/>
      <c r="VHZ7" s="94"/>
      <c r="VIA7" s="94"/>
      <c r="VIB7" s="94"/>
      <c r="VIC7" s="94"/>
      <c r="VID7" s="94"/>
      <c r="VIE7" s="94"/>
      <c r="VIF7" s="94"/>
      <c r="VIG7" s="94"/>
      <c r="VIH7" s="94"/>
      <c r="VII7" s="94"/>
      <c r="VIJ7" s="94"/>
      <c r="VIK7" s="94"/>
      <c r="VIL7" s="94"/>
      <c r="VIM7" s="94"/>
      <c r="VIN7" s="94"/>
      <c r="VIO7" s="94"/>
      <c r="VIP7" s="94"/>
      <c r="VIQ7" s="94"/>
      <c r="VIR7" s="94"/>
      <c r="VIS7" s="94"/>
      <c r="VIT7" s="94"/>
      <c r="VIU7" s="94"/>
      <c r="VIV7" s="94"/>
      <c r="VIW7" s="94"/>
      <c r="VIX7" s="94"/>
      <c r="VIY7" s="94"/>
      <c r="VIZ7" s="94"/>
      <c r="VJA7" s="94"/>
      <c r="VJB7" s="94"/>
      <c r="VJC7" s="94"/>
      <c r="VJD7" s="94"/>
      <c r="VJE7" s="94"/>
      <c r="VJF7" s="94"/>
      <c r="VJG7" s="94"/>
      <c r="VJH7" s="94"/>
      <c r="VJI7" s="94"/>
      <c r="VJJ7" s="94"/>
      <c r="VJK7" s="94"/>
      <c r="VJL7" s="94"/>
      <c r="VJM7" s="94"/>
      <c r="VJN7" s="94"/>
      <c r="VJO7" s="94"/>
      <c r="VJP7" s="94"/>
      <c r="VJQ7" s="94"/>
      <c r="VJR7" s="94"/>
      <c r="VJS7" s="94"/>
      <c r="VJT7" s="94"/>
      <c r="VJU7" s="94"/>
      <c r="VJV7" s="94"/>
      <c r="VJW7" s="94"/>
      <c r="VJX7" s="94"/>
      <c r="VJY7" s="94"/>
      <c r="VJZ7" s="94"/>
      <c r="VKA7" s="94"/>
      <c r="VKB7" s="94"/>
      <c r="VKC7" s="94"/>
      <c r="VKD7" s="94"/>
      <c r="VKE7" s="94"/>
      <c r="VKF7" s="94"/>
      <c r="VKG7" s="94"/>
      <c r="VKH7" s="94"/>
      <c r="VKI7" s="94"/>
      <c r="VKJ7" s="94"/>
      <c r="VKK7" s="94"/>
      <c r="VKL7" s="94"/>
      <c r="VKM7" s="94"/>
      <c r="VKN7" s="94"/>
      <c r="VKO7" s="94"/>
      <c r="VKP7" s="94"/>
      <c r="VKQ7" s="94"/>
      <c r="VKR7" s="94"/>
      <c r="VKS7" s="94"/>
      <c r="VKT7" s="94"/>
      <c r="VKU7" s="94"/>
      <c r="VKV7" s="94"/>
      <c r="VKW7" s="94"/>
      <c r="VKX7" s="94"/>
      <c r="VKY7" s="94"/>
      <c r="VKZ7" s="94"/>
      <c r="VLA7" s="94"/>
      <c r="VLB7" s="94"/>
      <c r="VLC7" s="94"/>
      <c r="VLD7" s="94"/>
      <c r="VLE7" s="94"/>
      <c r="VLF7" s="94"/>
      <c r="VLG7" s="94"/>
      <c r="VLH7" s="94"/>
      <c r="VLI7" s="94"/>
      <c r="VLJ7" s="94"/>
      <c r="VLK7" s="94"/>
      <c r="VLL7" s="94"/>
      <c r="VLM7" s="94"/>
      <c r="VLN7" s="94"/>
      <c r="VLO7" s="94"/>
      <c r="VLP7" s="94"/>
      <c r="VLQ7" s="94"/>
      <c r="VLR7" s="94"/>
      <c r="VLS7" s="94"/>
      <c r="VLT7" s="94"/>
      <c r="VLU7" s="94"/>
      <c r="VLV7" s="94"/>
      <c r="VLW7" s="94"/>
      <c r="VLX7" s="94"/>
      <c r="VLY7" s="94"/>
      <c r="VLZ7" s="94"/>
      <c r="VMA7" s="94"/>
      <c r="VMB7" s="94"/>
      <c r="VMC7" s="94"/>
      <c r="VMD7" s="94"/>
      <c r="VME7" s="94"/>
      <c r="VMF7" s="94"/>
      <c r="VMG7" s="94"/>
      <c r="VMH7" s="94"/>
      <c r="VMI7" s="94"/>
      <c r="VMJ7" s="94"/>
      <c r="VMK7" s="94"/>
      <c r="VML7" s="94"/>
      <c r="VMM7" s="94"/>
      <c r="VMN7" s="94"/>
      <c r="VMO7" s="94"/>
      <c r="VMP7" s="94"/>
      <c r="VMQ7" s="94"/>
      <c r="VMR7" s="94"/>
      <c r="VMS7" s="94"/>
      <c r="VMT7" s="94"/>
      <c r="VMU7" s="94"/>
      <c r="VMV7" s="94"/>
      <c r="VMW7" s="94"/>
      <c r="VMX7" s="94"/>
      <c r="VMY7" s="94"/>
      <c r="VMZ7" s="94"/>
      <c r="VNA7" s="94"/>
      <c r="VNB7" s="94"/>
      <c r="VNC7" s="94"/>
      <c r="VND7" s="94"/>
      <c r="VNE7" s="94"/>
      <c r="VNF7" s="94"/>
      <c r="VNG7" s="94"/>
      <c r="VNH7" s="94"/>
      <c r="VNI7" s="94"/>
      <c r="VNJ7" s="94"/>
      <c r="VNK7" s="94"/>
      <c r="VNL7" s="94"/>
      <c r="VNM7" s="94"/>
      <c r="VNN7" s="94"/>
      <c r="VNO7" s="94"/>
      <c r="VNP7" s="94"/>
      <c r="VNQ7" s="94"/>
      <c r="VNR7" s="94"/>
      <c r="VNS7" s="94"/>
      <c r="VNT7" s="94"/>
      <c r="VNU7" s="94"/>
      <c r="VNV7" s="94"/>
      <c r="VNW7" s="94"/>
      <c r="VNX7" s="94"/>
      <c r="VNY7" s="94"/>
      <c r="VNZ7" s="94"/>
      <c r="VOA7" s="94"/>
      <c r="VOB7" s="94"/>
      <c r="VOC7" s="94"/>
      <c r="VOD7" s="94"/>
      <c r="VOE7" s="94"/>
      <c r="VOF7" s="94"/>
      <c r="VOG7" s="94"/>
      <c r="VOH7" s="94"/>
      <c r="VOI7" s="94"/>
      <c r="VOJ7" s="94"/>
      <c r="VOK7" s="94"/>
      <c r="VOL7" s="94"/>
      <c r="VOM7" s="94"/>
      <c r="VON7" s="94"/>
      <c r="VOO7" s="94"/>
      <c r="VOP7" s="94"/>
      <c r="VOQ7" s="94"/>
      <c r="VOR7" s="94"/>
      <c r="VOS7" s="94"/>
      <c r="VOT7" s="94"/>
      <c r="VOU7" s="94"/>
      <c r="VOV7" s="94"/>
      <c r="VOW7" s="94"/>
      <c r="VOX7" s="94"/>
      <c r="VOY7" s="94"/>
      <c r="VOZ7" s="94"/>
      <c r="VPA7" s="94"/>
      <c r="VPB7" s="94"/>
      <c r="VPC7" s="94"/>
      <c r="VPD7" s="94"/>
      <c r="VPE7" s="94"/>
      <c r="VPF7" s="94"/>
      <c r="VPG7" s="94"/>
      <c r="VPH7" s="94"/>
      <c r="VPI7" s="94"/>
      <c r="VPJ7" s="94"/>
      <c r="VPK7" s="94"/>
      <c r="VPL7" s="94"/>
      <c r="VPM7" s="94"/>
      <c r="VPN7" s="94"/>
      <c r="VPO7" s="94"/>
      <c r="VPP7" s="94"/>
      <c r="VPQ7" s="94"/>
      <c r="VPR7" s="94"/>
      <c r="VPS7" s="94"/>
      <c r="VPT7" s="94"/>
      <c r="VPU7" s="94"/>
      <c r="VPV7" s="94"/>
      <c r="VPW7" s="94"/>
      <c r="VPX7" s="94"/>
      <c r="VPY7" s="94"/>
      <c r="VPZ7" s="94"/>
      <c r="VQA7" s="94"/>
      <c r="VQB7" s="94"/>
      <c r="VQC7" s="94"/>
      <c r="VQD7" s="94"/>
      <c r="VQE7" s="94"/>
      <c r="VQF7" s="94"/>
      <c r="VQG7" s="94"/>
      <c r="VQH7" s="94"/>
      <c r="VQI7" s="94"/>
      <c r="VQJ7" s="94"/>
      <c r="VQK7" s="94"/>
      <c r="VQL7" s="94"/>
      <c r="VQM7" s="94"/>
      <c r="VQN7" s="94"/>
      <c r="VQO7" s="94"/>
      <c r="VQP7" s="94"/>
      <c r="VQQ7" s="94"/>
      <c r="VQR7" s="94"/>
      <c r="VQS7" s="94"/>
      <c r="VQT7" s="94"/>
      <c r="VQU7" s="94"/>
      <c r="VQV7" s="94"/>
      <c r="VQW7" s="94"/>
      <c r="VQX7" s="94"/>
      <c r="VQY7" s="94"/>
      <c r="VQZ7" s="94"/>
      <c r="VRA7" s="94"/>
      <c r="VRB7" s="94"/>
      <c r="VRC7" s="94"/>
      <c r="VRD7" s="94"/>
      <c r="VRE7" s="94"/>
      <c r="VRF7" s="94"/>
      <c r="VRG7" s="94"/>
      <c r="VRH7" s="94"/>
      <c r="VRI7" s="94"/>
      <c r="VRJ7" s="94"/>
      <c r="VRK7" s="94"/>
      <c r="VRL7" s="94"/>
      <c r="VRM7" s="94"/>
      <c r="VRN7" s="94"/>
      <c r="VRO7" s="94"/>
      <c r="VRP7" s="94"/>
      <c r="VRQ7" s="94"/>
      <c r="VRR7" s="94"/>
      <c r="VRS7" s="94"/>
      <c r="VRT7" s="94"/>
      <c r="VRU7" s="94"/>
      <c r="VRV7" s="94"/>
      <c r="VRW7" s="94"/>
      <c r="VRX7" s="94"/>
      <c r="VRY7" s="94"/>
      <c r="VRZ7" s="94"/>
      <c r="VSA7" s="94"/>
      <c r="VSB7" s="94"/>
      <c r="VSC7" s="94"/>
      <c r="VSD7" s="94"/>
      <c r="VSE7" s="94"/>
      <c r="VSF7" s="94"/>
      <c r="VSG7" s="94"/>
      <c r="VSH7" s="94"/>
      <c r="VSI7" s="94"/>
      <c r="VSJ7" s="94"/>
      <c r="VSK7" s="94"/>
      <c r="VSL7" s="94"/>
      <c r="VSM7" s="94"/>
      <c r="VSN7" s="94"/>
      <c r="VSO7" s="94"/>
      <c r="VSP7" s="94"/>
      <c r="VSQ7" s="94"/>
      <c r="VSR7" s="94"/>
      <c r="VSS7" s="94"/>
      <c r="VST7" s="94"/>
      <c r="VSU7" s="94"/>
      <c r="VSV7" s="94"/>
      <c r="VSW7" s="94"/>
      <c r="VSX7" s="94"/>
      <c r="VSY7" s="94"/>
      <c r="VSZ7" s="94"/>
      <c r="VTA7" s="94"/>
      <c r="VTB7" s="94"/>
      <c r="VTC7" s="94"/>
      <c r="VTD7" s="94"/>
      <c r="VTE7" s="94"/>
      <c r="VTF7" s="94"/>
      <c r="VTG7" s="94"/>
      <c r="VTH7" s="94"/>
      <c r="VTI7" s="94"/>
      <c r="VTJ7" s="94"/>
      <c r="VTK7" s="94"/>
      <c r="VTL7" s="94"/>
      <c r="VTM7" s="94"/>
      <c r="VTN7" s="94"/>
      <c r="VTO7" s="94"/>
      <c r="VTP7" s="94"/>
      <c r="VTQ7" s="94"/>
      <c r="VTR7" s="94"/>
      <c r="VTS7" s="94"/>
      <c r="VTT7" s="94"/>
      <c r="VTU7" s="94"/>
      <c r="VTV7" s="94"/>
      <c r="VTW7" s="94"/>
      <c r="VTX7" s="94"/>
      <c r="VTY7" s="94"/>
      <c r="VTZ7" s="94"/>
      <c r="VUA7" s="94"/>
      <c r="VUB7" s="94"/>
      <c r="VUC7" s="94"/>
      <c r="VUD7" s="94"/>
      <c r="VUE7" s="94"/>
      <c r="VUF7" s="94"/>
      <c r="VUG7" s="94"/>
      <c r="VUH7" s="94"/>
      <c r="VUI7" s="94"/>
      <c r="VUJ7" s="94"/>
      <c r="VUK7" s="94"/>
      <c r="VUL7" s="94"/>
      <c r="VUM7" s="94"/>
      <c r="VUN7" s="94"/>
      <c r="VUO7" s="94"/>
      <c r="VUP7" s="94"/>
      <c r="VUQ7" s="94"/>
      <c r="VUR7" s="94"/>
      <c r="VUS7" s="94"/>
      <c r="VUT7" s="94"/>
      <c r="VUU7" s="94"/>
      <c r="VUV7" s="94"/>
      <c r="VUW7" s="94"/>
      <c r="VUX7" s="94"/>
      <c r="VUY7" s="94"/>
      <c r="VUZ7" s="94"/>
      <c r="VVA7" s="94"/>
      <c r="VVB7" s="94"/>
      <c r="VVC7" s="94"/>
      <c r="VVD7" s="94"/>
      <c r="VVE7" s="94"/>
      <c r="VVF7" s="94"/>
      <c r="VVG7" s="94"/>
      <c r="VVH7" s="94"/>
      <c r="VVI7" s="94"/>
      <c r="VVJ7" s="94"/>
      <c r="VVK7" s="94"/>
      <c r="VVL7" s="94"/>
      <c r="VVM7" s="94"/>
      <c r="VVN7" s="94"/>
      <c r="VVO7" s="94"/>
      <c r="VVP7" s="94"/>
      <c r="VVQ7" s="94"/>
      <c r="VVR7" s="94"/>
      <c r="VVS7" s="94"/>
      <c r="VVT7" s="94"/>
      <c r="VVU7" s="94"/>
      <c r="VVV7" s="94"/>
      <c r="VVW7" s="94"/>
      <c r="VVX7" s="94"/>
      <c r="VVY7" s="94"/>
      <c r="VVZ7" s="94"/>
      <c r="VWA7" s="94"/>
      <c r="VWB7" s="94"/>
      <c r="VWC7" s="94"/>
      <c r="VWD7" s="94"/>
      <c r="VWE7" s="94"/>
      <c r="VWF7" s="94"/>
      <c r="VWG7" s="94"/>
      <c r="VWH7" s="94"/>
      <c r="VWI7" s="94"/>
      <c r="VWJ7" s="94"/>
      <c r="VWK7" s="94"/>
      <c r="VWL7" s="94"/>
      <c r="VWM7" s="94"/>
      <c r="VWN7" s="94"/>
      <c r="VWO7" s="94"/>
      <c r="VWP7" s="94"/>
      <c r="VWQ7" s="94"/>
      <c r="VWR7" s="94"/>
      <c r="VWS7" s="94"/>
      <c r="VWT7" s="94"/>
      <c r="VWU7" s="94"/>
      <c r="VWV7" s="94"/>
      <c r="VWW7" s="94"/>
      <c r="VWX7" s="94"/>
      <c r="VWY7" s="94"/>
      <c r="VWZ7" s="94"/>
      <c r="VXA7" s="94"/>
      <c r="VXB7" s="94"/>
      <c r="VXC7" s="94"/>
      <c r="VXD7" s="94"/>
      <c r="VXE7" s="94"/>
      <c r="VXF7" s="94"/>
      <c r="VXG7" s="94"/>
      <c r="VXH7" s="94"/>
      <c r="VXI7" s="94"/>
      <c r="VXJ7" s="94"/>
      <c r="VXK7" s="94"/>
      <c r="VXL7" s="94"/>
      <c r="VXM7" s="94"/>
      <c r="VXN7" s="94"/>
      <c r="VXO7" s="94"/>
      <c r="VXP7" s="94"/>
      <c r="VXQ7" s="94"/>
      <c r="VXR7" s="94"/>
      <c r="VXS7" s="94"/>
      <c r="VXT7" s="94"/>
      <c r="VXU7" s="94"/>
      <c r="VXV7" s="94"/>
      <c r="VXW7" s="94"/>
      <c r="VXX7" s="94"/>
      <c r="VXY7" s="94"/>
      <c r="VXZ7" s="94"/>
      <c r="VYA7" s="94"/>
      <c r="VYB7" s="94"/>
      <c r="VYC7" s="94"/>
      <c r="VYD7" s="94"/>
      <c r="VYE7" s="94"/>
      <c r="VYF7" s="94"/>
      <c r="VYG7" s="94"/>
      <c r="VYH7" s="94"/>
      <c r="VYI7" s="94"/>
      <c r="VYJ7" s="94"/>
      <c r="VYK7" s="94"/>
      <c r="VYL7" s="94"/>
      <c r="VYM7" s="94"/>
      <c r="VYN7" s="94"/>
      <c r="VYO7" s="94"/>
      <c r="VYP7" s="94"/>
      <c r="VYQ7" s="94"/>
      <c r="VYR7" s="94"/>
      <c r="VYS7" s="94"/>
      <c r="VYT7" s="94"/>
      <c r="VYU7" s="94"/>
      <c r="VYV7" s="94"/>
      <c r="VYW7" s="94"/>
      <c r="VYX7" s="94"/>
      <c r="VYY7" s="94"/>
      <c r="VYZ7" s="94"/>
      <c r="VZA7" s="94"/>
      <c r="VZB7" s="94"/>
      <c r="VZC7" s="94"/>
      <c r="VZD7" s="94"/>
      <c r="VZE7" s="94"/>
      <c r="VZF7" s="94"/>
      <c r="VZG7" s="94"/>
      <c r="VZH7" s="94"/>
      <c r="VZI7" s="94"/>
      <c r="VZJ7" s="94"/>
      <c r="VZK7" s="94"/>
      <c r="VZL7" s="94"/>
      <c r="VZM7" s="94"/>
      <c r="VZN7" s="94"/>
      <c r="VZO7" s="94"/>
      <c r="VZP7" s="94"/>
      <c r="VZQ7" s="94"/>
      <c r="VZR7" s="94"/>
      <c r="VZS7" s="94"/>
      <c r="VZT7" s="94"/>
      <c r="VZU7" s="94"/>
      <c r="VZV7" s="94"/>
      <c r="VZW7" s="94"/>
      <c r="VZX7" s="94"/>
      <c r="VZY7" s="94"/>
      <c r="VZZ7" s="94"/>
      <c r="WAA7" s="94"/>
      <c r="WAB7" s="94"/>
      <c r="WAC7" s="94"/>
      <c r="WAD7" s="94"/>
      <c r="WAE7" s="94"/>
      <c r="WAF7" s="94"/>
      <c r="WAG7" s="94"/>
      <c r="WAH7" s="94"/>
      <c r="WAI7" s="94"/>
      <c r="WAJ7" s="94"/>
      <c r="WAK7" s="94"/>
      <c r="WAL7" s="94"/>
      <c r="WAM7" s="94"/>
      <c r="WAN7" s="94"/>
      <c r="WAO7" s="94"/>
      <c r="WAP7" s="94"/>
      <c r="WAQ7" s="94"/>
      <c r="WAR7" s="94"/>
      <c r="WAS7" s="94"/>
      <c r="WAT7" s="94"/>
      <c r="WAU7" s="94"/>
      <c r="WAV7" s="94"/>
      <c r="WAW7" s="94"/>
      <c r="WAX7" s="94"/>
      <c r="WAY7" s="94"/>
      <c r="WAZ7" s="94"/>
      <c r="WBA7" s="94"/>
      <c r="WBB7" s="94"/>
      <c r="WBC7" s="94"/>
      <c r="WBD7" s="94"/>
      <c r="WBE7" s="94"/>
      <c r="WBF7" s="94"/>
      <c r="WBG7" s="94"/>
      <c r="WBH7" s="94"/>
      <c r="WBI7" s="94"/>
      <c r="WBJ7" s="94"/>
      <c r="WBK7" s="94"/>
      <c r="WBL7" s="94"/>
      <c r="WBM7" s="94"/>
      <c r="WBN7" s="94"/>
      <c r="WBO7" s="94"/>
      <c r="WBP7" s="94"/>
      <c r="WBQ7" s="94"/>
      <c r="WBR7" s="94"/>
      <c r="WBS7" s="94"/>
      <c r="WBT7" s="94"/>
      <c r="WBU7" s="94"/>
      <c r="WBV7" s="94"/>
      <c r="WBW7" s="94"/>
      <c r="WBX7" s="94"/>
      <c r="WBY7" s="94"/>
      <c r="WBZ7" s="94"/>
      <c r="WCA7" s="94"/>
      <c r="WCB7" s="94"/>
      <c r="WCC7" s="94"/>
      <c r="WCD7" s="94"/>
      <c r="WCE7" s="94"/>
      <c r="WCF7" s="94"/>
      <c r="WCG7" s="94"/>
      <c r="WCH7" s="94"/>
      <c r="WCI7" s="94"/>
      <c r="WCJ7" s="94"/>
      <c r="WCK7" s="94"/>
      <c r="WCL7" s="94"/>
      <c r="WCM7" s="94"/>
      <c r="WCN7" s="94"/>
      <c r="WCO7" s="94"/>
      <c r="WCP7" s="94"/>
      <c r="WCQ7" s="94"/>
      <c r="WCR7" s="94"/>
      <c r="WCS7" s="94"/>
      <c r="WCT7" s="94"/>
      <c r="WCU7" s="94"/>
      <c r="WCV7" s="94"/>
      <c r="WCW7" s="94"/>
      <c r="WCX7" s="94"/>
      <c r="WCY7" s="94"/>
      <c r="WCZ7" s="94"/>
      <c r="WDA7" s="94"/>
      <c r="WDB7" s="94"/>
      <c r="WDC7" s="94"/>
      <c r="WDD7" s="94"/>
      <c r="WDE7" s="94"/>
      <c r="WDF7" s="94"/>
      <c r="WDG7" s="94"/>
      <c r="WDH7" s="94"/>
      <c r="WDI7" s="94"/>
      <c r="WDJ7" s="94"/>
      <c r="WDK7" s="94"/>
      <c r="WDL7" s="94"/>
      <c r="WDM7" s="94"/>
      <c r="WDN7" s="94"/>
      <c r="WDO7" s="94"/>
      <c r="WDP7" s="94"/>
      <c r="WDQ7" s="94"/>
      <c r="WDR7" s="94"/>
      <c r="WDS7" s="94"/>
      <c r="WDT7" s="94"/>
      <c r="WDU7" s="94"/>
      <c r="WDV7" s="94"/>
      <c r="WDW7" s="94"/>
      <c r="WDX7" s="94"/>
      <c r="WDY7" s="94"/>
      <c r="WDZ7" s="94"/>
      <c r="WEA7" s="94"/>
      <c r="WEB7" s="94"/>
      <c r="WEC7" s="94"/>
      <c r="WED7" s="94"/>
      <c r="WEE7" s="94"/>
      <c r="WEF7" s="94"/>
      <c r="WEG7" s="94"/>
      <c r="WEH7" s="94"/>
      <c r="WEI7" s="94"/>
      <c r="WEJ7" s="94"/>
      <c r="WEK7" s="94"/>
      <c r="WEL7" s="94"/>
      <c r="WEM7" s="94"/>
      <c r="WEN7" s="94"/>
      <c r="WEO7" s="94"/>
      <c r="WEP7" s="94"/>
      <c r="WEQ7" s="94"/>
      <c r="WER7" s="94"/>
      <c r="WES7" s="94"/>
      <c r="WET7" s="94"/>
      <c r="WEU7" s="94"/>
      <c r="WEV7" s="94"/>
      <c r="WEW7" s="94"/>
      <c r="WEX7" s="94"/>
      <c r="WEY7" s="94"/>
      <c r="WEZ7" s="94"/>
      <c r="WFA7" s="94"/>
      <c r="WFB7" s="94"/>
      <c r="WFC7" s="94"/>
      <c r="WFD7" s="94"/>
      <c r="WFE7" s="94"/>
      <c r="WFF7" s="94"/>
      <c r="WFG7" s="94"/>
      <c r="WFH7" s="94"/>
      <c r="WFI7" s="94"/>
      <c r="WFJ7" s="94"/>
      <c r="WFK7" s="94"/>
      <c r="WFL7" s="94"/>
      <c r="WFM7" s="94"/>
      <c r="WFN7" s="94"/>
      <c r="WFO7" s="94"/>
      <c r="WFP7" s="94"/>
      <c r="WFQ7" s="94"/>
      <c r="WFR7" s="94"/>
      <c r="WFS7" s="94"/>
      <c r="WFT7" s="94"/>
      <c r="WFU7" s="94"/>
      <c r="WFV7" s="94"/>
      <c r="WFW7" s="94"/>
      <c r="WFX7" s="94"/>
      <c r="WFY7" s="94"/>
      <c r="WFZ7" s="94"/>
      <c r="WGA7" s="94"/>
      <c r="WGB7" s="94"/>
      <c r="WGC7" s="94"/>
      <c r="WGD7" s="94"/>
      <c r="WGE7" s="94"/>
      <c r="WGF7" s="94"/>
      <c r="WGG7" s="94"/>
      <c r="WGH7" s="94"/>
      <c r="WGI7" s="94"/>
      <c r="WGJ7" s="94"/>
      <c r="WGK7" s="94"/>
      <c r="WGL7" s="94"/>
      <c r="WGM7" s="94"/>
      <c r="WGN7" s="94"/>
      <c r="WGO7" s="94"/>
      <c r="WGP7" s="94"/>
      <c r="WGQ7" s="94"/>
      <c r="WGR7" s="94"/>
      <c r="WGS7" s="94"/>
      <c r="WGT7" s="94"/>
      <c r="WGU7" s="94"/>
      <c r="WGV7" s="94"/>
      <c r="WGW7" s="94"/>
      <c r="WGX7" s="94"/>
      <c r="WGY7" s="94"/>
      <c r="WGZ7" s="94"/>
      <c r="WHA7" s="94"/>
      <c r="WHB7" s="94"/>
      <c r="WHC7" s="94"/>
      <c r="WHD7" s="94"/>
      <c r="WHE7" s="94"/>
      <c r="WHF7" s="94"/>
      <c r="WHG7" s="94"/>
      <c r="WHH7" s="94"/>
      <c r="WHI7" s="94"/>
      <c r="WHJ7" s="94"/>
      <c r="WHK7" s="94"/>
      <c r="WHL7" s="94"/>
      <c r="WHM7" s="94"/>
      <c r="WHN7" s="94"/>
      <c r="WHO7" s="94"/>
      <c r="WHP7" s="94"/>
      <c r="WHQ7" s="94"/>
      <c r="WHR7" s="94"/>
      <c r="WHS7" s="94"/>
      <c r="WHT7" s="94"/>
      <c r="WHU7" s="94"/>
      <c r="WHV7" s="94"/>
      <c r="WHW7" s="94"/>
      <c r="WHX7" s="94"/>
      <c r="WHY7" s="94"/>
      <c r="WHZ7" s="94"/>
      <c r="WIA7" s="94"/>
      <c r="WIB7" s="94"/>
      <c r="WIC7" s="94"/>
      <c r="WID7" s="94"/>
      <c r="WIE7" s="94"/>
      <c r="WIF7" s="94"/>
      <c r="WIG7" s="94"/>
      <c r="WIH7" s="94"/>
      <c r="WII7" s="94"/>
      <c r="WIJ7" s="94"/>
      <c r="WIK7" s="94"/>
      <c r="WIL7" s="94"/>
      <c r="WIM7" s="94"/>
      <c r="WIN7" s="94"/>
      <c r="WIO7" s="94"/>
      <c r="WIP7" s="94"/>
      <c r="WIQ7" s="94"/>
      <c r="WIR7" s="94"/>
      <c r="WIS7" s="94"/>
      <c r="WIT7" s="94"/>
      <c r="WIU7" s="94"/>
      <c r="WIV7" s="94"/>
      <c r="WIW7" s="94"/>
      <c r="WIX7" s="94"/>
      <c r="WIY7" s="94"/>
      <c r="WIZ7" s="94"/>
      <c r="WJA7" s="94"/>
      <c r="WJB7" s="94"/>
      <c r="WJC7" s="94"/>
      <c r="WJD7" s="94"/>
      <c r="WJE7" s="94"/>
      <c r="WJF7" s="94"/>
      <c r="WJG7" s="94"/>
      <c r="WJH7" s="94"/>
      <c r="WJI7" s="94"/>
      <c r="WJJ7" s="94"/>
      <c r="WJK7" s="94"/>
      <c r="WJL7" s="94"/>
      <c r="WJM7" s="94"/>
      <c r="WJN7" s="94"/>
      <c r="WJO7" s="94"/>
      <c r="WJP7" s="94"/>
      <c r="WJQ7" s="94"/>
      <c r="WJR7" s="94"/>
      <c r="WJS7" s="94"/>
      <c r="WJT7" s="94"/>
      <c r="WJU7" s="94"/>
      <c r="WJV7" s="94"/>
      <c r="WJW7" s="94"/>
      <c r="WJX7" s="94"/>
      <c r="WJY7" s="94"/>
      <c r="WJZ7" s="94"/>
      <c r="WKA7" s="94"/>
      <c r="WKB7" s="94"/>
      <c r="WKC7" s="94"/>
      <c r="WKD7" s="94"/>
      <c r="WKE7" s="94"/>
      <c r="WKF7" s="94"/>
      <c r="WKG7" s="94"/>
      <c r="WKH7" s="94"/>
      <c r="WKI7" s="94"/>
      <c r="WKJ7" s="94"/>
      <c r="WKK7" s="94"/>
      <c r="WKL7" s="94"/>
      <c r="WKM7" s="94"/>
      <c r="WKN7" s="94"/>
      <c r="WKO7" s="94"/>
      <c r="WKP7" s="94"/>
      <c r="WKQ7" s="94"/>
      <c r="WKR7" s="94"/>
      <c r="WKS7" s="94"/>
      <c r="WKT7" s="94"/>
      <c r="WKU7" s="94"/>
      <c r="WKV7" s="94"/>
      <c r="WKW7" s="94"/>
      <c r="WKX7" s="94"/>
      <c r="WKY7" s="94"/>
      <c r="WKZ7" s="94"/>
      <c r="WLA7" s="94"/>
      <c r="WLB7" s="94"/>
      <c r="WLC7" s="94"/>
      <c r="WLD7" s="94"/>
      <c r="WLE7" s="94"/>
      <c r="WLF7" s="94"/>
      <c r="WLG7" s="94"/>
      <c r="WLH7" s="94"/>
      <c r="WLI7" s="94"/>
      <c r="WLJ7" s="94"/>
      <c r="WLK7" s="94"/>
      <c r="WLL7" s="94"/>
      <c r="WLM7" s="94"/>
      <c r="WLN7" s="94"/>
      <c r="WLO7" s="94"/>
      <c r="WLP7" s="94"/>
      <c r="WLQ7" s="94"/>
      <c r="WLR7" s="94"/>
      <c r="WLS7" s="94"/>
      <c r="WLT7" s="94"/>
      <c r="WLU7" s="94"/>
      <c r="WLV7" s="94"/>
      <c r="WLW7" s="94"/>
      <c r="WLX7" s="94"/>
      <c r="WLY7" s="94"/>
      <c r="WLZ7" s="94"/>
      <c r="WMA7" s="94"/>
      <c r="WMB7" s="94"/>
      <c r="WMC7" s="94"/>
      <c r="WMD7" s="94"/>
      <c r="WME7" s="94"/>
      <c r="WMF7" s="94"/>
      <c r="WMG7" s="94"/>
      <c r="WMH7" s="94"/>
      <c r="WMI7" s="94"/>
      <c r="WMJ7" s="94"/>
      <c r="WMK7" s="94"/>
      <c r="WML7" s="94"/>
      <c r="WMM7" s="94"/>
      <c r="WMN7" s="94"/>
      <c r="WMO7" s="94"/>
      <c r="WMP7" s="94"/>
      <c r="WMQ7" s="94"/>
      <c r="WMR7" s="94"/>
      <c r="WMS7" s="94"/>
      <c r="WMT7" s="94"/>
      <c r="WMU7" s="94"/>
      <c r="WMV7" s="94"/>
      <c r="WMW7" s="94"/>
      <c r="WMX7" s="94"/>
      <c r="WMY7" s="94"/>
      <c r="WMZ7" s="94"/>
      <c r="WNA7" s="94"/>
      <c r="WNB7" s="94"/>
      <c r="WNC7" s="94"/>
      <c r="WND7" s="94"/>
      <c r="WNE7" s="94"/>
      <c r="WNF7" s="94"/>
      <c r="WNG7" s="94"/>
      <c r="WNH7" s="94"/>
      <c r="WNI7" s="94"/>
      <c r="WNJ7" s="94"/>
      <c r="WNK7" s="94"/>
      <c r="WNL7" s="94"/>
      <c r="WNM7" s="94"/>
      <c r="WNN7" s="94"/>
      <c r="WNO7" s="94"/>
      <c r="WNP7" s="94"/>
      <c r="WNQ7" s="94"/>
      <c r="WNR7" s="94"/>
      <c r="WNS7" s="94"/>
      <c r="WNT7" s="94"/>
      <c r="WNU7" s="94"/>
      <c r="WNV7" s="94"/>
      <c r="WNW7" s="94"/>
      <c r="WNX7" s="94"/>
      <c r="WNY7" s="94"/>
      <c r="WNZ7" s="94"/>
      <c r="WOA7" s="94"/>
      <c r="WOB7" s="94"/>
      <c r="WOC7" s="94"/>
      <c r="WOD7" s="94"/>
      <c r="WOE7" s="94"/>
      <c r="WOF7" s="94"/>
      <c r="WOG7" s="94"/>
      <c r="WOH7" s="94"/>
      <c r="WOI7" s="94"/>
      <c r="WOJ7" s="94"/>
      <c r="WOK7" s="94"/>
      <c r="WOL7" s="94"/>
      <c r="WOM7" s="94"/>
      <c r="WON7" s="94"/>
      <c r="WOO7" s="94"/>
      <c r="WOP7" s="94"/>
      <c r="WOQ7" s="94"/>
      <c r="WOR7" s="94"/>
      <c r="WOS7" s="94"/>
      <c r="WOT7" s="94"/>
      <c r="WOU7" s="94"/>
      <c r="WOV7" s="94"/>
      <c r="WOW7" s="94"/>
      <c r="WOX7" s="94"/>
      <c r="WOY7" s="94"/>
      <c r="WOZ7" s="94"/>
      <c r="WPA7" s="94"/>
      <c r="WPB7" s="94"/>
      <c r="WPC7" s="94"/>
      <c r="WPD7" s="94"/>
      <c r="WPE7" s="94"/>
      <c r="WPF7" s="94"/>
      <c r="WPG7" s="94"/>
      <c r="WPH7" s="94"/>
      <c r="WPI7" s="94"/>
      <c r="WPJ7" s="94"/>
      <c r="WPK7" s="94"/>
      <c r="WPL7" s="94"/>
      <c r="WPM7" s="94"/>
      <c r="WPN7" s="94"/>
      <c r="WPO7" s="94"/>
      <c r="WPP7" s="94"/>
      <c r="WPQ7" s="94"/>
      <c r="WPR7" s="94"/>
      <c r="WPS7" s="94"/>
      <c r="WPT7" s="94"/>
      <c r="WPU7" s="94"/>
      <c r="WPV7" s="94"/>
      <c r="WPW7" s="94"/>
      <c r="WPX7" s="94"/>
      <c r="WPY7" s="94"/>
      <c r="WPZ7" s="94"/>
      <c r="WQA7" s="94"/>
      <c r="WQB7" s="94"/>
      <c r="WQC7" s="94"/>
      <c r="WQD7" s="94"/>
      <c r="WQE7" s="94"/>
      <c r="WQF7" s="94"/>
      <c r="WQG7" s="94"/>
      <c r="WQH7" s="94"/>
      <c r="WQI7" s="94"/>
      <c r="WQJ7" s="94"/>
      <c r="WQK7" s="94"/>
      <c r="WQL7" s="94"/>
      <c r="WQM7" s="94"/>
      <c r="WQN7" s="94"/>
      <c r="WQO7" s="94"/>
      <c r="WQP7" s="94"/>
      <c r="WQQ7" s="94"/>
      <c r="WQR7" s="94"/>
      <c r="WQS7" s="94"/>
      <c r="WQT7" s="94"/>
      <c r="WQU7" s="94"/>
      <c r="WQV7" s="94"/>
      <c r="WQW7" s="94"/>
      <c r="WQX7" s="94"/>
      <c r="WQY7" s="94"/>
      <c r="WQZ7" s="94"/>
      <c r="WRA7" s="94"/>
      <c r="WRB7" s="94"/>
      <c r="WRC7" s="94"/>
      <c r="WRD7" s="94"/>
      <c r="WRE7" s="94"/>
      <c r="WRF7" s="94"/>
      <c r="WRG7" s="94"/>
      <c r="WRH7" s="94"/>
      <c r="WRI7" s="94"/>
      <c r="WRJ7" s="94"/>
      <c r="WRK7" s="94"/>
      <c r="WRL7" s="94"/>
      <c r="WRM7" s="94"/>
      <c r="WRN7" s="94"/>
      <c r="WRO7" s="94"/>
      <c r="WRP7" s="94"/>
      <c r="WRQ7" s="94"/>
      <c r="WRR7" s="94"/>
      <c r="WRS7" s="94"/>
      <c r="WRT7" s="94"/>
      <c r="WRU7" s="94"/>
      <c r="WRV7" s="94"/>
      <c r="WRW7" s="94"/>
      <c r="WRX7" s="94"/>
      <c r="WRY7" s="94"/>
      <c r="WRZ7" s="94"/>
      <c r="WSA7" s="94"/>
      <c r="WSB7" s="94"/>
      <c r="WSC7" s="94"/>
      <c r="WSD7" s="94"/>
      <c r="WSE7" s="94"/>
      <c r="WSF7" s="94"/>
      <c r="WSG7" s="94"/>
      <c r="WSH7" s="94"/>
      <c r="WSI7" s="94"/>
      <c r="WSJ7" s="94"/>
      <c r="WSK7" s="94"/>
      <c r="WSL7" s="94"/>
      <c r="WSM7" s="94"/>
      <c r="WSN7" s="94"/>
      <c r="WSO7" s="94"/>
      <c r="WSP7" s="94"/>
      <c r="WSQ7" s="94"/>
      <c r="WSR7" s="94"/>
      <c r="WSS7" s="94"/>
      <c r="WST7" s="94"/>
      <c r="WSU7" s="94"/>
      <c r="WSV7" s="94"/>
      <c r="WSW7" s="94"/>
      <c r="WSX7" s="94"/>
      <c r="WSY7" s="94"/>
      <c r="WSZ7" s="94"/>
      <c r="WTA7" s="94"/>
      <c r="WTB7" s="94"/>
      <c r="WTC7" s="94"/>
      <c r="WTD7" s="94"/>
      <c r="WTE7" s="94"/>
      <c r="WTF7" s="94"/>
      <c r="WTG7" s="94"/>
      <c r="WTH7" s="94"/>
      <c r="WTI7" s="94"/>
      <c r="WTJ7" s="94"/>
      <c r="WTK7" s="94"/>
      <c r="WTL7" s="94"/>
      <c r="WTM7" s="94"/>
      <c r="WTN7" s="94"/>
      <c r="WTO7" s="94"/>
      <c r="WTP7" s="94"/>
      <c r="WTQ7" s="94"/>
      <c r="WTR7" s="94"/>
      <c r="WTS7" s="94"/>
      <c r="WTT7" s="94"/>
      <c r="WTU7" s="94"/>
      <c r="WTV7" s="94"/>
      <c r="WTW7" s="94"/>
      <c r="WTX7" s="94"/>
      <c r="WTY7" s="94"/>
      <c r="WTZ7" s="94"/>
      <c r="WUA7" s="94"/>
      <c r="WUB7" s="94"/>
      <c r="WUC7" s="94"/>
      <c r="WUD7" s="94"/>
      <c r="WUE7" s="94"/>
      <c r="WUF7" s="94"/>
      <c r="WUG7" s="94"/>
      <c r="WUH7" s="94"/>
      <c r="WUI7" s="94"/>
      <c r="WUJ7" s="94"/>
      <c r="WUK7" s="94"/>
      <c r="WUL7" s="94"/>
      <c r="WUM7" s="94"/>
      <c r="WUN7" s="94"/>
      <c r="WUO7" s="94"/>
      <c r="WUP7" s="94"/>
      <c r="WUQ7" s="94"/>
      <c r="WUR7" s="94"/>
      <c r="WUS7" s="94"/>
      <c r="WUT7" s="94"/>
      <c r="WUU7" s="94"/>
      <c r="WUV7" s="94"/>
      <c r="WUW7" s="94"/>
      <c r="WUX7" s="94"/>
      <c r="WUY7" s="94"/>
      <c r="WUZ7" s="94"/>
      <c r="WVA7" s="94"/>
      <c r="WVB7" s="94"/>
      <c r="WVC7" s="94"/>
      <c r="WVD7" s="94"/>
      <c r="WVE7" s="94"/>
      <c r="WVF7" s="94"/>
      <c r="WVG7" s="94"/>
      <c r="WVH7" s="94"/>
      <c r="WVI7" s="94"/>
      <c r="WVJ7" s="94"/>
      <c r="WVK7" s="94"/>
      <c r="WVL7" s="94"/>
      <c r="WVM7" s="94"/>
      <c r="WVN7" s="94"/>
      <c r="WVO7" s="94"/>
      <c r="WVP7" s="94"/>
      <c r="WVQ7" s="94"/>
      <c r="WVR7" s="94"/>
      <c r="WVS7" s="94"/>
      <c r="WVT7" s="94"/>
      <c r="WVU7" s="94"/>
      <c r="WVV7" s="94"/>
      <c r="WVW7" s="94"/>
      <c r="WVX7" s="94"/>
      <c r="WVY7" s="94"/>
      <c r="WVZ7" s="94"/>
      <c r="WWA7" s="94"/>
      <c r="WWB7" s="94"/>
      <c r="WWC7" s="94"/>
      <c r="WWD7" s="94"/>
      <c r="WWE7" s="94"/>
      <c r="WWF7" s="94"/>
      <c r="WWG7" s="94"/>
      <c r="WWH7" s="94"/>
      <c r="WWI7" s="94"/>
      <c r="WWJ7" s="94"/>
      <c r="WWK7" s="94"/>
      <c r="WWL7" s="94"/>
      <c r="WWM7" s="94"/>
      <c r="WWN7" s="94"/>
      <c r="WWO7" s="94"/>
      <c r="WWP7" s="94"/>
      <c r="WWQ7" s="94"/>
      <c r="WWR7" s="94"/>
      <c r="WWS7" s="94"/>
      <c r="WWT7" s="94"/>
      <c r="WWU7" s="94"/>
      <c r="WWV7" s="94"/>
      <c r="WWW7" s="94"/>
      <c r="WWX7" s="94"/>
      <c r="WWY7" s="94"/>
      <c r="WWZ7" s="94"/>
      <c r="WXA7" s="94"/>
      <c r="WXB7" s="94"/>
      <c r="WXC7" s="94"/>
      <c r="WXD7" s="94"/>
      <c r="WXE7" s="94"/>
      <c r="WXF7" s="94"/>
      <c r="WXG7" s="94"/>
      <c r="WXH7" s="94"/>
      <c r="WXI7" s="94"/>
      <c r="WXJ7" s="94"/>
      <c r="WXK7" s="94"/>
      <c r="WXL7" s="94"/>
      <c r="WXM7" s="94"/>
      <c r="WXN7" s="94"/>
      <c r="WXO7" s="94"/>
      <c r="WXP7" s="94"/>
      <c r="WXQ7" s="94"/>
      <c r="WXR7" s="94"/>
      <c r="WXS7" s="94"/>
      <c r="WXT7" s="94"/>
      <c r="WXU7" s="94"/>
      <c r="WXV7" s="94"/>
      <c r="WXW7" s="94"/>
      <c r="WXX7" s="94"/>
      <c r="WXY7" s="94"/>
      <c r="WXZ7" s="94"/>
      <c r="WYA7" s="94"/>
      <c r="WYB7" s="94"/>
      <c r="WYC7" s="94"/>
      <c r="WYD7" s="94"/>
      <c r="WYE7" s="94"/>
      <c r="WYF7" s="94"/>
      <c r="WYG7" s="94"/>
      <c r="WYH7" s="94"/>
      <c r="WYI7" s="94"/>
      <c r="WYJ7" s="94"/>
      <c r="WYK7" s="94"/>
      <c r="WYL7" s="94"/>
      <c r="WYM7" s="94"/>
      <c r="WYN7" s="94"/>
      <c r="WYO7" s="94"/>
      <c r="WYP7" s="94"/>
      <c r="WYQ7" s="94"/>
      <c r="WYR7" s="94"/>
      <c r="WYS7" s="94"/>
      <c r="WYT7" s="94"/>
      <c r="WYU7" s="94"/>
      <c r="WYV7" s="94"/>
      <c r="WYW7" s="94"/>
      <c r="WYX7" s="94"/>
      <c r="WYY7" s="94"/>
      <c r="WYZ7" s="94"/>
      <c r="WZA7" s="94"/>
      <c r="WZB7" s="94"/>
      <c r="WZC7" s="94"/>
      <c r="WZD7" s="94"/>
      <c r="WZE7" s="94"/>
      <c r="WZF7" s="94"/>
      <c r="WZG7" s="94"/>
      <c r="WZH7" s="94"/>
      <c r="WZI7" s="94"/>
      <c r="WZJ7" s="94"/>
      <c r="WZK7" s="94"/>
      <c r="WZL7" s="94"/>
      <c r="WZM7" s="94"/>
      <c r="WZN7" s="94"/>
      <c r="WZO7" s="94"/>
      <c r="WZP7" s="94"/>
      <c r="WZQ7" s="94"/>
      <c r="WZR7" s="94"/>
      <c r="WZS7" s="94"/>
      <c r="WZT7" s="94"/>
      <c r="WZU7" s="94"/>
      <c r="WZV7" s="94"/>
      <c r="WZW7" s="94"/>
      <c r="WZX7" s="94"/>
      <c r="WZY7" s="94"/>
      <c r="WZZ7" s="94"/>
      <c r="XAA7" s="94"/>
      <c r="XAB7" s="94"/>
      <c r="XAC7" s="94"/>
      <c r="XAD7" s="94"/>
      <c r="XAE7" s="94"/>
      <c r="XAF7" s="94"/>
      <c r="XAG7" s="94"/>
      <c r="XAH7" s="94"/>
      <c r="XAI7" s="94"/>
      <c r="XAJ7" s="94"/>
      <c r="XAK7" s="94"/>
      <c r="XAL7" s="94"/>
      <c r="XAM7" s="94"/>
      <c r="XAN7" s="94"/>
      <c r="XAO7" s="94"/>
      <c r="XAP7" s="94"/>
      <c r="XAQ7" s="94"/>
      <c r="XAR7" s="94"/>
      <c r="XAS7" s="94"/>
      <c r="XAT7" s="94"/>
      <c r="XAU7" s="94"/>
      <c r="XAV7" s="94"/>
      <c r="XAW7" s="94"/>
      <c r="XAX7" s="94"/>
      <c r="XAY7" s="94"/>
      <c r="XAZ7" s="94"/>
      <c r="XBA7" s="94"/>
      <c r="XBB7" s="94"/>
      <c r="XBC7" s="94"/>
      <c r="XBD7" s="94"/>
      <c r="XBE7" s="94"/>
      <c r="XBF7" s="94"/>
      <c r="XBG7" s="94"/>
      <c r="XBH7" s="94"/>
      <c r="XBI7" s="94"/>
      <c r="XBJ7" s="94"/>
      <c r="XBK7" s="94"/>
      <c r="XBL7" s="94"/>
      <c r="XBM7" s="94"/>
      <c r="XBN7" s="94"/>
      <c r="XBO7" s="94"/>
      <c r="XBP7" s="94"/>
      <c r="XBQ7" s="94"/>
      <c r="XBR7" s="94"/>
      <c r="XBS7" s="94"/>
      <c r="XBT7" s="94"/>
      <c r="XBU7" s="94"/>
      <c r="XBV7" s="94"/>
      <c r="XBW7" s="94"/>
      <c r="XBX7" s="94"/>
      <c r="XBY7" s="94"/>
      <c r="XBZ7" s="94"/>
      <c r="XCA7" s="94"/>
      <c r="XCB7" s="94"/>
      <c r="XCC7" s="94"/>
      <c r="XCD7" s="94"/>
      <c r="XCE7" s="94"/>
      <c r="XCF7" s="94"/>
      <c r="XCG7" s="94"/>
      <c r="XCH7" s="94"/>
      <c r="XCI7" s="94"/>
      <c r="XCJ7" s="94"/>
      <c r="XCK7" s="94"/>
      <c r="XCL7" s="94"/>
      <c r="XCM7" s="94"/>
      <c r="XCN7" s="94"/>
      <c r="XCO7" s="94"/>
      <c r="XCP7" s="94"/>
      <c r="XCQ7" s="94"/>
      <c r="XCR7" s="94"/>
      <c r="XCS7" s="94"/>
      <c r="XCT7" s="94"/>
      <c r="XCU7" s="94"/>
      <c r="XCV7" s="94"/>
      <c r="XCW7" s="94"/>
      <c r="XCX7" s="94"/>
      <c r="XCY7" s="94"/>
      <c r="XCZ7" s="94"/>
      <c r="XDA7" s="94"/>
      <c r="XDB7" s="94"/>
      <c r="XDC7" s="94"/>
      <c r="XDD7" s="94"/>
      <c r="XDE7" s="94"/>
      <c r="XDF7" s="94"/>
      <c r="XDG7" s="94"/>
      <c r="XDH7" s="94"/>
      <c r="XDI7" s="94"/>
      <c r="XDJ7" s="94"/>
      <c r="XDK7" s="94"/>
      <c r="XDL7" s="94"/>
      <c r="XDM7" s="94"/>
      <c r="XDN7" s="94"/>
      <c r="XDO7" s="94"/>
      <c r="XDP7" s="94"/>
      <c r="XDQ7" s="94"/>
      <c r="XDR7" s="94"/>
      <c r="XDS7" s="94"/>
      <c r="XDT7" s="94"/>
      <c r="XDU7" s="94"/>
      <c r="XDV7" s="94"/>
      <c r="XDW7" s="94"/>
      <c r="XDX7" s="94"/>
      <c r="XDY7" s="94"/>
      <c r="XDZ7" s="94"/>
      <c r="XEA7" s="94"/>
      <c r="XEB7" s="94"/>
      <c r="XEC7" s="94"/>
      <c r="XED7" s="94"/>
      <c r="XEE7" s="94"/>
      <c r="XEF7" s="94"/>
      <c r="XEG7" s="94"/>
      <c r="XEH7" s="94"/>
      <c r="XEI7" s="94"/>
      <c r="XEJ7" s="94"/>
      <c r="XEK7" s="94"/>
      <c r="XEL7" s="94"/>
      <c r="XEM7" s="94"/>
      <c r="XEN7" s="94"/>
      <c r="XEO7" s="94"/>
      <c r="XEP7" s="94"/>
      <c r="XEQ7" s="94"/>
      <c r="XER7" s="94"/>
      <c r="XES7" s="94"/>
      <c r="XET7" s="94"/>
      <c r="XEU7" s="94"/>
      <c r="XEV7" s="94"/>
      <c r="XEW7" s="94"/>
      <c r="XEX7" s="94"/>
      <c r="XEY7" s="94"/>
      <c r="XEZ7" s="94"/>
    </row>
    <row r="8" s="95" customFormat="1" ht="25" customHeight="1" spans="1:16380">
      <c r="A8" s="101">
        <v>3</v>
      </c>
      <c r="B8" s="102" t="s">
        <v>365</v>
      </c>
      <c r="C8" s="102" t="s">
        <v>33</v>
      </c>
      <c r="D8" s="102" t="s">
        <v>366</v>
      </c>
      <c r="E8" s="104">
        <v>10</v>
      </c>
      <c r="F8" s="103" t="s">
        <v>362</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94"/>
      <c r="VB8" s="94"/>
      <c r="VC8" s="94"/>
      <c r="VD8" s="94"/>
      <c r="VE8" s="94"/>
      <c r="VF8" s="94"/>
      <c r="VG8" s="94"/>
      <c r="VH8" s="94"/>
      <c r="VI8" s="94"/>
      <c r="VJ8" s="94"/>
      <c r="VK8" s="94"/>
      <c r="VL8" s="94"/>
      <c r="VM8" s="94"/>
      <c r="VN8" s="94"/>
      <c r="VO8" s="94"/>
      <c r="VP8" s="94"/>
      <c r="VQ8" s="94"/>
      <c r="VR8" s="94"/>
      <c r="VS8" s="94"/>
      <c r="VT8" s="94"/>
      <c r="VU8" s="94"/>
      <c r="VV8" s="94"/>
      <c r="VW8" s="94"/>
      <c r="VX8" s="94"/>
      <c r="VY8" s="94"/>
      <c r="VZ8" s="94"/>
      <c r="WA8" s="94"/>
      <c r="WB8" s="94"/>
      <c r="WC8" s="94"/>
      <c r="WD8" s="94"/>
      <c r="WE8" s="94"/>
      <c r="WF8" s="94"/>
      <c r="WG8" s="94"/>
      <c r="WH8" s="94"/>
      <c r="WI8" s="94"/>
      <c r="WJ8" s="94"/>
      <c r="WK8" s="94"/>
      <c r="WL8" s="94"/>
      <c r="WM8" s="94"/>
      <c r="WN8" s="94"/>
      <c r="WO8" s="94"/>
      <c r="WP8" s="94"/>
      <c r="WQ8" s="94"/>
      <c r="WR8" s="94"/>
      <c r="WS8" s="94"/>
      <c r="WT8" s="94"/>
      <c r="WU8" s="94"/>
      <c r="WV8" s="94"/>
      <c r="WW8" s="94"/>
      <c r="WX8" s="94"/>
      <c r="WY8" s="94"/>
      <c r="WZ8" s="94"/>
      <c r="XA8" s="94"/>
      <c r="XB8" s="94"/>
      <c r="XC8" s="94"/>
      <c r="XD8" s="94"/>
      <c r="XE8" s="94"/>
      <c r="XF8" s="94"/>
      <c r="XG8" s="94"/>
      <c r="XH8" s="94"/>
      <c r="XI8" s="94"/>
      <c r="XJ8" s="94"/>
      <c r="XK8" s="94"/>
      <c r="XL8" s="94"/>
      <c r="XM8" s="94"/>
      <c r="XN8" s="94"/>
      <c r="XO8" s="94"/>
      <c r="XP8" s="94"/>
      <c r="XQ8" s="94"/>
      <c r="XR8" s="94"/>
      <c r="XS8" s="94"/>
      <c r="XT8" s="94"/>
      <c r="XU8" s="94"/>
      <c r="XV8" s="94"/>
      <c r="XW8" s="94"/>
      <c r="XX8" s="94"/>
      <c r="XY8" s="94"/>
      <c r="XZ8" s="94"/>
      <c r="YA8" s="94"/>
      <c r="YB8" s="94"/>
      <c r="YC8" s="94"/>
      <c r="YD8" s="94"/>
      <c r="YE8" s="94"/>
      <c r="YF8" s="94"/>
      <c r="YG8" s="94"/>
      <c r="YH8" s="94"/>
      <c r="YI8" s="94"/>
      <c r="YJ8" s="94"/>
      <c r="YK8" s="94"/>
      <c r="YL8" s="94"/>
      <c r="YM8" s="94"/>
      <c r="YN8" s="94"/>
      <c r="YO8" s="94"/>
      <c r="YP8" s="94"/>
      <c r="YQ8" s="94"/>
      <c r="YR8" s="94"/>
      <c r="YS8" s="94"/>
      <c r="YT8" s="94"/>
      <c r="YU8" s="94"/>
      <c r="YV8" s="94"/>
      <c r="YW8" s="94"/>
      <c r="YX8" s="94"/>
      <c r="YY8" s="94"/>
      <c r="YZ8" s="94"/>
      <c r="ZA8" s="94"/>
      <c r="ZB8" s="94"/>
      <c r="ZC8" s="94"/>
      <c r="ZD8" s="94"/>
      <c r="ZE8" s="94"/>
      <c r="ZF8" s="94"/>
      <c r="ZG8" s="94"/>
      <c r="ZH8" s="94"/>
      <c r="ZI8" s="94"/>
      <c r="ZJ8" s="94"/>
      <c r="ZK8" s="94"/>
      <c r="ZL8" s="94"/>
      <c r="ZM8" s="94"/>
      <c r="ZN8" s="94"/>
      <c r="ZO8" s="94"/>
      <c r="ZP8" s="94"/>
      <c r="ZQ8" s="94"/>
      <c r="ZR8" s="94"/>
      <c r="ZS8" s="94"/>
      <c r="ZT8" s="94"/>
      <c r="ZU8" s="94"/>
      <c r="ZV8" s="94"/>
      <c r="ZW8" s="94"/>
      <c r="ZX8" s="94"/>
      <c r="ZY8" s="94"/>
      <c r="ZZ8" s="94"/>
      <c r="AAA8" s="94"/>
      <c r="AAB8" s="94"/>
      <c r="AAC8" s="94"/>
      <c r="AAD8" s="94"/>
      <c r="AAE8" s="94"/>
      <c r="AAF8" s="94"/>
      <c r="AAG8" s="94"/>
      <c r="AAH8" s="94"/>
      <c r="AAI8" s="94"/>
      <c r="AAJ8" s="94"/>
      <c r="AAK8" s="94"/>
      <c r="AAL8" s="94"/>
      <c r="AAM8" s="94"/>
      <c r="AAN8" s="94"/>
      <c r="AAO8" s="94"/>
      <c r="AAP8" s="94"/>
      <c r="AAQ8" s="94"/>
      <c r="AAR8" s="94"/>
      <c r="AAS8" s="94"/>
      <c r="AAT8" s="94"/>
      <c r="AAU8" s="94"/>
      <c r="AAV8" s="94"/>
      <c r="AAW8" s="94"/>
      <c r="AAX8" s="94"/>
      <c r="AAY8" s="94"/>
      <c r="AAZ8" s="94"/>
      <c r="ABA8" s="94"/>
      <c r="ABB8" s="94"/>
      <c r="ABC8" s="94"/>
      <c r="ABD8" s="94"/>
      <c r="ABE8" s="94"/>
      <c r="ABF8" s="94"/>
      <c r="ABG8" s="94"/>
      <c r="ABH8" s="94"/>
      <c r="ABI8" s="94"/>
      <c r="ABJ8" s="94"/>
      <c r="ABK8" s="94"/>
      <c r="ABL8" s="94"/>
      <c r="ABM8" s="94"/>
      <c r="ABN8" s="94"/>
      <c r="ABO8" s="94"/>
      <c r="ABP8" s="94"/>
      <c r="ABQ8" s="94"/>
      <c r="ABR8" s="94"/>
      <c r="ABS8" s="94"/>
      <c r="ABT8" s="94"/>
      <c r="ABU8" s="94"/>
      <c r="ABV8" s="94"/>
      <c r="ABW8" s="94"/>
      <c r="ABX8" s="94"/>
      <c r="ABY8" s="94"/>
      <c r="ABZ8" s="94"/>
      <c r="ACA8" s="94"/>
      <c r="ACB8" s="94"/>
      <c r="ACC8" s="94"/>
      <c r="ACD8" s="94"/>
      <c r="ACE8" s="94"/>
      <c r="ACF8" s="94"/>
      <c r="ACG8" s="94"/>
      <c r="ACH8" s="94"/>
      <c r="ACI8" s="94"/>
      <c r="ACJ8" s="94"/>
      <c r="ACK8" s="94"/>
      <c r="ACL8" s="94"/>
      <c r="ACM8" s="94"/>
      <c r="ACN8" s="94"/>
      <c r="ACO8" s="94"/>
      <c r="ACP8" s="94"/>
      <c r="ACQ8" s="94"/>
      <c r="ACR8" s="94"/>
      <c r="ACS8" s="94"/>
      <c r="ACT8" s="94"/>
      <c r="ACU8" s="94"/>
      <c r="ACV8" s="94"/>
      <c r="ACW8" s="94"/>
      <c r="ACX8" s="94"/>
      <c r="ACY8" s="94"/>
      <c r="ACZ8" s="94"/>
      <c r="ADA8" s="94"/>
      <c r="ADB8" s="94"/>
      <c r="ADC8" s="94"/>
      <c r="ADD8" s="94"/>
      <c r="ADE8" s="94"/>
      <c r="ADF8" s="94"/>
      <c r="ADG8" s="94"/>
      <c r="ADH8" s="94"/>
      <c r="ADI8" s="94"/>
      <c r="ADJ8" s="94"/>
      <c r="ADK8" s="94"/>
      <c r="ADL8" s="94"/>
      <c r="ADM8" s="94"/>
      <c r="ADN8" s="94"/>
      <c r="ADO8" s="94"/>
      <c r="ADP8" s="94"/>
      <c r="ADQ8" s="94"/>
      <c r="ADR8" s="94"/>
      <c r="ADS8" s="94"/>
      <c r="ADT8" s="94"/>
      <c r="ADU8" s="94"/>
      <c r="ADV8" s="94"/>
      <c r="ADW8" s="94"/>
      <c r="ADX8" s="94"/>
      <c r="ADY8" s="94"/>
      <c r="ADZ8" s="94"/>
      <c r="AEA8" s="94"/>
      <c r="AEB8" s="94"/>
      <c r="AEC8" s="94"/>
      <c r="AED8" s="94"/>
      <c r="AEE8" s="94"/>
      <c r="AEF8" s="94"/>
      <c r="AEG8" s="94"/>
      <c r="AEH8" s="94"/>
      <c r="AEI8" s="94"/>
      <c r="AEJ8" s="94"/>
      <c r="AEK8" s="94"/>
      <c r="AEL8" s="94"/>
      <c r="AEM8" s="94"/>
      <c r="AEN8" s="94"/>
      <c r="AEO8" s="94"/>
      <c r="AEP8" s="94"/>
      <c r="AEQ8" s="94"/>
      <c r="AER8" s="94"/>
      <c r="AES8" s="94"/>
      <c r="AET8" s="94"/>
      <c r="AEU8" s="94"/>
      <c r="AEV8" s="94"/>
      <c r="AEW8" s="94"/>
      <c r="AEX8" s="94"/>
      <c r="AEY8" s="94"/>
      <c r="AEZ8" s="94"/>
      <c r="AFA8" s="94"/>
      <c r="AFB8" s="94"/>
      <c r="AFC8" s="94"/>
      <c r="AFD8" s="94"/>
      <c r="AFE8" s="94"/>
      <c r="AFF8" s="94"/>
      <c r="AFG8" s="94"/>
      <c r="AFH8" s="94"/>
      <c r="AFI8" s="94"/>
      <c r="AFJ8" s="94"/>
      <c r="AFK8" s="94"/>
      <c r="AFL8" s="94"/>
      <c r="AFM8" s="94"/>
      <c r="AFN8" s="94"/>
      <c r="AFO8" s="94"/>
      <c r="AFP8" s="94"/>
      <c r="AFQ8" s="94"/>
      <c r="AFR8" s="94"/>
      <c r="AFS8" s="94"/>
      <c r="AFT8" s="94"/>
      <c r="AFU8" s="94"/>
      <c r="AFV8" s="94"/>
      <c r="AFW8" s="94"/>
      <c r="AFX8" s="94"/>
      <c r="AFY8" s="94"/>
      <c r="AFZ8" s="94"/>
      <c r="AGA8" s="94"/>
      <c r="AGB8" s="94"/>
      <c r="AGC8" s="94"/>
      <c r="AGD8" s="94"/>
      <c r="AGE8" s="94"/>
      <c r="AGF8" s="94"/>
      <c r="AGG8" s="94"/>
      <c r="AGH8" s="94"/>
      <c r="AGI8" s="94"/>
      <c r="AGJ8" s="94"/>
      <c r="AGK8" s="94"/>
      <c r="AGL8" s="94"/>
      <c r="AGM8" s="94"/>
      <c r="AGN8" s="94"/>
      <c r="AGO8" s="94"/>
      <c r="AGP8" s="94"/>
      <c r="AGQ8" s="94"/>
      <c r="AGR8" s="94"/>
      <c r="AGS8" s="94"/>
      <c r="AGT8" s="94"/>
      <c r="AGU8" s="94"/>
      <c r="AGV8" s="94"/>
      <c r="AGW8" s="94"/>
      <c r="AGX8" s="94"/>
      <c r="AGY8" s="94"/>
      <c r="AGZ8" s="94"/>
      <c r="AHA8" s="94"/>
      <c r="AHB8" s="94"/>
      <c r="AHC8" s="94"/>
      <c r="AHD8" s="94"/>
      <c r="AHE8" s="94"/>
      <c r="AHF8" s="94"/>
      <c r="AHG8" s="94"/>
      <c r="AHH8" s="94"/>
      <c r="AHI8" s="94"/>
      <c r="AHJ8" s="94"/>
      <c r="AHK8" s="94"/>
      <c r="AHL8" s="94"/>
      <c r="AHM8" s="94"/>
      <c r="AHN8" s="94"/>
      <c r="AHO8" s="94"/>
      <c r="AHP8" s="94"/>
      <c r="AHQ8" s="94"/>
      <c r="AHR8" s="94"/>
      <c r="AHS8" s="94"/>
      <c r="AHT8" s="94"/>
      <c r="AHU8" s="94"/>
      <c r="AHV8" s="94"/>
      <c r="AHW8" s="94"/>
      <c r="AHX8" s="94"/>
      <c r="AHY8" s="94"/>
      <c r="AHZ8" s="94"/>
      <c r="AIA8" s="94"/>
      <c r="AIB8" s="94"/>
      <c r="AIC8" s="94"/>
      <c r="AID8" s="94"/>
      <c r="AIE8" s="94"/>
      <c r="AIF8" s="94"/>
      <c r="AIG8" s="94"/>
      <c r="AIH8" s="94"/>
      <c r="AII8" s="94"/>
      <c r="AIJ8" s="94"/>
      <c r="AIK8" s="94"/>
      <c r="AIL8" s="94"/>
      <c r="AIM8" s="94"/>
      <c r="AIN8" s="94"/>
      <c r="AIO8" s="94"/>
      <c r="AIP8" s="94"/>
      <c r="AIQ8" s="94"/>
      <c r="AIR8" s="94"/>
      <c r="AIS8" s="94"/>
      <c r="AIT8" s="94"/>
      <c r="AIU8" s="94"/>
      <c r="AIV8" s="94"/>
      <c r="AIW8" s="94"/>
      <c r="AIX8" s="94"/>
      <c r="AIY8" s="94"/>
      <c r="AIZ8" s="94"/>
      <c r="AJA8" s="94"/>
      <c r="AJB8" s="94"/>
      <c r="AJC8" s="94"/>
      <c r="AJD8" s="94"/>
      <c r="AJE8" s="94"/>
      <c r="AJF8" s="94"/>
      <c r="AJG8" s="94"/>
      <c r="AJH8" s="94"/>
      <c r="AJI8" s="94"/>
      <c r="AJJ8" s="94"/>
      <c r="AJK8" s="94"/>
      <c r="AJL8" s="94"/>
      <c r="AJM8" s="94"/>
      <c r="AJN8" s="94"/>
      <c r="AJO8" s="94"/>
      <c r="AJP8" s="94"/>
      <c r="AJQ8" s="94"/>
      <c r="AJR8" s="94"/>
      <c r="AJS8" s="94"/>
      <c r="AJT8" s="94"/>
      <c r="AJU8" s="94"/>
      <c r="AJV8" s="94"/>
      <c r="AJW8" s="94"/>
      <c r="AJX8" s="94"/>
      <c r="AJY8" s="94"/>
      <c r="AJZ8" s="94"/>
      <c r="AKA8" s="94"/>
      <c r="AKB8" s="94"/>
      <c r="AKC8" s="94"/>
      <c r="AKD8" s="94"/>
      <c r="AKE8" s="94"/>
      <c r="AKF8" s="94"/>
      <c r="AKG8" s="94"/>
      <c r="AKH8" s="94"/>
      <c r="AKI8" s="94"/>
      <c r="AKJ8" s="94"/>
      <c r="AKK8" s="94"/>
      <c r="AKL8" s="94"/>
      <c r="AKM8" s="94"/>
      <c r="AKN8" s="94"/>
      <c r="AKO8" s="94"/>
      <c r="AKP8" s="94"/>
      <c r="AKQ8" s="94"/>
      <c r="AKR8" s="94"/>
      <c r="AKS8" s="94"/>
      <c r="AKT8" s="94"/>
      <c r="AKU8" s="94"/>
      <c r="AKV8" s="94"/>
      <c r="AKW8" s="94"/>
      <c r="AKX8" s="94"/>
      <c r="AKY8" s="94"/>
      <c r="AKZ8" s="94"/>
      <c r="ALA8" s="94"/>
      <c r="ALB8" s="94"/>
      <c r="ALC8" s="94"/>
      <c r="ALD8" s="94"/>
      <c r="ALE8" s="94"/>
      <c r="ALF8" s="94"/>
      <c r="ALG8" s="94"/>
      <c r="ALH8" s="94"/>
      <c r="ALI8" s="94"/>
      <c r="ALJ8" s="94"/>
      <c r="ALK8" s="94"/>
      <c r="ALL8" s="94"/>
      <c r="ALM8" s="94"/>
      <c r="ALN8" s="94"/>
      <c r="ALO8" s="94"/>
      <c r="ALP8" s="94"/>
      <c r="ALQ8" s="94"/>
      <c r="ALR8" s="94"/>
      <c r="ALS8" s="94"/>
      <c r="ALT8" s="94"/>
      <c r="ALU8" s="94"/>
      <c r="ALV8" s="94"/>
      <c r="ALW8" s="94"/>
      <c r="ALX8" s="94"/>
      <c r="ALY8" s="94"/>
      <c r="ALZ8" s="94"/>
      <c r="AMA8" s="94"/>
      <c r="AMB8" s="94"/>
      <c r="AMC8" s="94"/>
      <c r="AMD8" s="94"/>
      <c r="AME8" s="94"/>
      <c r="AMF8" s="94"/>
      <c r="AMG8" s="94"/>
      <c r="AMH8" s="94"/>
      <c r="AMI8" s="94"/>
      <c r="AMJ8" s="94"/>
      <c r="AMK8" s="94"/>
      <c r="AML8" s="94"/>
      <c r="AMM8" s="94"/>
      <c r="AMN8" s="94"/>
      <c r="AMO8" s="94"/>
      <c r="AMP8" s="94"/>
      <c r="AMQ8" s="94"/>
      <c r="AMR8" s="94"/>
      <c r="AMS8" s="94"/>
      <c r="AMT8" s="94"/>
      <c r="AMU8" s="94"/>
      <c r="AMV8" s="94"/>
      <c r="AMW8" s="94"/>
      <c r="AMX8" s="94"/>
      <c r="AMY8" s="94"/>
      <c r="AMZ8" s="94"/>
      <c r="ANA8" s="94"/>
      <c r="ANB8" s="94"/>
      <c r="ANC8" s="94"/>
      <c r="AND8" s="94"/>
      <c r="ANE8" s="94"/>
      <c r="ANF8" s="94"/>
      <c r="ANG8" s="94"/>
      <c r="ANH8" s="94"/>
      <c r="ANI8" s="94"/>
      <c r="ANJ8" s="94"/>
      <c r="ANK8" s="94"/>
      <c r="ANL8" s="94"/>
      <c r="ANM8" s="94"/>
      <c r="ANN8" s="94"/>
      <c r="ANO8" s="94"/>
      <c r="ANP8" s="94"/>
      <c r="ANQ8" s="94"/>
      <c r="ANR8" s="94"/>
      <c r="ANS8" s="94"/>
      <c r="ANT8" s="94"/>
      <c r="ANU8" s="94"/>
      <c r="ANV8" s="94"/>
      <c r="ANW8" s="94"/>
      <c r="ANX8" s="94"/>
      <c r="ANY8" s="94"/>
      <c r="ANZ8" s="94"/>
      <c r="AOA8" s="94"/>
      <c r="AOB8" s="94"/>
      <c r="AOC8" s="94"/>
      <c r="AOD8" s="94"/>
      <c r="AOE8" s="94"/>
      <c r="AOF8" s="94"/>
      <c r="AOG8" s="94"/>
      <c r="AOH8" s="94"/>
      <c r="AOI8" s="94"/>
      <c r="AOJ8" s="94"/>
      <c r="AOK8" s="94"/>
      <c r="AOL8" s="94"/>
      <c r="AOM8" s="94"/>
      <c r="AON8" s="94"/>
      <c r="AOO8" s="94"/>
      <c r="AOP8" s="94"/>
      <c r="AOQ8" s="94"/>
      <c r="AOR8" s="94"/>
      <c r="AOS8" s="94"/>
      <c r="AOT8" s="94"/>
      <c r="AOU8" s="94"/>
      <c r="AOV8" s="94"/>
      <c r="AOW8" s="94"/>
      <c r="AOX8" s="94"/>
      <c r="AOY8" s="94"/>
      <c r="AOZ8" s="94"/>
      <c r="APA8" s="94"/>
      <c r="APB8" s="94"/>
      <c r="APC8" s="94"/>
      <c r="APD8" s="94"/>
      <c r="APE8" s="94"/>
      <c r="APF8" s="94"/>
      <c r="APG8" s="94"/>
      <c r="APH8" s="94"/>
      <c r="API8" s="94"/>
      <c r="APJ8" s="94"/>
      <c r="APK8" s="94"/>
      <c r="APL8" s="94"/>
      <c r="APM8" s="94"/>
      <c r="APN8" s="94"/>
      <c r="APO8" s="94"/>
      <c r="APP8" s="94"/>
      <c r="APQ8" s="94"/>
      <c r="APR8" s="94"/>
      <c r="APS8" s="94"/>
      <c r="APT8" s="94"/>
      <c r="APU8" s="94"/>
      <c r="APV8" s="94"/>
      <c r="APW8" s="94"/>
      <c r="APX8" s="94"/>
      <c r="APY8" s="94"/>
      <c r="APZ8" s="94"/>
      <c r="AQA8" s="94"/>
      <c r="AQB8" s="94"/>
      <c r="AQC8" s="94"/>
      <c r="AQD8" s="94"/>
      <c r="AQE8" s="94"/>
      <c r="AQF8" s="94"/>
      <c r="AQG8" s="94"/>
      <c r="AQH8" s="94"/>
      <c r="AQI8" s="94"/>
      <c r="AQJ8" s="94"/>
      <c r="AQK8" s="94"/>
      <c r="AQL8" s="94"/>
      <c r="AQM8" s="94"/>
      <c r="AQN8" s="94"/>
      <c r="AQO8" s="94"/>
      <c r="AQP8" s="94"/>
      <c r="AQQ8" s="94"/>
      <c r="AQR8" s="94"/>
      <c r="AQS8" s="94"/>
      <c r="AQT8" s="94"/>
      <c r="AQU8" s="94"/>
      <c r="AQV8" s="94"/>
      <c r="AQW8" s="94"/>
      <c r="AQX8" s="94"/>
      <c r="AQY8" s="94"/>
      <c r="AQZ8" s="94"/>
      <c r="ARA8" s="94"/>
      <c r="ARB8" s="94"/>
      <c r="ARC8" s="94"/>
      <c r="ARD8" s="94"/>
      <c r="ARE8" s="94"/>
      <c r="ARF8" s="94"/>
      <c r="ARG8" s="94"/>
      <c r="ARH8" s="94"/>
      <c r="ARI8" s="94"/>
      <c r="ARJ8" s="94"/>
      <c r="ARK8" s="94"/>
      <c r="ARL8" s="94"/>
      <c r="ARM8" s="94"/>
      <c r="ARN8" s="94"/>
      <c r="ARO8" s="94"/>
      <c r="ARP8" s="94"/>
      <c r="ARQ8" s="94"/>
      <c r="ARR8" s="94"/>
      <c r="ARS8" s="94"/>
      <c r="ART8" s="94"/>
      <c r="ARU8" s="94"/>
      <c r="ARV8" s="94"/>
      <c r="ARW8" s="94"/>
      <c r="ARX8" s="94"/>
      <c r="ARY8" s="94"/>
      <c r="ARZ8" s="94"/>
      <c r="ASA8" s="94"/>
      <c r="ASB8" s="94"/>
      <c r="ASC8" s="94"/>
      <c r="ASD8" s="94"/>
      <c r="ASE8" s="94"/>
      <c r="ASF8" s="94"/>
      <c r="ASG8" s="94"/>
      <c r="ASH8" s="94"/>
      <c r="ASI8" s="94"/>
      <c r="ASJ8" s="94"/>
      <c r="ASK8" s="94"/>
      <c r="ASL8" s="94"/>
      <c r="ASM8" s="94"/>
      <c r="ASN8" s="94"/>
      <c r="ASO8" s="94"/>
      <c r="ASP8" s="94"/>
      <c r="ASQ8" s="94"/>
      <c r="ASR8" s="94"/>
      <c r="ASS8" s="94"/>
      <c r="AST8" s="94"/>
      <c r="ASU8" s="94"/>
      <c r="ASV8" s="94"/>
      <c r="ASW8" s="94"/>
      <c r="ASX8" s="94"/>
      <c r="ASY8" s="94"/>
      <c r="ASZ8" s="94"/>
      <c r="ATA8" s="94"/>
      <c r="ATB8" s="94"/>
      <c r="ATC8" s="94"/>
      <c r="ATD8" s="94"/>
      <c r="ATE8" s="94"/>
      <c r="ATF8" s="94"/>
      <c r="ATG8" s="94"/>
      <c r="ATH8" s="94"/>
      <c r="ATI8" s="94"/>
      <c r="ATJ8" s="94"/>
      <c r="ATK8" s="94"/>
      <c r="ATL8" s="94"/>
      <c r="ATM8" s="94"/>
      <c r="ATN8" s="94"/>
      <c r="ATO8" s="94"/>
      <c r="ATP8" s="94"/>
      <c r="ATQ8" s="94"/>
      <c r="ATR8" s="94"/>
      <c r="ATS8" s="94"/>
      <c r="ATT8" s="94"/>
      <c r="ATU8" s="94"/>
      <c r="ATV8" s="94"/>
      <c r="ATW8" s="94"/>
      <c r="ATX8" s="94"/>
      <c r="ATY8" s="94"/>
      <c r="ATZ8" s="94"/>
      <c r="AUA8" s="94"/>
      <c r="AUB8" s="94"/>
      <c r="AUC8" s="94"/>
      <c r="AUD8" s="94"/>
      <c r="AUE8" s="94"/>
      <c r="AUF8" s="94"/>
      <c r="AUG8" s="94"/>
      <c r="AUH8" s="94"/>
      <c r="AUI8" s="94"/>
      <c r="AUJ8" s="94"/>
      <c r="AUK8" s="94"/>
      <c r="AUL8" s="94"/>
      <c r="AUM8" s="94"/>
      <c r="AUN8" s="94"/>
      <c r="AUO8" s="94"/>
      <c r="AUP8" s="94"/>
      <c r="AUQ8" s="94"/>
      <c r="AUR8" s="94"/>
      <c r="AUS8" s="94"/>
      <c r="AUT8" s="94"/>
      <c r="AUU8" s="94"/>
      <c r="AUV8" s="94"/>
      <c r="AUW8" s="94"/>
      <c r="AUX8" s="94"/>
      <c r="AUY8" s="94"/>
      <c r="AUZ8" s="94"/>
      <c r="AVA8" s="94"/>
      <c r="AVB8" s="94"/>
      <c r="AVC8" s="94"/>
      <c r="AVD8" s="94"/>
      <c r="AVE8" s="94"/>
      <c r="AVF8" s="94"/>
      <c r="AVG8" s="94"/>
      <c r="AVH8" s="94"/>
      <c r="AVI8" s="94"/>
      <c r="AVJ8" s="94"/>
      <c r="AVK8" s="94"/>
      <c r="AVL8" s="94"/>
      <c r="AVM8" s="94"/>
      <c r="AVN8" s="94"/>
      <c r="AVO8" s="94"/>
      <c r="AVP8" s="94"/>
      <c r="AVQ8" s="94"/>
      <c r="AVR8" s="94"/>
      <c r="AVS8" s="94"/>
      <c r="AVT8" s="94"/>
      <c r="AVU8" s="94"/>
      <c r="AVV8" s="94"/>
      <c r="AVW8" s="94"/>
      <c r="AVX8" s="94"/>
      <c r="AVY8" s="94"/>
      <c r="AVZ8" s="94"/>
      <c r="AWA8" s="94"/>
      <c r="AWB8" s="94"/>
      <c r="AWC8" s="94"/>
      <c r="AWD8" s="94"/>
      <c r="AWE8" s="94"/>
      <c r="AWF8" s="94"/>
      <c r="AWG8" s="94"/>
      <c r="AWH8" s="94"/>
      <c r="AWI8" s="94"/>
      <c r="AWJ8" s="94"/>
      <c r="AWK8" s="94"/>
      <c r="AWL8" s="94"/>
      <c r="AWM8" s="94"/>
      <c r="AWN8" s="94"/>
      <c r="AWO8" s="94"/>
      <c r="AWP8" s="94"/>
      <c r="AWQ8" s="94"/>
      <c r="AWR8" s="94"/>
      <c r="AWS8" s="94"/>
      <c r="AWT8" s="94"/>
      <c r="AWU8" s="94"/>
      <c r="AWV8" s="94"/>
      <c r="AWW8" s="94"/>
      <c r="AWX8" s="94"/>
      <c r="AWY8" s="94"/>
      <c r="AWZ8" s="94"/>
      <c r="AXA8" s="94"/>
      <c r="AXB8" s="94"/>
      <c r="AXC8" s="94"/>
      <c r="AXD8" s="94"/>
      <c r="AXE8" s="94"/>
      <c r="AXF8" s="94"/>
      <c r="AXG8" s="94"/>
      <c r="AXH8" s="94"/>
      <c r="AXI8" s="94"/>
      <c r="AXJ8" s="94"/>
      <c r="AXK8" s="94"/>
      <c r="AXL8" s="94"/>
      <c r="AXM8" s="94"/>
      <c r="AXN8" s="94"/>
      <c r="AXO8" s="94"/>
      <c r="AXP8" s="94"/>
      <c r="AXQ8" s="94"/>
      <c r="AXR8" s="94"/>
      <c r="AXS8" s="94"/>
      <c r="AXT8" s="94"/>
      <c r="AXU8" s="94"/>
      <c r="AXV8" s="94"/>
      <c r="AXW8" s="94"/>
      <c r="AXX8" s="94"/>
      <c r="AXY8" s="94"/>
      <c r="AXZ8" s="94"/>
      <c r="AYA8" s="94"/>
      <c r="AYB8" s="94"/>
      <c r="AYC8" s="94"/>
      <c r="AYD8" s="94"/>
      <c r="AYE8" s="94"/>
      <c r="AYF8" s="94"/>
      <c r="AYG8" s="94"/>
      <c r="AYH8" s="94"/>
      <c r="AYI8" s="94"/>
      <c r="AYJ8" s="94"/>
      <c r="AYK8" s="94"/>
      <c r="AYL8" s="94"/>
      <c r="AYM8" s="94"/>
      <c r="AYN8" s="94"/>
      <c r="AYO8" s="94"/>
      <c r="AYP8" s="94"/>
      <c r="AYQ8" s="94"/>
      <c r="AYR8" s="94"/>
      <c r="AYS8" s="94"/>
      <c r="AYT8" s="94"/>
      <c r="AYU8" s="94"/>
      <c r="AYV8" s="94"/>
      <c r="AYW8" s="94"/>
      <c r="AYX8" s="94"/>
      <c r="AYY8" s="94"/>
      <c r="AYZ8" s="94"/>
      <c r="AZA8" s="94"/>
      <c r="AZB8" s="94"/>
      <c r="AZC8" s="94"/>
      <c r="AZD8" s="94"/>
      <c r="AZE8" s="94"/>
      <c r="AZF8" s="94"/>
      <c r="AZG8" s="94"/>
      <c r="AZH8" s="94"/>
      <c r="AZI8" s="94"/>
      <c r="AZJ8" s="94"/>
      <c r="AZK8" s="94"/>
      <c r="AZL8" s="94"/>
      <c r="AZM8" s="94"/>
      <c r="AZN8" s="94"/>
      <c r="AZO8" s="94"/>
      <c r="AZP8" s="94"/>
      <c r="AZQ8" s="94"/>
      <c r="AZR8" s="94"/>
      <c r="AZS8" s="94"/>
      <c r="AZT8" s="94"/>
      <c r="AZU8" s="94"/>
      <c r="AZV8" s="94"/>
      <c r="AZW8" s="94"/>
      <c r="AZX8" s="94"/>
      <c r="AZY8" s="94"/>
      <c r="AZZ8" s="94"/>
      <c r="BAA8" s="94"/>
      <c r="BAB8" s="94"/>
      <c r="BAC8" s="94"/>
      <c r="BAD8" s="94"/>
      <c r="BAE8" s="94"/>
      <c r="BAF8" s="94"/>
      <c r="BAG8" s="94"/>
      <c r="BAH8" s="94"/>
      <c r="BAI8" s="94"/>
      <c r="BAJ8" s="94"/>
      <c r="BAK8" s="94"/>
      <c r="BAL8" s="94"/>
      <c r="BAM8" s="94"/>
      <c r="BAN8" s="94"/>
      <c r="BAO8" s="94"/>
      <c r="BAP8" s="94"/>
      <c r="BAQ8" s="94"/>
      <c r="BAR8" s="94"/>
      <c r="BAS8" s="94"/>
      <c r="BAT8" s="94"/>
      <c r="BAU8" s="94"/>
      <c r="BAV8" s="94"/>
      <c r="BAW8" s="94"/>
      <c r="BAX8" s="94"/>
      <c r="BAY8" s="94"/>
      <c r="BAZ8" s="94"/>
      <c r="BBA8" s="94"/>
      <c r="BBB8" s="94"/>
      <c r="BBC8" s="94"/>
      <c r="BBD8" s="94"/>
      <c r="BBE8" s="94"/>
      <c r="BBF8" s="94"/>
      <c r="BBG8" s="94"/>
      <c r="BBH8" s="94"/>
      <c r="BBI8" s="94"/>
      <c r="BBJ8" s="94"/>
      <c r="BBK8" s="94"/>
      <c r="BBL8" s="94"/>
      <c r="BBM8" s="94"/>
      <c r="BBN8" s="94"/>
      <c r="BBO8" s="94"/>
      <c r="BBP8" s="94"/>
      <c r="BBQ8" s="94"/>
      <c r="BBR8" s="94"/>
      <c r="BBS8" s="94"/>
      <c r="BBT8" s="94"/>
      <c r="BBU8" s="94"/>
      <c r="BBV8" s="94"/>
      <c r="BBW8" s="94"/>
      <c r="BBX8" s="94"/>
      <c r="BBY8" s="94"/>
      <c r="BBZ8" s="94"/>
      <c r="BCA8" s="94"/>
      <c r="BCB8" s="94"/>
      <c r="BCC8" s="94"/>
      <c r="BCD8" s="94"/>
      <c r="BCE8" s="94"/>
      <c r="BCF8" s="94"/>
      <c r="BCG8" s="94"/>
      <c r="BCH8" s="94"/>
      <c r="BCI8" s="94"/>
      <c r="BCJ8" s="94"/>
      <c r="BCK8" s="94"/>
      <c r="BCL8" s="94"/>
      <c r="BCM8" s="94"/>
      <c r="BCN8" s="94"/>
      <c r="BCO8" s="94"/>
      <c r="BCP8" s="94"/>
      <c r="BCQ8" s="94"/>
      <c r="BCR8" s="94"/>
      <c r="BCS8" s="94"/>
      <c r="BCT8" s="94"/>
      <c r="BCU8" s="94"/>
      <c r="BCV8" s="94"/>
      <c r="BCW8" s="94"/>
      <c r="BCX8" s="94"/>
      <c r="BCY8" s="94"/>
      <c r="BCZ8" s="94"/>
      <c r="BDA8" s="94"/>
      <c r="BDB8" s="94"/>
      <c r="BDC8" s="94"/>
      <c r="BDD8" s="94"/>
      <c r="BDE8" s="94"/>
      <c r="BDF8" s="94"/>
      <c r="BDG8" s="94"/>
      <c r="BDH8" s="94"/>
      <c r="BDI8" s="94"/>
      <c r="BDJ8" s="94"/>
      <c r="BDK8" s="94"/>
      <c r="BDL8" s="94"/>
      <c r="BDM8" s="94"/>
      <c r="BDN8" s="94"/>
      <c r="BDO8" s="94"/>
      <c r="BDP8" s="94"/>
      <c r="BDQ8" s="94"/>
      <c r="BDR8" s="94"/>
      <c r="BDS8" s="94"/>
      <c r="BDT8" s="94"/>
      <c r="BDU8" s="94"/>
      <c r="BDV8" s="94"/>
      <c r="BDW8" s="94"/>
      <c r="BDX8" s="94"/>
      <c r="BDY8" s="94"/>
      <c r="BDZ8" s="94"/>
      <c r="BEA8" s="94"/>
      <c r="BEB8" s="94"/>
      <c r="BEC8" s="94"/>
      <c r="BED8" s="94"/>
      <c r="BEE8" s="94"/>
      <c r="BEF8" s="94"/>
      <c r="BEG8" s="94"/>
      <c r="BEH8" s="94"/>
      <c r="BEI8" s="94"/>
      <c r="BEJ8" s="94"/>
      <c r="BEK8" s="94"/>
      <c r="BEL8" s="94"/>
      <c r="BEM8" s="94"/>
      <c r="BEN8" s="94"/>
      <c r="BEO8" s="94"/>
      <c r="BEP8" s="94"/>
      <c r="BEQ8" s="94"/>
      <c r="BER8" s="94"/>
      <c r="BES8" s="94"/>
      <c r="BET8" s="94"/>
      <c r="BEU8" s="94"/>
      <c r="BEV8" s="94"/>
      <c r="BEW8" s="94"/>
      <c r="BEX8" s="94"/>
      <c r="BEY8" s="94"/>
      <c r="BEZ8" s="94"/>
      <c r="BFA8" s="94"/>
      <c r="BFB8" s="94"/>
      <c r="BFC8" s="94"/>
      <c r="BFD8" s="94"/>
      <c r="BFE8" s="94"/>
      <c r="BFF8" s="94"/>
      <c r="BFG8" s="94"/>
      <c r="BFH8" s="94"/>
      <c r="BFI8" s="94"/>
      <c r="BFJ8" s="94"/>
      <c r="BFK8" s="94"/>
      <c r="BFL8" s="94"/>
      <c r="BFM8" s="94"/>
      <c r="BFN8" s="94"/>
      <c r="BFO8" s="94"/>
      <c r="BFP8" s="94"/>
      <c r="BFQ8" s="94"/>
      <c r="BFR8" s="94"/>
      <c r="BFS8" s="94"/>
      <c r="BFT8" s="94"/>
      <c r="BFU8" s="94"/>
      <c r="BFV8" s="94"/>
      <c r="BFW8" s="94"/>
      <c r="BFX8" s="94"/>
      <c r="BFY8" s="94"/>
      <c r="BFZ8" s="94"/>
      <c r="BGA8" s="94"/>
      <c r="BGB8" s="94"/>
      <c r="BGC8" s="94"/>
      <c r="BGD8" s="94"/>
      <c r="BGE8" s="94"/>
      <c r="BGF8" s="94"/>
      <c r="BGG8" s="94"/>
      <c r="BGH8" s="94"/>
      <c r="BGI8" s="94"/>
      <c r="BGJ8" s="94"/>
      <c r="BGK8" s="94"/>
      <c r="BGL8" s="94"/>
      <c r="BGM8" s="94"/>
      <c r="BGN8" s="94"/>
      <c r="BGO8" s="94"/>
      <c r="BGP8" s="94"/>
      <c r="BGQ8" s="94"/>
      <c r="BGR8" s="94"/>
      <c r="BGS8" s="94"/>
      <c r="BGT8" s="94"/>
      <c r="BGU8" s="94"/>
      <c r="BGV8" s="94"/>
      <c r="BGW8" s="94"/>
      <c r="BGX8" s="94"/>
      <c r="BGY8" s="94"/>
      <c r="BGZ8" s="94"/>
      <c r="BHA8" s="94"/>
      <c r="BHB8" s="94"/>
      <c r="BHC8" s="94"/>
      <c r="BHD8" s="94"/>
      <c r="BHE8" s="94"/>
      <c r="BHF8" s="94"/>
      <c r="BHG8" s="94"/>
      <c r="BHH8" s="94"/>
      <c r="BHI8" s="94"/>
      <c r="BHJ8" s="94"/>
      <c r="BHK8" s="94"/>
      <c r="BHL8" s="94"/>
      <c r="BHM8" s="94"/>
      <c r="BHN8" s="94"/>
      <c r="BHO8" s="94"/>
      <c r="BHP8" s="94"/>
      <c r="BHQ8" s="94"/>
      <c r="BHR8" s="94"/>
      <c r="BHS8" s="94"/>
      <c r="BHT8" s="94"/>
      <c r="BHU8" s="94"/>
      <c r="BHV8" s="94"/>
      <c r="BHW8" s="94"/>
      <c r="BHX8" s="94"/>
      <c r="BHY8" s="94"/>
      <c r="BHZ8" s="94"/>
      <c r="BIA8" s="94"/>
      <c r="BIB8" s="94"/>
      <c r="BIC8" s="94"/>
      <c r="BID8" s="94"/>
      <c r="BIE8" s="94"/>
      <c r="BIF8" s="94"/>
      <c r="BIG8" s="94"/>
      <c r="BIH8" s="94"/>
      <c r="BII8" s="94"/>
      <c r="BIJ8" s="94"/>
      <c r="BIK8" s="94"/>
      <c r="BIL8" s="94"/>
      <c r="BIM8" s="94"/>
      <c r="BIN8" s="94"/>
      <c r="BIO8" s="94"/>
      <c r="BIP8" s="94"/>
      <c r="BIQ8" s="94"/>
      <c r="BIR8" s="94"/>
      <c r="BIS8" s="94"/>
      <c r="BIT8" s="94"/>
      <c r="BIU8" s="94"/>
      <c r="BIV8" s="94"/>
      <c r="BIW8" s="94"/>
      <c r="BIX8" s="94"/>
      <c r="BIY8" s="94"/>
      <c r="BIZ8" s="94"/>
      <c r="BJA8" s="94"/>
      <c r="BJB8" s="94"/>
      <c r="BJC8" s="94"/>
      <c r="BJD8" s="94"/>
      <c r="BJE8" s="94"/>
      <c r="BJF8" s="94"/>
      <c r="BJG8" s="94"/>
      <c r="BJH8" s="94"/>
      <c r="BJI8" s="94"/>
      <c r="BJJ8" s="94"/>
      <c r="BJK8" s="94"/>
      <c r="BJL8" s="94"/>
      <c r="BJM8" s="94"/>
      <c r="BJN8" s="94"/>
      <c r="BJO8" s="94"/>
      <c r="BJP8" s="94"/>
      <c r="BJQ8" s="94"/>
      <c r="BJR8" s="94"/>
      <c r="BJS8" s="94"/>
      <c r="BJT8" s="94"/>
      <c r="BJU8" s="94"/>
      <c r="BJV8" s="94"/>
      <c r="BJW8" s="94"/>
      <c r="BJX8" s="94"/>
      <c r="BJY8" s="94"/>
      <c r="BJZ8" s="94"/>
      <c r="BKA8" s="94"/>
      <c r="BKB8" s="94"/>
      <c r="BKC8" s="94"/>
      <c r="BKD8" s="94"/>
      <c r="BKE8" s="94"/>
      <c r="BKF8" s="94"/>
      <c r="BKG8" s="94"/>
      <c r="BKH8" s="94"/>
      <c r="BKI8" s="94"/>
      <c r="BKJ8" s="94"/>
      <c r="BKK8" s="94"/>
      <c r="BKL8" s="94"/>
      <c r="BKM8" s="94"/>
      <c r="BKN8" s="94"/>
      <c r="BKO8" s="94"/>
      <c r="BKP8" s="94"/>
      <c r="BKQ8" s="94"/>
      <c r="BKR8" s="94"/>
      <c r="BKS8" s="94"/>
      <c r="BKT8" s="94"/>
      <c r="BKU8" s="94"/>
      <c r="BKV8" s="94"/>
      <c r="BKW8" s="94"/>
      <c r="BKX8" s="94"/>
      <c r="BKY8" s="94"/>
      <c r="BKZ8" s="94"/>
      <c r="BLA8" s="94"/>
      <c r="BLB8" s="94"/>
      <c r="BLC8" s="94"/>
      <c r="BLD8" s="94"/>
      <c r="BLE8" s="94"/>
      <c r="BLF8" s="94"/>
      <c r="BLG8" s="94"/>
      <c r="BLH8" s="94"/>
      <c r="BLI8" s="94"/>
      <c r="BLJ8" s="94"/>
      <c r="BLK8" s="94"/>
      <c r="BLL8" s="94"/>
      <c r="BLM8" s="94"/>
      <c r="BLN8" s="94"/>
      <c r="BLO8" s="94"/>
      <c r="BLP8" s="94"/>
      <c r="BLQ8" s="94"/>
      <c r="BLR8" s="94"/>
      <c r="BLS8" s="94"/>
      <c r="BLT8" s="94"/>
      <c r="BLU8" s="94"/>
      <c r="BLV8" s="94"/>
      <c r="BLW8" s="94"/>
      <c r="BLX8" s="94"/>
      <c r="BLY8" s="94"/>
      <c r="BLZ8" s="94"/>
      <c r="BMA8" s="94"/>
      <c r="BMB8" s="94"/>
      <c r="BMC8" s="94"/>
      <c r="BMD8" s="94"/>
      <c r="BME8" s="94"/>
      <c r="BMF8" s="94"/>
      <c r="BMG8" s="94"/>
      <c r="BMH8" s="94"/>
      <c r="BMI8" s="94"/>
      <c r="BMJ8" s="94"/>
      <c r="BMK8" s="94"/>
      <c r="BML8" s="94"/>
      <c r="BMM8" s="94"/>
      <c r="BMN8" s="94"/>
      <c r="BMO8" s="94"/>
      <c r="BMP8" s="94"/>
      <c r="BMQ8" s="94"/>
      <c r="BMR8" s="94"/>
      <c r="BMS8" s="94"/>
      <c r="BMT8" s="94"/>
      <c r="BMU8" s="94"/>
      <c r="BMV8" s="94"/>
      <c r="BMW8" s="94"/>
      <c r="BMX8" s="94"/>
      <c r="BMY8" s="94"/>
      <c r="BMZ8" s="94"/>
      <c r="BNA8" s="94"/>
      <c r="BNB8" s="94"/>
      <c r="BNC8" s="94"/>
      <c r="BND8" s="94"/>
      <c r="BNE8" s="94"/>
      <c r="BNF8" s="94"/>
      <c r="BNG8" s="94"/>
      <c r="BNH8" s="94"/>
      <c r="BNI8" s="94"/>
      <c r="BNJ8" s="94"/>
      <c r="BNK8" s="94"/>
      <c r="BNL8" s="94"/>
      <c r="BNM8" s="94"/>
      <c r="BNN8" s="94"/>
      <c r="BNO8" s="94"/>
      <c r="BNP8" s="94"/>
      <c r="BNQ8" s="94"/>
      <c r="BNR8" s="94"/>
      <c r="BNS8" s="94"/>
      <c r="BNT8" s="94"/>
      <c r="BNU8" s="94"/>
      <c r="BNV8" s="94"/>
      <c r="BNW8" s="94"/>
      <c r="BNX8" s="94"/>
      <c r="BNY8" s="94"/>
      <c r="BNZ8" s="94"/>
      <c r="BOA8" s="94"/>
      <c r="BOB8" s="94"/>
      <c r="BOC8" s="94"/>
      <c r="BOD8" s="94"/>
      <c r="BOE8" s="94"/>
      <c r="BOF8" s="94"/>
      <c r="BOG8" s="94"/>
      <c r="BOH8" s="94"/>
      <c r="BOI8" s="94"/>
      <c r="BOJ8" s="94"/>
      <c r="BOK8" s="94"/>
      <c r="BOL8" s="94"/>
      <c r="BOM8" s="94"/>
      <c r="BON8" s="94"/>
      <c r="BOO8" s="94"/>
      <c r="BOP8" s="94"/>
      <c r="BOQ8" s="94"/>
      <c r="BOR8" s="94"/>
      <c r="BOS8" s="94"/>
      <c r="BOT8" s="94"/>
      <c r="BOU8" s="94"/>
      <c r="BOV8" s="94"/>
      <c r="BOW8" s="94"/>
      <c r="BOX8" s="94"/>
      <c r="BOY8" s="94"/>
      <c r="BOZ8" s="94"/>
      <c r="BPA8" s="94"/>
      <c r="BPB8" s="94"/>
      <c r="BPC8" s="94"/>
      <c r="BPD8" s="94"/>
      <c r="BPE8" s="94"/>
      <c r="BPF8" s="94"/>
      <c r="BPG8" s="94"/>
      <c r="BPH8" s="94"/>
      <c r="BPI8" s="94"/>
      <c r="BPJ8" s="94"/>
      <c r="BPK8" s="94"/>
      <c r="BPL8" s="94"/>
      <c r="BPM8" s="94"/>
      <c r="BPN8" s="94"/>
      <c r="BPO8" s="94"/>
      <c r="BPP8" s="94"/>
      <c r="BPQ8" s="94"/>
      <c r="BPR8" s="94"/>
      <c r="BPS8" s="94"/>
      <c r="BPT8" s="94"/>
      <c r="BPU8" s="94"/>
      <c r="BPV8" s="94"/>
      <c r="BPW8" s="94"/>
      <c r="BPX8" s="94"/>
      <c r="BPY8" s="94"/>
      <c r="BPZ8" s="94"/>
      <c r="BQA8" s="94"/>
      <c r="BQB8" s="94"/>
      <c r="BQC8" s="94"/>
      <c r="BQD8" s="94"/>
      <c r="BQE8" s="94"/>
      <c r="BQF8" s="94"/>
      <c r="BQG8" s="94"/>
      <c r="BQH8" s="94"/>
      <c r="BQI8" s="94"/>
      <c r="BQJ8" s="94"/>
      <c r="BQK8" s="94"/>
      <c r="BQL8" s="94"/>
      <c r="BQM8" s="94"/>
      <c r="BQN8" s="94"/>
      <c r="BQO8" s="94"/>
      <c r="BQP8" s="94"/>
      <c r="BQQ8" s="94"/>
      <c r="BQR8" s="94"/>
      <c r="BQS8" s="94"/>
      <c r="BQT8" s="94"/>
      <c r="BQU8" s="94"/>
      <c r="BQV8" s="94"/>
      <c r="BQW8" s="94"/>
      <c r="BQX8" s="94"/>
      <c r="BQY8" s="94"/>
      <c r="BQZ8" s="94"/>
      <c r="BRA8" s="94"/>
      <c r="BRB8" s="94"/>
      <c r="BRC8" s="94"/>
      <c r="BRD8" s="94"/>
      <c r="BRE8" s="94"/>
      <c r="BRF8" s="94"/>
      <c r="BRG8" s="94"/>
      <c r="BRH8" s="94"/>
      <c r="BRI8" s="94"/>
      <c r="BRJ8" s="94"/>
      <c r="BRK8" s="94"/>
      <c r="BRL8" s="94"/>
      <c r="BRM8" s="94"/>
      <c r="BRN8" s="94"/>
      <c r="BRO8" s="94"/>
      <c r="BRP8" s="94"/>
      <c r="BRQ8" s="94"/>
      <c r="BRR8" s="94"/>
      <c r="BRS8" s="94"/>
      <c r="BRT8" s="94"/>
      <c r="BRU8" s="94"/>
      <c r="BRV8" s="94"/>
      <c r="BRW8" s="94"/>
      <c r="BRX8" s="94"/>
      <c r="BRY8" s="94"/>
      <c r="BRZ8" s="94"/>
      <c r="BSA8" s="94"/>
      <c r="BSB8" s="94"/>
      <c r="BSC8" s="94"/>
      <c r="BSD8" s="94"/>
      <c r="BSE8" s="94"/>
      <c r="BSF8" s="94"/>
      <c r="BSG8" s="94"/>
      <c r="BSH8" s="94"/>
      <c r="BSI8" s="94"/>
      <c r="BSJ8" s="94"/>
      <c r="BSK8" s="94"/>
      <c r="BSL8" s="94"/>
      <c r="BSM8" s="94"/>
      <c r="BSN8" s="94"/>
      <c r="BSO8" s="94"/>
      <c r="BSP8" s="94"/>
      <c r="BSQ8" s="94"/>
      <c r="BSR8" s="94"/>
      <c r="BSS8" s="94"/>
      <c r="BST8" s="94"/>
      <c r="BSU8" s="94"/>
      <c r="BSV8" s="94"/>
      <c r="BSW8" s="94"/>
      <c r="BSX8" s="94"/>
      <c r="BSY8" s="94"/>
      <c r="BSZ8" s="94"/>
      <c r="BTA8" s="94"/>
      <c r="BTB8" s="94"/>
      <c r="BTC8" s="94"/>
      <c r="BTD8" s="94"/>
      <c r="BTE8" s="94"/>
      <c r="BTF8" s="94"/>
      <c r="BTG8" s="94"/>
      <c r="BTH8" s="94"/>
      <c r="BTI8" s="94"/>
      <c r="BTJ8" s="94"/>
      <c r="BTK8" s="94"/>
      <c r="BTL8" s="94"/>
      <c r="BTM8" s="94"/>
      <c r="BTN8" s="94"/>
      <c r="BTO8" s="94"/>
      <c r="BTP8" s="94"/>
      <c r="BTQ8" s="94"/>
      <c r="BTR8" s="94"/>
      <c r="BTS8" s="94"/>
      <c r="BTT8" s="94"/>
      <c r="BTU8" s="94"/>
      <c r="BTV8" s="94"/>
      <c r="BTW8" s="94"/>
      <c r="BTX8" s="94"/>
      <c r="BTY8" s="94"/>
      <c r="BTZ8" s="94"/>
      <c r="BUA8" s="94"/>
      <c r="BUB8" s="94"/>
      <c r="BUC8" s="94"/>
      <c r="BUD8" s="94"/>
      <c r="BUE8" s="94"/>
      <c r="BUF8" s="94"/>
      <c r="BUG8" s="94"/>
      <c r="BUH8" s="94"/>
      <c r="BUI8" s="94"/>
      <c r="BUJ8" s="94"/>
      <c r="BUK8" s="94"/>
      <c r="BUL8" s="94"/>
      <c r="BUM8" s="94"/>
      <c r="BUN8" s="94"/>
      <c r="BUO8" s="94"/>
      <c r="BUP8" s="94"/>
      <c r="BUQ8" s="94"/>
      <c r="BUR8" s="94"/>
      <c r="BUS8" s="94"/>
      <c r="BUT8" s="94"/>
      <c r="BUU8" s="94"/>
      <c r="BUV8" s="94"/>
      <c r="BUW8" s="94"/>
      <c r="BUX8" s="94"/>
      <c r="BUY8" s="94"/>
      <c r="BUZ8" s="94"/>
      <c r="BVA8" s="94"/>
      <c r="BVB8" s="94"/>
      <c r="BVC8" s="94"/>
      <c r="BVD8" s="94"/>
      <c r="BVE8" s="94"/>
      <c r="BVF8" s="94"/>
      <c r="BVG8" s="94"/>
      <c r="BVH8" s="94"/>
      <c r="BVI8" s="94"/>
      <c r="BVJ8" s="94"/>
      <c r="BVK8" s="94"/>
      <c r="BVL8" s="94"/>
      <c r="BVM8" s="94"/>
      <c r="BVN8" s="94"/>
      <c r="BVO8" s="94"/>
      <c r="BVP8" s="94"/>
      <c r="BVQ8" s="94"/>
      <c r="BVR8" s="94"/>
      <c r="BVS8" s="94"/>
      <c r="BVT8" s="94"/>
      <c r="BVU8" s="94"/>
      <c r="BVV8" s="94"/>
      <c r="BVW8" s="94"/>
      <c r="BVX8" s="94"/>
      <c r="BVY8" s="94"/>
      <c r="BVZ8" s="94"/>
      <c r="BWA8" s="94"/>
      <c r="BWB8" s="94"/>
      <c r="BWC8" s="94"/>
      <c r="BWD8" s="94"/>
      <c r="BWE8" s="94"/>
      <c r="BWF8" s="94"/>
      <c r="BWG8" s="94"/>
      <c r="BWH8" s="94"/>
      <c r="BWI8" s="94"/>
      <c r="BWJ8" s="94"/>
      <c r="BWK8" s="94"/>
      <c r="BWL8" s="94"/>
      <c r="BWM8" s="94"/>
      <c r="BWN8" s="94"/>
      <c r="BWO8" s="94"/>
      <c r="BWP8" s="94"/>
      <c r="BWQ8" s="94"/>
      <c r="BWR8" s="94"/>
      <c r="BWS8" s="94"/>
      <c r="BWT8" s="94"/>
      <c r="BWU8" s="94"/>
      <c r="BWV8" s="94"/>
      <c r="BWW8" s="94"/>
      <c r="BWX8" s="94"/>
      <c r="BWY8" s="94"/>
      <c r="BWZ8" s="94"/>
      <c r="BXA8" s="94"/>
      <c r="BXB8" s="94"/>
      <c r="BXC8" s="94"/>
      <c r="BXD8" s="94"/>
      <c r="BXE8" s="94"/>
      <c r="BXF8" s="94"/>
      <c r="BXG8" s="94"/>
      <c r="BXH8" s="94"/>
      <c r="BXI8" s="94"/>
      <c r="BXJ8" s="94"/>
      <c r="BXK8" s="94"/>
      <c r="BXL8" s="94"/>
      <c r="BXM8" s="94"/>
      <c r="BXN8" s="94"/>
      <c r="BXO8" s="94"/>
      <c r="BXP8" s="94"/>
      <c r="BXQ8" s="94"/>
      <c r="BXR8" s="94"/>
      <c r="BXS8" s="94"/>
      <c r="BXT8" s="94"/>
      <c r="BXU8" s="94"/>
      <c r="BXV8" s="94"/>
      <c r="BXW8" s="94"/>
      <c r="BXX8" s="94"/>
      <c r="BXY8" s="94"/>
      <c r="BXZ8" s="94"/>
      <c r="BYA8" s="94"/>
      <c r="BYB8" s="94"/>
      <c r="BYC8" s="94"/>
      <c r="BYD8" s="94"/>
      <c r="BYE8" s="94"/>
      <c r="BYF8" s="94"/>
      <c r="BYG8" s="94"/>
      <c r="BYH8" s="94"/>
      <c r="BYI8" s="94"/>
      <c r="BYJ8" s="94"/>
      <c r="BYK8" s="94"/>
      <c r="BYL8" s="94"/>
      <c r="BYM8" s="94"/>
      <c r="BYN8" s="94"/>
      <c r="BYO8" s="94"/>
      <c r="BYP8" s="94"/>
      <c r="BYQ8" s="94"/>
      <c r="BYR8" s="94"/>
      <c r="BYS8" s="94"/>
      <c r="BYT8" s="94"/>
      <c r="BYU8" s="94"/>
      <c r="BYV8" s="94"/>
      <c r="BYW8" s="94"/>
      <c r="BYX8" s="94"/>
      <c r="BYY8" s="94"/>
      <c r="BYZ8" s="94"/>
      <c r="BZA8" s="94"/>
      <c r="BZB8" s="94"/>
      <c r="BZC8" s="94"/>
      <c r="BZD8" s="94"/>
      <c r="BZE8" s="94"/>
      <c r="BZF8" s="94"/>
      <c r="BZG8" s="94"/>
      <c r="BZH8" s="94"/>
      <c r="BZI8" s="94"/>
      <c r="BZJ8" s="94"/>
      <c r="BZK8" s="94"/>
      <c r="BZL8" s="94"/>
      <c r="BZM8" s="94"/>
      <c r="BZN8" s="94"/>
      <c r="BZO8" s="94"/>
      <c r="BZP8" s="94"/>
      <c r="BZQ8" s="94"/>
      <c r="BZR8" s="94"/>
      <c r="BZS8" s="94"/>
      <c r="BZT8" s="94"/>
      <c r="BZU8" s="94"/>
      <c r="BZV8" s="94"/>
      <c r="BZW8" s="94"/>
      <c r="BZX8" s="94"/>
      <c r="BZY8" s="94"/>
      <c r="BZZ8" s="94"/>
      <c r="CAA8" s="94"/>
      <c r="CAB8" s="94"/>
      <c r="CAC8" s="94"/>
      <c r="CAD8" s="94"/>
      <c r="CAE8" s="94"/>
      <c r="CAF8" s="94"/>
      <c r="CAG8" s="94"/>
      <c r="CAH8" s="94"/>
      <c r="CAI8" s="94"/>
      <c r="CAJ8" s="94"/>
      <c r="CAK8" s="94"/>
      <c r="CAL8" s="94"/>
      <c r="CAM8" s="94"/>
      <c r="CAN8" s="94"/>
      <c r="CAO8" s="94"/>
      <c r="CAP8" s="94"/>
      <c r="CAQ8" s="94"/>
      <c r="CAR8" s="94"/>
      <c r="CAS8" s="94"/>
      <c r="CAT8" s="94"/>
      <c r="CAU8" s="94"/>
      <c r="CAV8" s="94"/>
      <c r="CAW8" s="94"/>
      <c r="CAX8" s="94"/>
      <c r="CAY8" s="94"/>
      <c r="CAZ8" s="94"/>
      <c r="CBA8" s="94"/>
      <c r="CBB8" s="94"/>
      <c r="CBC8" s="94"/>
      <c r="CBD8" s="94"/>
      <c r="CBE8" s="94"/>
      <c r="CBF8" s="94"/>
      <c r="CBG8" s="94"/>
      <c r="CBH8" s="94"/>
      <c r="CBI8" s="94"/>
      <c r="CBJ8" s="94"/>
      <c r="CBK8" s="94"/>
      <c r="CBL8" s="94"/>
      <c r="CBM8" s="94"/>
      <c r="CBN8" s="94"/>
      <c r="CBO8" s="94"/>
      <c r="CBP8" s="94"/>
      <c r="CBQ8" s="94"/>
      <c r="CBR8" s="94"/>
      <c r="CBS8" s="94"/>
      <c r="CBT8" s="94"/>
      <c r="CBU8" s="94"/>
      <c r="CBV8" s="94"/>
      <c r="CBW8" s="94"/>
      <c r="CBX8" s="94"/>
      <c r="CBY8" s="94"/>
      <c r="CBZ8" s="94"/>
      <c r="CCA8" s="94"/>
      <c r="CCB8" s="94"/>
      <c r="CCC8" s="94"/>
      <c r="CCD8" s="94"/>
      <c r="CCE8" s="94"/>
      <c r="CCF8" s="94"/>
      <c r="CCG8" s="94"/>
      <c r="CCH8" s="94"/>
      <c r="CCI8" s="94"/>
      <c r="CCJ8" s="94"/>
      <c r="CCK8" s="94"/>
      <c r="CCL8" s="94"/>
      <c r="CCM8" s="94"/>
      <c r="CCN8" s="94"/>
      <c r="CCO8" s="94"/>
      <c r="CCP8" s="94"/>
      <c r="CCQ8" s="94"/>
      <c r="CCR8" s="94"/>
      <c r="CCS8" s="94"/>
      <c r="CCT8" s="94"/>
      <c r="CCU8" s="94"/>
      <c r="CCV8" s="94"/>
      <c r="CCW8" s="94"/>
      <c r="CCX8" s="94"/>
      <c r="CCY8" s="94"/>
      <c r="CCZ8" s="94"/>
      <c r="CDA8" s="94"/>
      <c r="CDB8" s="94"/>
      <c r="CDC8" s="94"/>
      <c r="CDD8" s="94"/>
      <c r="CDE8" s="94"/>
      <c r="CDF8" s="94"/>
      <c r="CDG8" s="94"/>
      <c r="CDH8" s="94"/>
      <c r="CDI8" s="94"/>
      <c r="CDJ8" s="94"/>
      <c r="CDK8" s="94"/>
      <c r="CDL8" s="94"/>
      <c r="CDM8" s="94"/>
      <c r="CDN8" s="94"/>
      <c r="CDO8" s="94"/>
      <c r="CDP8" s="94"/>
      <c r="CDQ8" s="94"/>
      <c r="CDR8" s="94"/>
      <c r="CDS8" s="94"/>
      <c r="CDT8" s="94"/>
      <c r="CDU8" s="94"/>
      <c r="CDV8" s="94"/>
      <c r="CDW8" s="94"/>
      <c r="CDX8" s="94"/>
      <c r="CDY8" s="94"/>
      <c r="CDZ8" s="94"/>
      <c r="CEA8" s="94"/>
      <c r="CEB8" s="94"/>
      <c r="CEC8" s="94"/>
      <c r="CED8" s="94"/>
      <c r="CEE8" s="94"/>
      <c r="CEF8" s="94"/>
      <c r="CEG8" s="94"/>
      <c r="CEH8" s="94"/>
      <c r="CEI8" s="94"/>
      <c r="CEJ8" s="94"/>
      <c r="CEK8" s="94"/>
      <c r="CEL8" s="94"/>
      <c r="CEM8" s="94"/>
      <c r="CEN8" s="94"/>
      <c r="CEO8" s="94"/>
      <c r="CEP8" s="94"/>
      <c r="CEQ8" s="94"/>
      <c r="CER8" s="94"/>
      <c r="CES8" s="94"/>
      <c r="CET8" s="94"/>
      <c r="CEU8" s="94"/>
      <c r="CEV8" s="94"/>
      <c r="CEW8" s="94"/>
      <c r="CEX8" s="94"/>
      <c r="CEY8" s="94"/>
      <c r="CEZ8" s="94"/>
      <c r="CFA8" s="94"/>
      <c r="CFB8" s="94"/>
      <c r="CFC8" s="94"/>
      <c r="CFD8" s="94"/>
      <c r="CFE8" s="94"/>
      <c r="CFF8" s="94"/>
      <c r="CFG8" s="94"/>
      <c r="CFH8" s="94"/>
      <c r="CFI8" s="94"/>
      <c r="CFJ8" s="94"/>
      <c r="CFK8" s="94"/>
      <c r="CFL8" s="94"/>
      <c r="CFM8" s="94"/>
      <c r="CFN8" s="94"/>
      <c r="CFO8" s="94"/>
      <c r="CFP8" s="94"/>
      <c r="CFQ8" s="94"/>
      <c r="CFR8" s="94"/>
      <c r="CFS8" s="94"/>
      <c r="CFT8" s="94"/>
      <c r="CFU8" s="94"/>
      <c r="CFV8" s="94"/>
      <c r="CFW8" s="94"/>
      <c r="CFX8" s="94"/>
      <c r="CFY8" s="94"/>
      <c r="CFZ8" s="94"/>
      <c r="CGA8" s="94"/>
      <c r="CGB8" s="94"/>
      <c r="CGC8" s="94"/>
      <c r="CGD8" s="94"/>
      <c r="CGE8" s="94"/>
      <c r="CGF8" s="94"/>
      <c r="CGG8" s="94"/>
      <c r="CGH8" s="94"/>
      <c r="CGI8" s="94"/>
      <c r="CGJ8" s="94"/>
      <c r="CGK8" s="94"/>
      <c r="CGL8" s="94"/>
      <c r="CGM8" s="94"/>
      <c r="CGN8" s="94"/>
      <c r="CGO8" s="94"/>
      <c r="CGP8" s="94"/>
      <c r="CGQ8" s="94"/>
      <c r="CGR8" s="94"/>
      <c r="CGS8" s="94"/>
      <c r="CGT8" s="94"/>
      <c r="CGU8" s="94"/>
      <c r="CGV8" s="94"/>
      <c r="CGW8" s="94"/>
      <c r="CGX8" s="94"/>
      <c r="CGY8" s="94"/>
      <c r="CGZ8" s="94"/>
      <c r="CHA8" s="94"/>
      <c r="CHB8" s="94"/>
      <c r="CHC8" s="94"/>
      <c r="CHD8" s="94"/>
      <c r="CHE8" s="94"/>
      <c r="CHF8" s="94"/>
      <c r="CHG8" s="94"/>
      <c r="CHH8" s="94"/>
      <c r="CHI8" s="94"/>
      <c r="CHJ8" s="94"/>
      <c r="CHK8" s="94"/>
      <c r="CHL8" s="94"/>
      <c r="CHM8" s="94"/>
      <c r="CHN8" s="94"/>
      <c r="CHO8" s="94"/>
      <c r="CHP8" s="94"/>
      <c r="CHQ8" s="94"/>
      <c r="CHR8" s="94"/>
      <c r="CHS8" s="94"/>
      <c r="CHT8" s="94"/>
      <c r="CHU8" s="94"/>
      <c r="CHV8" s="94"/>
      <c r="CHW8" s="94"/>
      <c r="CHX8" s="94"/>
      <c r="CHY8" s="94"/>
      <c r="CHZ8" s="94"/>
      <c r="CIA8" s="94"/>
      <c r="CIB8" s="94"/>
      <c r="CIC8" s="94"/>
      <c r="CID8" s="94"/>
      <c r="CIE8" s="94"/>
      <c r="CIF8" s="94"/>
      <c r="CIG8" s="94"/>
      <c r="CIH8" s="94"/>
      <c r="CII8" s="94"/>
      <c r="CIJ8" s="94"/>
      <c r="CIK8" s="94"/>
      <c r="CIL8" s="94"/>
      <c r="CIM8" s="94"/>
      <c r="CIN8" s="94"/>
      <c r="CIO8" s="94"/>
      <c r="CIP8" s="94"/>
      <c r="CIQ8" s="94"/>
      <c r="CIR8" s="94"/>
      <c r="CIS8" s="94"/>
      <c r="CIT8" s="94"/>
      <c r="CIU8" s="94"/>
      <c r="CIV8" s="94"/>
      <c r="CIW8" s="94"/>
      <c r="CIX8" s="94"/>
      <c r="CIY8" s="94"/>
      <c r="CIZ8" s="94"/>
      <c r="CJA8" s="94"/>
      <c r="CJB8" s="94"/>
      <c r="CJC8" s="94"/>
      <c r="CJD8" s="94"/>
      <c r="CJE8" s="94"/>
      <c r="CJF8" s="94"/>
      <c r="CJG8" s="94"/>
      <c r="CJH8" s="94"/>
      <c r="CJI8" s="94"/>
      <c r="CJJ8" s="94"/>
      <c r="CJK8" s="94"/>
      <c r="CJL8" s="94"/>
      <c r="CJM8" s="94"/>
      <c r="CJN8" s="94"/>
      <c r="CJO8" s="94"/>
      <c r="CJP8" s="94"/>
      <c r="CJQ8" s="94"/>
      <c r="CJR8" s="94"/>
      <c r="CJS8" s="94"/>
      <c r="CJT8" s="94"/>
      <c r="CJU8" s="94"/>
      <c r="CJV8" s="94"/>
      <c r="CJW8" s="94"/>
      <c r="CJX8" s="94"/>
      <c r="CJY8" s="94"/>
      <c r="CJZ8" s="94"/>
      <c r="CKA8" s="94"/>
      <c r="CKB8" s="94"/>
      <c r="CKC8" s="94"/>
      <c r="CKD8" s="94"/>
      <c r="CKE8" s="94"/>
      <c r="CKF8" s="94"/>
      <c r="CKG8" s="94"/>
      <c r="CKH8" s="94"/>
      <c r="CKI8" s="94"/>
      <c r="CKJ8" s="94"/>
      <c r="CKK8" s="94"/>
      <c r="CKL8" s="94"/>
      <c r="CKM8" s="94"/>
      <c r="CKN8" s="94"/>
      <c r="CKO8" s="94"/>
      <c r="CKP8" s="94"/>
      <c r="CKQ8" s="94"/>
      <c r="CKR8" s="94"/>
      <c r="CKS8" s="94"/>
      <c r="CKT8" s="94"/>
      <c r="CKU8" s="94"/>
      <c r="CKV8" s="94"/>
      <c r="CKW8" s="94"/>
      <c r="CKX8" s="94"/>
      <c r="CKY8" s="94"/>
      <c r="CKZ8" s="94"/>
      <c r="CLA8" s="94"/>
      <c r="CLB8" s="94"/>
      <c r="CLC8" s="94"/>
      <c r="CLD8" s="94"/>
      <c r="CLE8" s="94"/>
      <c r="CLF8" s="94"/>
      <c r="CLG8" s="94"/>
      <c r="CLH8" s="94"/>
      <c r="CLI8" s="94"/>
      <c r="CLJ8" s="94"/>
      <c r="CLK8" s="94"/>
      <c r="CLL8" s="94"/>
      <c r="CLM8" s="94"/>
      <c r="CLN8" s="94"/>
      <c r="CLO8" s="94"/>
      <c r="CLP8" s="94"/>
      <c r="CLQ8" s="94"/>
      <c r="CLR8" s="94"/>
      <c r="CLS8" s="94"/>
      <c r="CLT8" s="94"/>
      <c r="CLU8" s="94"/>
      <c r="CLV8" s="94"/>
      <c r="CLW8" s="94"/>
      <c r="CLX8" s="94"/>
      <c r="CLY8" s="94"/>
      <c r="CLZ8" s="94"/>
      <c r="CMA8" s="94"/>
      <c r="CMB8" s="94"/>
      <c r="CMC8" s="94"/>
      <c r="CMD8" s="94"/>
      <c r="CME8" s="94"/>
      <c r="CMF8" s="94"/>
      <c r="CMG8" s="94"/>
      <c r="CMH8" s="94"/>
      <c r="CMI8" s="94"/>
      <c r="CMJ8" s="94"/>
      <c r="CMK8" s="94"/>
      <c r="CML8" s="94"/>
      <c r="CMM8" s="94"/>
      <c r="CMN8" s="94"/>
      <c r="CMO8" s="94"/>
      <c r="CMP8" s="94"/>
      <c r="CMQ8" s="94"/>
      <c r="CMR8" s="94"/>
      <c r="CMS8" s="94"/>
      <c r="CMT8" s="94"/>
      <c r="CMU8" s="94"/>
      <c r="CMV8" s="94"/>
      <c r="CMW8" s="94"/>
      <c r="CMX8" s="94"/>
      <c r="CMY8" s="94"/>
      <c r="CMZ8" s="94"/>
      <c r="CNA8" s="94"/>
      <c r="CNB8" s="94"/>
      <c r="CNC8" s="94"/>
      <c r="CND8" s="94"/>
      <c r="CNE8" s="94"/>
      <c r="CNF8" s="94"/>
      <c r="CNG8" s="94"/>
      <c r="CNH8" s="94"/>
      <c r="CNI8" s="94"/>
      <c r="CNJ8" s="94"/>
      <c r="CNK8" s="94"/>
      <c r="CNL8" s="94"/>
      <c r="CNM8" s="94"/>
      <c r="CNN8" s="94"/>
      <c r="CNO8" s="94"/>
      <c r="CNP8" s="94"/>
      <c r="CNQ8" s="94"/>
      <c r="CNR8" s="94"/>
      <c r="CNS8" s="94"/>
      <c r="CNT8" s="94"/>
      <c r="CNU8" s="94"/>
      <c r="CNV8" s="94"/>
      <c r="CNW8" s="94"/>
      <c r="CNX8" s="94"/>
      <c r="CNY8" s="94"/>
      <c r="CNZ8" s="94"/>
      <c r="COA8" s="94"/>
      <c r="COB8" s="94"/>
      <c r="COC8" s="94"/>
      <c r="COD8" s="94"/>
      <c r="COE8" s="94"/>
      <c r="COF8" s="94"/>
      <c r="COG8" s="94"/>
      <c r="COH8" s="94"/>
      <c r="COI8" s="94"/>
      <c r="COJ8" s="94"/>
      <c r="COK8" s="94"/>
      <c r="COL8" s="94"/>
      <c r="COM8" s="94"/>
      <c r="CON8" s="94"/>
      <c r="COO8" s="94"/>
      <c r="COP8" s="94"/>
      <c r="COQ8" s="94"/>
      <c r="COR8" s="94"/>
      <c r="COS8" s="94"/>
      <c r="COT8" s="94"/>
      <c r="COU8" s="94"/>
      <c r="COV8" s="94"/>
      <c r="COW8" s="94"/>
      <c r="COX8" s="94"/>
      <c r="COY8" s="94"/>
      <c r="COZ8" s="94"/>
      <c r="CPA8" s="94"/>
      <c r="CPB8" s="94"/>
      <c r="CPC8" s="94"/>
      <c r="CPD8" s="94"/>
      <c r="CPE8" s="94"/>
      <c r="CPF8" s="94"/>
      <c r="CPG8" s="94"/>
      <c r="CPH8" s="94"/>
      <c r="CPI8" s="94"/>
      <c r="CPJ8" s="94"/>
      <c r="CPK8" s="94"/>
      <c r="CPL8" s="94"/>
      <c r="CPM8" s="94"/>
      <c r="CPN8" s="94"/>
      <c r="CPO8" s="94"/>
      <c r="CPP8" s="94"/>
      <c r="CPQ8" s="94"/>
      <c r="CPR8" s="94"/>
      <c r="CPS8" s="94"/>
      <c r="CPT8" s="94"/>
      <c r="CPU8" s="94"/>
      <c r="CPV8" s="94"/>
      <c r="CPW8" s="94"/>
      <c r="CPX8" s="94"/>
      <c r="CPY8" s="94"/>
      <c r="CPZ8" s="94"/>
      <c r="CQA8" s="94"/>
      <c r="CQB8" s="94"/>
      <c r="CQC8" s="94"/>
      <c r="CQD8" s="94"/>
      <c r="CQE8" s="94"/>
      <c r="CQF8" s="94"/>
      <c r="CQG8" s="94"/>
      <c r="CQH8" s="94"/>
      <c r="CQI8" s="94"/>
      <c r="CQJ8" s="94"/>
      <c r="CQK8" s="94"/>
      <c r="CQL8" s="94"/>
      <c r="CQM8" s="94"/>
      <c r="CQN8" s="94"/>
      <c r="CQO8" s="94"/>
      <c r="CQP8" s="94"/>
      <c r="CQQ8" s="94"/>
      <c r="CQR8" s="94"/>
      <c r="CQS8" s="94"/>
      <c r="CQT8" s="94"/>
      <c r="CQU8" s="94"/>
      <c r="CQV8" s="94"/>
      <c r="CQW8" s="94"/>
      <c r="CQX8" s="94"/>
      <c r="CQY8" s="94"/>
      <c r="CQZ8" s="94"/>
      <c r="CRA8" s="94"/>
      <c r="CRB8" s="94"/>
      <c r="CRC8" s="94"/>
      <c r="CRD8" s="94"/>
      <c r="CRE8" s="94"/>
      <c r="CRF8" s="94"/>
      <c r="CRG8" s="94"/>
      <c r="CRH8" s="94"/>
      <c r="CRI8" s="94"/>
      <c r="CRJ8" s="94"/>
      <c r="CRK8" s="94"/>
      <c r="CRL8" s="94"/>
      <c r="CRM8" s="94"/>
      <c r="CRN8" s="94"/>
      <c r="CRO8" s="94"/>
      <c r="CRP8" s="94"/>
      <c r="CRQ8" s="94"/>
      <c r="CRR8" s="94"/>
      <c r="CRS8" s="94"/>
      <c r="CRT8" s="94"/>
      <c r="CRU8" s="94"/>
      <c r="CRV8" s="94"/>
      <c r="CRW8" s="94"/>
      <c r="CRX8" s="94"/>
      <c r="CRY8" s="94"/>
      <c r="CRZ8" s="94"/>
      <c r="CSA8" s="94"/>
      <c r="CSB8" s="94"/>
      <c r="CSC8" s="94"/>
      <c r="CSD8" s="94"/>
      <c r="CSE8" s="94"/>
      <c r="CSF8" s="94"/>
      <c r="CSG8" s="94"/>
      <c r="CSH8" s="94"/>
      <c r="CSI8" s="94"/>
      <c r="CSJ8" s="94"/>
      <c r="CSK8" s="94"/>
      <c r="CSL8" s="94"/>
      <c r="CSM8" s="94"/>
      <c r="CSN8" s="94"/>
      <c r="CSO8" s="94"/>
      <c r="CSP8" s="94"/>
      <c r="CSQ8" s="94"/>
      <c r="CSR8" s="94"/>
      <c r="CSS8" s="94"/>
      <c r="CST8" s="94"/>
      <c r="CSU8" s="94"/>
      <c r="CSV8" s="94"/>
      <c r="CSW8" s="94"/>
      <c r="CSX8" s="94"/>
      <c r="CSY8" s="94"/>
      <c r="CSZ8" s="94"/>
      <c r="CTA8" s="94"/>
      <c r="CTB8" s="94"/>
      <c r="CTC8" s="94"/>
      <c r="CTD8" s="94"/>
      <c r="CTE8" s="94"/>
      <c r="CTF8" s="94"/>
      <c r="CTG8" s="94"/>
      <c r="CTH8" s="94"/>
      <c r="CTI8" s="94"/>
      <c r="CTJ8" s="94"/>
      <c r="CTK8" s="94"/>
      <c r="CTL8" s="94"/>
      <c r="CTM8" s="94"/>
      <c r="CTN8" s="94"/>
      <c r="CTO8" s="94"/>
      <c r="CTP8" s="94"/>
      <c r="CTQ8" s="94"/>
      <c r="CTR8" s="94"/>
      <c r="CTS8" s="94"/>
      <c r="CTT8" s="94"/>
      <c r="CTU8" s="94"/>
      <c r="CTV8" s="94"/>
      <c r="CTW8" s="94"/>
      <c r="CTX8" s="94"/>
      <c r="CTY8" s="94"/>
      <c r="CTZ8" s="94"/>
      <c r="CUA8" s="94"/>
      <c r="CUB8" s="94"/>
      <c r="CUC8" s="94"/>
      <c r="CUD8" s="94"/>
      <c r="CUE8" s="94"/>
      <c r="CUF8" s="94"/>
      <c r="CUG8" s="94"/>
      <c r="CUH8" s="94"/>
      <c r="CUI8" s="94"/>
      <c r="CUJ8" s="94"/>
      <c r="CUK8" s="94"/>
      <c r="CUL8" s="94"/>
      <c r="CUM8" s="94"/>
      <c r="CUN8" s="94"/>
      <c r="CUO8" s="94"/>
      <c r="CUP8" s="94"/>
      <c r="CUQ8" s="94"/>
      <c r="CUR8" s="94"/>
      <c r="CUS8" s="94"/>
      <c r="CUT8" s="94"/>
      <c r="CUU8" s="94"/>
      <c r="CUV8" s="94"/>
      <c r="CUW8" s="94"/>
      <c r="CUX8" s="94"/>
      <c r="CUY8" s="94"/>
      <c r="CUZ8" s="94"/>
      <c r="CVA8" s="94"/>
      <c r="CVB8" s="94"/>
      <c r="CVC8" s="94"/>
      <c r="CVD8" s="94"/>
      <c r="CVE8" s="94"/>
      <c r="CVF8" s="94"/>
      <c r="CVG8" s="94"/>
      <c r="CVH8" s="94"/>
      <c r="CVI8" s="94"/>
      <c r="CVJ8" s="94"/>
      <c r="CVK8" s="94"/>
      <c r="CVL8" s="94"/>
      <c r="CVM8" s="94"/>
      <c r="CVN8" s="94"/>
      <c r="CVO8" s="94"/>
      <c r="CVP8" s="94"/>
      <c r="CVQ8" s="94"/>
      <c r="CVR8" s="94"/>
      <c r="CVS8" s="94"/>
      <c r="CVT8" s="94"/>
      <c r="CVU8" s="94"/>
      <c r="CVV8" s="94"/>
      <c r="CVW8" s="94"/>
      <c r="CVX8" s="94"/>
      <c r="CVY8" s="94"/>
      <c r="CVZ8" s="94"/>
      <c r="CWA8" s="94"/>
      <c r="CWB8" s="94"/>
      <c r="CWC8" s="94"/>
      <c r="CWD8" s="94"/>
      <c r="CWE8" s="94"/>
      <c r="CWF8" s="94"/>
      <c r="CWG8" s="94"/>
      <c r="CWH8" s="94"/>
      <c r="CWI8" s="94"/>
      <c r="CWJ8" s="94"/>
      <c r="CWK8" s="94"/>
      <c r="CWL8" s="94"/>
      <c r="CWM8" s="94"/>
      <c r="CWN8" s="94"/>
      <c r="CWO8" s="94"/>
      <c r="CWP8" s="94"/>
      <c r="CWQ8" s="94"/>
      <c r="CWR8" s="94"/>
      <c r="CWS8" s="94"/>
      <c r="CWT8" s="94"/>
      <c r="CWU8" s="94"/>
      <c r="CWV8" s="94"/>
      <c r="CWW8" s="94"/>
      <c r="CWX8" s="94"/>
      <c r="CWY8" s="94"/>
      <c r="CWZ8" s="94"/>
      <c r="CXA8" s="94"/>
      <c r="CXB8" s="94"/>
      <c r="CXC8" s="94"/>
      <c r="CXD8" s="94"/>
      <c r="CXE8" s="94"/>
      <c r="CXF8" s="94"/>
      <c r="CXG8" s="94"/>
      <c r="CXH8" s="94"/>
      <c r="CXI8" s="94"/>
      <c r="CXJ8" s="94"/>
      <c r="CXK8" s="94"/>
      <c r="CXL8" s="94"/>
      <c r="CXM8" s="94"/>
      <c r="CXN8" s="94"/>
      <c r="CXO8" s="94"/>
      <c r="CXP8" s="94"/>
      <c r="CXQ8" s="94"/>
      <c r="CXR8" s="94"/>
      <c r="CXS8" s="94"/>
      <c r="CXT8" s="94"/>
      <c r="CXU8" s="94"/>
      <c r="CXV8" s="94"/>
      <c r="CXW8" s="94"/>
      <c r="CXX8" s="94"/>
      <c r="CXY8" s="94"/>
      <c r="CXZ8" s="94"/>
      <c r="CYA8" s="94"/>
      <c r="CYB8" s="94"/>
      <c r="CYC8" s="94"/>
      <c r="CYD8" s="94"/>
      <c r="CYE8" s="94"/>
      <c r="CYF8" s="94"/>
      <c r="CYG8" s="94"/>
      <c r="CYH8" s="94"/>
      <c r="CYI8" s="94"/>
      <c r="CYJ8" s="94"/>
      <c r="CYK8" s="94"/>
      <c r="CYL8" s="94"/>
      <c r="CYM8" s="94"/>
      <c r="CYN8" s="94"/>
      <c r="CYO8" s="94"/>
      <c r="CYP8" s="94"/>
      <c r="CYQ8" s="94"/>
      <c r="CYR8" s="94"/>
      <c r="CYS8" s="94"/>
      <c r="CYT8" s="94"/>
      <c r="CYU8" s="94"/>
      <c r="CYV8" s="94"/>
      <c r="CYW8" s="94"/>
      <c r="CYX8" s="94"/>
      <c r="CYY8" s="94"/>
      <c r="CYZ8" s="94"/>
      <c r="CZA8" s="94"/>
      <c r="CZB8" s="94"/>
      <c r="CZC8" s="94"/>
      <c r="CZD8" s="94"/>
      <c r="CZE8" s="94"/>
      <c r="CZF8" s="94"/>
      <c r="CZG8" s="94"/>
      <c r="CZH8" s="94"/>
      <c r="CZI8" s="94"/>
      <c r="CZJ8" s="94"/>
      <c r="CZK8" s="94"/>
      <c r="CZL8" s="94"/>
      <c r="CZM8" s="94"/>
      <c r="CZN8" s="94"/>
      <c r="CZO8" s="94"/>
      <c r="CZP8" s="94"/>
      <c r="CZQ8" s="94"/>
      <c r="CZR8" s="94"/>
      <c r="CZS8" s="94"/>
      <c r="CZT8" s="94"/>
      <c r="CZU8" s="94"/>
      <c r="CZV8" s="94"/>
      <c r="CZW8" s="94"/>
      <c r="CZX8" s="94"/>
      <c r="CZY8" s="94"/>
      <c r="CZZ8" s="94"/>
      <c r="DAA8" s="94"/>
      <c r="DAB8" s="94"/>
      <c r="DAC8" s="94"/>
      <c r="DAD8" s="94"/>
      <c r="DAE8" s="94"/>
      <c r="DAF8" s="94"/>
      <c r="DAG8" s="94"/>
      <c r="DAH8" s="94"/>
      <c r="DAI8" s="94"/>
      <c r="DAJ8" s="94"/>
      <c r="DAK8" s="94"/>
      <c r="DAL8" s="94"/>
      <c r="DAM8" s="94"/>
      <c r="DAN8" s="94"/>
      <c r="DAO8" s="94"/>
      <c r="DAP8" s="94"/>
      <c r="DAQ8" s="94"/>
      <c r="DAR8" s="94"/>
      <c r="DAS8" s="94"/>
      <c r="DAT8" s="94"/>
      <c r="DAU8" s="94"/>
      <c r="DAV8" s="94"/>
      <c r="DAW8" s="94"/>
      <c r="DAX8" s="94"/>
      <c r="DAY8" s="94"/>
      <c r="DAZ8" s="94"/>
      <c r="DBA8" s="94"/>
      <c r="DBB8" s="94"/>
      <c r="DBC8" s="94"/>
      <c r="DBD8" s="94"/>
      <c r="DBE8" s="94"/>
      <c r="DBF8" s="94"/>
      <c r="DBG8" s="94"/>
      <c r="DBH8" s="94"/>
      <c r="DBI8" s="94"/>
      <c r="DBJ8" s="94"/>
      <c r="DBK8" s="94"/>
      <c r="DBL8" s="94"/>
      <c r="DBM8" s="94"/>
      <c r="DBN8" s="94"/>
      <c r="DBO8" s="94"/>
      <c r="DBP8" s="94"/>
      <c r="DBQ8" s="94"/>
      <c r="DBR8" s="94"/>
      <c r="DBS8" s="94"/>
      <c r="DBT8" s="94"/>
      <c r="DBU8" s="94"/>
      <c r="DBV8" s="94"/>
      <c r="DBW8" s="94"/>
      <c r="DBX8" s="94"/>
      <c r="DBY8" s="94"/>
      <c r="DBZ8" s="94"/>
      <c r="DCA8" s="94"/>
      <c r="DCB8" s="94"/>
      <c r="DCC8" s="94"/>
      <c r="DCD8" s="94"/>
      <c r="DCE8" s="94"/>
      <c r="DCF8" s="94"/>
      <c r="DCG8" s="94"/>
      <c r="DCH8" s="94"/>
      <c r="DCI8" s="94"/>
      <c r="DCJ8" s="94"/>
      <c r="DCK8" s="94"/>
      <c r="DCL8" s="94"/>
      <c r="DCM8" s="94"/>
      <c r="DCN8" s="94"/>
      <c r="DCO8" s="94"/>
      <c r="DCP8" s="94"/>
      <c r="DCQ8" s="94"/>
      <c r="DCR8" s="94"/>
      <c r="DCS8" s="94"/>
      <c r="DCT8" s="94"/>
      <c r="DCU8" s="94"/>
      <c r="DCV8" s="94"/>
      <c r="DCW8" s="94"/>
      <c r="DCX8" s="94"/>
      <c r="DCY8" s="94"/>
      <c r="DCZ8" s="94"/>
      <c r="DDA8" s="94"/>
      <c r="DDB8" s="94"/>
      <c r="DDC8" s="94"/>
      <c r="DDD8" s="94"/>
      <c r="DDE8" s="94"/>
      <c r="DDF8" s="94"/>
      <c r="DDG8" s="94"/>
      <c r="DDH8" s="94"/>
      <c r="DDI8" s="94"/>
      <c r="DDJ8" s="94"/>
      <c r="DDK8" s="94"/>
      <c r="DDL8" s="94"/>
      <c r="DDM8" s="94"/>
      <c r="DDN8" s="94"/>
      <c r="DDO8" s="94"/>
      <c r="DDP8" s="94"/>
      <c r="DDQ8" s="94"/>
      <c r="DDR8" s="94"/>
      <c r="DDS8" s="94"/>
      <c r="DDT8" s="94"/>
      <c r="DDU8" s="94"/>
      <c r="DDV8" s="94"/>
      <c r="DDW8" s="94"/>
      <c r="DDX8" s="94"/>
      <c r="DDY8" s="94"/>
      <c r="DDZ8" s="94"/>
      <c r="DEA8" s="94"/>
      <c r="DEB8" s="94"/>
      <c r="DEC8" s="94"/>
      <c r="DED8" s="94"/>
      <c r="DEE8" s="94"/>
      <c r="DEF8" s="94"/>
      <c r="DEG8" s="94"/>
      <c r="DEH8" s="94"/>
      <c r="DEI8" s="94"/>
      <c r="DEJ8" s="94"/>
      <c r="DEK8" s="94"/>
      <c r="DEL8" s="94"/>
      <c r="DEM8" s="94"/>
      <c r="DEN8" s="94"/>
      <c r="DEO8" s="94"/>
      <c r="DEP8" s="94"/>
      <c r="DEQ8" s="94"/>
      <c r="DER8" s="94"/>
      <c r="DES8" s="94"/>
      <c r="DET8" s="94"/>
      <c r="DEU8" s="94"/>
      <c r="DEV8" s="94"/>
      <c r="DEW8" s="94"/>
      <c r="DEX8" s="94"/>
      <c r="DEY8" s="94"/>
      <c r="DEZ8" s="94"/>
      <c r="DFA8" s="94"/>
      <c r="DFB8" s="94"/>
      <c r="DFC8" s="94"/>
      <c r="DFD8" s="94"/>
      <c r="DFE8" s="94"/>
      <c r="DFF8" s="94"/>
      <c r="DFG8" s="94"/>
      <c r="DFH8" s="94"/>
      <c r="DFI8" s="94"/>
      <c r="DFJ8" s="94"/>
      <c r="DFK8" s="94"/>
      <c r="DFL8" s="94"/>
      <c r="DFM8" s="94"/>
      <c r="DFN8" s="94"/>
      <c r="DFO8" s="94"/>
      <c r="DFP8" s="94"/>
      <c r="DFQ8" s="94"/>
      <c r="DFR8" s="94"/>
      <c r="DFS8" s="94"/>
      <c r="DFT8" s="94"/>
      <c r="DFU8" s="94"/>
      <c r="DFV8" s="94"/>
      <c r="DFW8" s="94"/>
      <c r="DFX8" s="94"/>
      <c r="DFY8" s="94"/>
      <c r="DFZ8" s="94"/>
      <c r="DGA8" s="94"/>
      <c r="DGB8" s="94"/>
      <c r="DGC8" s="94"/>
      <c r="DGD8" s="94"/>
      <c r="DGE8" s="94"/>
      <c r="DGF8" s="94"/>
      <c r="DGG8" s="94"/>
      <c r="DGH8" s="94"/>
      <c r="DGI8" s="94"/>
      <c r="DGJ8" s="94"/>
      <c r="DGK8" s="94"/>
      <c r="DGL8" s="94"/>
      <c r="DGM8" s="94"/>
      <c r="DGN8" s="94"/>
      <c r="DGO8" s="94"/>
      <c r="DGP8" s="94"/>
      <c r="DGQ8" s="94"/>
      <c r="DGR8" s="94"/>
      <c r="DGS8" s="94"/>
      <c r="DGT8" s="94"/>
      <c r="DGU8" s="94"/>
      <c r="DGV8" s="94"/>
      <c r="DGW8" s="94"/>
      <c r="DGX8" s="94"/>
      <c r="DGY8" s="94"/>
      <c r="DGZ8" s="94"/>
      <c r="DHA8" s="94"/>
      <c r="DHB8" s="94"/>
      <c r="DHC8" s="94"/>
      <c r="DHD8" s="94"/>
      <c r="DHE8" s="94"/>
      <c r="DHF8" s="94"/>
      <c r="DHG8" s="94"/>
      <c r="DHH8" s="94"/>
      <c r="DHI8" s="94"/>
      <c r="DHJ8" s="94"/>
      <c r="DHK8" s="94"/>
      <c r="DHL8" s="94"/>
      <c r="DHM8" s="94"/>
      <c r="DHN8" s="94"/>
      <c r="DHO8" s="94"/>
      <c r="DHP8" s="94"/>
      <c r="DHQ8" s="94"/>
      <c r="DHR8" s="94"/>
      <c r="DHS8" s="94"/>
      <c r="DHT8" s="94"/>
      <c r="DHU8" s="94"/>
      <c r="DHV8" s="94"/>
      <c r="DHW8" s="94"/>
      <c r="DHX8" s="94"/>
      <c r="DHY8" s="94"/>
      <c r="DHZ8" s="94"/>
      <c r="DIA8" s="94"/>
      <c r="DIB8" s="94"/>
      <c r="DIC8" s="94"/>
      <c r="DID8" s="94"/>
      <c r="DIE8" s="94"/>
      <c r="DIF8" s="94"/>
      <c r="DIG8" s="94"/>
      <c r="DIH8" s="94"/>
      <c r="DII8" s="94"/>
      <c r="DIJ8" s="94"/>
      <c r="DIK8" s="94"/>
      <c r="DIL8" s="94"/>
      <c r="DIM8" s="94"/>
      <c r="DIN8" s="94"/>
      <c r="DIO8" s="94"/>
      <c r="DIP8" s="94"/>
      <c r="DIQ8" s="94"/>
      <c r="DIR8" s="94"/>
      <c r="DIS8" s="94"/>
      <c r="DIT8" s="94"/>
      <c r="DIU8" s="94"/>
      <c r="DIV8" s="94"/>
      <c r="DIW8" s="94"/>
      <c r="DIX8" s="94"/>
      <c r="DIY8" s="94"/>
      <c r="DIZ8" s="94"/>
      <c r="DJA8" s="94"/>
      <c r="DJB8" s="94"/>
      <c r="DJC8" s="94"/>
      <c r="DJD8" s="94"/>
      <c r="DJE8" s="94"/>
      <c r="DJF8" s="94"/>
      <c r="DJG8" s="94"/>
      <c r="DJH8" s="94"/>
      <c r="DJI8" s="94"/>
      <c r="DJJ8" s="94"/>
      <c r="DJK8" s="94"/>
      <c r="DJL8" s="94"/>
      <c r="DJM8" s="94"/>
      <c r="DJN8" s="94"/>
      <c r="DJO8" s="94"/>
      <c r="DJP8" s="94"/>
      <c r="DJQ8" s="94"/>
      <c r="DJR8" s="94"/>
      <c r="DJS8" s="94"/>
      <c r="DJT8" s="94"/>
      <c r="DJU8" s="94"/>
      <c r="DJV8" s="94"/>
      <c r="DJW8" s="94"/>
      <c r="DJX8" s="94"/>
      <c r="DJY8" s="94"/>
      <c r="DJZ8" s="94"/>
      <c r="DKA8" s="94"/>
      <c r="DKB8" s="94"/>
      <c r="DKC8" s="94"/>
      <c r="DKD8" s="94"/>
      <c r="DKE8" s="94"/>
      <c r="DKF8" s="94"/>
      <c r="DKG8" s="94"/>
      <c r="DKH8" s="94"/>
      <c r="DKI8" s="94"/>
      <c r="DKJ8" s="94"/>
      <c r="DKK8" s="94"/>
      <c r="DKL8" s="94"/>
      <c r="DKM8" s="94"/>
      <c r="DKN8" s="94"/>
      <c r="DKO8" s="94"/>
      <c r="DKP8" s="94"/>
      <c r="DKQ8" s="94"/>
      <c r="DKR8" s="94"/>
      <c r="DKS8" s="94"/>
      <c r="DKT8" s="94"/>
      <c r="DKU8" s="94"/>
      <c r="DKV8" s="94"/>
      <c r="DKW8" s="94"/>
      <c r="DKX8" s="94"/>
      <c r="DKY8" s="94"/>
      <c r="DKZ8" s="94"/>
      <c r="DLA8" s="94"/>
      <c r="DLB8" s="94"/>
      <c r="DLC8" s="94"/>
      <c r="DLD8" s="94"/>
      <c r="DLE8" s="94"/>
      <c r="DLF8" s="94"/>
      <c r="DLG8" s="94"/>
      <c r="DLH8" s="94"/>
      <c r="DLI8" s="94"/>
      <c r="DLJ8" s="94"/>
      <c r="DLK8" s="94"/>
      <c r="DLL8" s="94"/>
      <c r="DLM8" s="94"/>
      <c r="DLN8" s="94"/>
      <c r="DLO8" s="94"/>
      <c r="DLP8" s="94"/>
      <c r="DLQ8" s="94"/>
      <c r="DLR8" s="94"/>
      <c r="DLS8" s="94"/>
      <c r="DLT8" s="94"/>
      <c r="DLU8" s="94"/>
      <c r="DLV8" s="94"/>
      <c r="DLW8" s="94"/>
      <c r="DLX8" s="94"/>
      <c r="DLY8" s="94"/>
      <c r="DLZ8" s="94"/>
      <c r="DMA8" s="94"/>
      <c r="DMB8" s="94"/>
      <c r="DMC8" s="94"/>
      <c r="DMD8" s="94"/>
      <c r="DME8" s="94"/>
      <c r="DMF8" s="94"/>
      <c r="DMG8" s="94"/>
      <c r="DMH8" s="94"/>
      <c r="DMI8" s="94"/>
      <c r="DMJ8" s="94"/>
      <c r="DMK8" s="94"/>
      <c r="DML8" s="94"/>
      <c r="DMM8" s="94"/>
      <c r="DMN8" s="94"/>
      <c r="DMO8" s="94"/>
      <c r="DMP8" s="94"/>
      <c r="DMQ8" s="94"/>
      <c r="DMR8" s="94"/>
      <c r="DMS8" s="94"/>
      <c r="DMT8" s="94"/>
      <c r="DMU8" s="94"/>
      <c r="DMV8" s="94"/>
      <c r="DMW8" s="94"/>
      <c r="DMX8" s="94"/>
      <c r="DMY8" s="94"/>
      <c r="DMZ8" s="94"/>
      <c r="DNA8" s="94"/>
      <c r="DNB8" s="94"/>
      <c r="DNC8" s="94"/>
      <c r="DND8" s="94"/>
      <c r="DNE8" s="94"/>
      <c r="DNF8" s="94"/>
      <c r="DNG8" s="94"/>
      <c r="DNH8" s="94"/>
      <c r="DNI8" s="94"/>
      <c r="DNJ8" s="94"/>
      <c r="DNK8" s="94"/>
      <c r="DNL8" s="94"/>
      <c r="DNM8" s="94"/>
      <c r="DNN8" s="94"/>
      <c r="DNO8" s="94"/>
      <c r="DNP8" s="94"/>
      <c r="DNQ8" s="94"/>
      <c r="DNR8" s="94"/>
      <c r="DNS8" s="94"/>
      <c r="DNT8" s="94"/>
      <c r="DNU8" s="94"/>
      <c r="DNV8" s="94"/>
      <c r="DNW8" s="94"/>
      <c r="DNX8" s="94"/>
      <c r="DNY8" s="94"/>
      <c r="DNZ8" s="94"/>
      <c r="DOA8" s="94"/>
      <c r="DOB8" s="94"/>
      <c r="DOC8" s="94"/>
      <c r="DOD8" s="94"/>
      <c r="DOE8" s="94"/>
      <c r="DOF8" s="94"/>
      <c r="DOG8" s="94"/>
      <c r="DOH8" s="94"/>
      <c r="DOI8" s="94"/>
      <c r="DOJ8" s="94"/>
      <c r="DOK8" s="94"/>
      <c r="DOL8" s="94"/>
      <c r="DOM8" s="94"/>
      <c r="DON8" s="94"/>
      <c r="DOO8" s="94"/>
      <c r="DOP8" s="94"/>
      <c r="DOQ8" s="94"/>
      <c r="DOR8" s="94"/>
      <c r="DOS8" s="94"/>
      <c r="DOT8" s="94"/>
      <c r="DOU8" s="94"/>
      <c r="DOV8" s="94"/>
      <c r="DOW8" s="94"/>
      <c r="DOX8" s="94"/>
      <c r="DOY8" s="94"/>
      <c r="DOZ8" s="94"/>
      <c r="DPA8" s="94"/>
      <c r="DPB8" s="94"/>
      <c r="DPC8" s="94"/>
      <c r="DPD8" s="94"/>
      <c r="DPE8" s="94"/>
      <c r="DPF8" s="94"/>
      <c r="DPG8" s="94"/>
      <c r="DPH8" s="94"/>
      <c r="DPI8" s="94"/>
      <c r="DPJ8" s="94"/>
      <c r="DPK8" s="94"/>
      <c r="DPL8" s="94"/>
      <c r="DPM8" s="94"/>
      <c r="DPN8" s="94"/>
      <c r="DPO8" s="94"/>
      <c r="DPP8" s="94"/>
      <c r="DPQ8" s="94"/>
      <c r="DPR8" s="94"/>
      <c r="DPS8" s="94"/>
      <c r="DPT8" s="94"/>
      <c r="DPU8" s="94"/>
      <c r="DPV8" s="94"/>
      <c r="DPW8" s="94"/>
      <c r="DPX8" s="94"/>
      <c r="DPY8" s="94"/>
      <c r="DPZ8" s="94"/>
      <c r="DQA8" s="94"/>
      <c r="DQB8" s="94"/>
      <c r="DQC8" s="94"/>
      <c r="DQD8" s="94"/>
      <c r="DQE8" s="94"/>
      <c r="DQF8" s="94"/>
      <c r="DQG8" s="94"/>
      <c r="DQH8" s="94"/>
      <c r="DQI8" s="94"/>
      <c r="DQJ8" s="94"/>
      <c r="DQK8" s="94"/>
      <c r="DQL8" s="94"/>
      <c r="DQM8" s="94"/>
      <c r="DQN8" s="94"/>
      <c r="DQO8" s="94"/>
      <c r="DQP8" s="94"/>
      <c r="DQQ8" s="94"/>
      <c r="DQR8" s="94"/>
      <c r="DQS8" s="94"/>
      <c r="DQT8" s="94"/>
      <c r="DQU8" s="94"/>
      <c r="DQV8" s="94"/>
      <c r="DQW8" s="94"/>
      <c r="DQX8" s="94"/>
      <c r="DQY8" s="94"/>
      <c r="DQZ8" s="94"/>
      <c r="DRA8" s="94"/>
      <c r="DRB8" s="94"/>
      <c r="DRC8" s="94"/>
      <c r="DRD8" s="94"/>
      <c r="DRE8" s="94"/>
      <c r="DRF8" s="94"/>
      <c r="DRG8" s="94"/>
      <c r="DRH8" s="94"/>
      <c r="DRI8" s="94"/>
      <c r="DRJ8" s="94"/>
      <c r="DRK8" s="94"/>
      <c r="DRL8" s="94"/>
      <c r="DRM8" s="94"/>
      <c r="DRN8" s="94"/>
      <c r="DRO8" s="94"/>
      <c r="DRP8" s="94"/>
      <c r="DRQ8" s="94"/>
      <c r="DRR8" s="94"/>
      <c r="DRS8" s="94"/>
      <c r="DRT8" s="94"/>
      <c r="DRU8" s="94"/>
      <c r="DRV8" s="94"/>
      <c r="DRW8" s="94"/>
      <c r="DRX8" s="94"/>
      <c r="DRY8" s="94"/>
      <c r="DRZ8" s="94"/>
      <c r="DSA8" s="94"/>
      <c r="DSB8" s="94"/>
      <c r="DSC8" s="94"/>
      <c r="DSD8" s="94"/>
      <c r="DSE8" s="94"/>
      <c r="DSF8" s="94"/>
      <c r="DSG8" s="94"/>
      <c r="DSH8" s="94"/>
      <c r="DSI8" s="94"/>
      <c r="DSJ8" s="94"/>
      <c r="DSK8" s="94"/>
      <c r="DSL8" s="94"/>
      <c r="DSM8" s="94"/>
      <c r="DSN8" s="94"/>
      <c r="DSO8" s="94"/>
      <c r="DSP8" s="94"/>
      <c r="DSQ8" s="94"/>
      <c r="DSR8" s="94"/>
      <c r="DSS8" s="94"/>
      <c r="DST8" s="94"/>
      <c r="DSU8" s="94"/>
      <c r="DSV8" s="94"/>
      <c r="DSW8" s="94"/>
      <c r="DSX8" s="94"/>
      <c r="DSY8" s="94"/>
      <c r="DSZ8" s="94"/>
      <c r="DTA8" s="94"/>
      <c r="DTB8" s="94"/>
      <c r="DTC8" s="94"/>
      <c r="DTD8" s="94"/>
      <c r="DTE8" s="94"/>
      <c r="DTF8" s="94"/>
      <c r="DTG8" s="94"/>
      <c r="DTH8" s="94"/>
      <c r="DTI8" s="94"/>
      <c r="DTJ8" s="94"/>
      <c r="DTK8" s="94"/>
      <c r="DTL8" s="94"/>
      <c r="DTM8" s="94"/>
      <c r="DTN8" s="94"/>
      <c r="DTO8" s="94"/>
      <c r="DTP8" s="94"/>
      <c r="DTQ8" s="94"/>
      <c r="DTR8" s="94"/>
      <c r="DTS8" s="94"/>
      <c r="DTT8" s="94"/>
      <c r="DTU8" s="94"/>
      <c r="DTV8" s="94"/>
      <c r="DTW8" s="94"/>
      <c r="DTX8" s="94"/>
      <c r="DTY8" s="94"/>
      <c r="DTZ8" s="94"/>
      <c r="DUA8" s="94"/>
      <c r="DUB8" s="94"/>
      <c r="DUC8" s="94"/>
      <c r="DUD8" s="94"/>
      <c r="DUE8" s="94"/>
      <c r="DUF8" s="94"/>
      <c r="DUG8" s="94"/>
      <c r="DUH8" s="94"/>
      <c r="DUI8" s="94"/>
      <c r="DUJ8" s="94"/>
      <c r="DUK8" s="94"/>
      <c r="DUL8" s="94"/>
      <c r="DUM8" s="94"/>
      <c r="DUN8" s="94"/>
      <c r="DUO8" s="94"/>
      <c r="DUP8" s="94"/>
      <c r="DUQ8" s="94"/>
      <c r="DUR8" s="94"/>
      <c r="DUS8" s="94"/>
      <c r="DUT8" s="94"/>
      <c r="DUU8" s="94"/>
      <c r="DUV8" s="94"/>
      <c r="DUW8" s="94"/>
      <c r="DUX8" s="94"/>
      <c r="DUY8" s="94"/>
      <c r="DUZ8" s="94"/>
      <c r="DVA8" s="94"/>
      <c r="DVB8" s="94"/>
      <c r="DVC8" s="94"/>
      <c r="DVD8" s="94"/>
      <c r="DVE8" s="94"/>
      <c r="DVF8" s="94"/>
      <c r="DVG8" s="94"/>
      <c r="DVH8" s="94"/>
      <c r="DVI8" s="94"/>
      <c r="DVJ8" s="94"/>
      <c r="DVK8" s="94"/>
      <c r="DVL8" s="94"/>
      <c r="DVM8" s="94"/>
      <c r="DVN8" s="94"/>
      <c r="DVO8" s="94"/>
      <c r="DVP8" s="94"/>
      <c r="DVQ8" s="94"/>
      <c r="DVR8" s="94"/>
      <c r="DVS8" s="94"/>
      <c r="DVT8" s="94"/>
      <c r="DVU8" s="94"/>
      <c r="DVV8" s="94"/>
      <c r="DVW8" s="94"/>
      <c r="DVX8" s="94"/>
      <c r="DVY8" s="94"/>
      <c r="DVZ8" s="94"/>
      <c r="DWA8" s="94"/>
      <c r="DWB8" s="94"/>
      <c r="DWC8" s="94"/>
      <c r="DWD8" s="94"/>
      <c r="DWE8" s="94"/>
      <c r="DWF8" s="94"/>
      <c r="DWG8" s="94"/>
      <c r="DWH8" s="94"/>
      <c r="DWI8" s="94"/>
      <c r="DWJ8" s="94"/>
      <c r="DWK8" s="94"/>
      <c r="DWL8" s="94"/>
      <c r="DWM8" s="94"/>
      <c r="DWN8" s="94"/>
      <c r="DWO8" s="94"/>
      <c r="DWP8" s="94"/>
      <c r="DWQ8" s="94"/>
      <c r="DWR8" s="94"/>
      <c r="DWS8" s="94"/>
      <c r="DWT8" s="94"/>
      <c r="DWU8" s="94"/>
      <c r="DWV8" s="94"/>
      <c r="DWW8" s="94"/>
      <c r="DWX8" s="94"/>
      <c r="DWY8" s="94"/>
      <c r="DWZ8" s="94"/>
      <c r="DXA8" s="94"/>
      <c r="DXB8" s="94"/>
      <c r="DXC8" s="94"/>
      <c r="DXD8" s="94"/>
      <c r="DXE8" s="94"/>
      <c r="DXF8" s="94"/>
      <c r="DXG8" s="94"/>
      <c r="DXH8" s="94"/>
      <c r="DXI8" s="94"/>
      <c r="DXJ8" s="94"/>
      <c r="DXK8" s="94"/>
      <c r="DXL8" s="94"/>
      <c r="DXM8" s="94"/>
      <c r="DXN8" s="94"/>
      <c r="DXO8" s="94"/>
      <c r="DXP8" s="94"/>
      <c r="DXQ8" s="94"/>
      <c r="DXR8" s="94"/>
      <c r="DXS8" s="94"/>
      <c r="DXT8" s="94"/>
      <c r="DXU8" s="94"/>
      <c r="DXV8" s="94"/>
      <c r="DXW8" s="94"/>
      <c r="DXX8" s="94"/>
      <c r="DXY8" s="94"/>
      <c r="DXZ8" s="94"/>
      <c r="DYA8" s="94"/>
      <c r="DYB8" s="94"/>
      <c r="DYC8" s="94"/>
      <c r="DYD8" s="94"/>
      <c r="DYE8" s="94"/>
      <c r="DYF8" s="94"/>
      <c r="DYG8" s="94"/>
      <c r="DYH8" s="94"/>
      <c r="DYI8" s="94"/>
      <c r="DYJ8" s="94"/>
      <c r="DYK8" s="94"/>
      <c r="DYL8" s="94"/>
      <c r="DYM8" s="94"/>
      <c r="DYN8" s="94"/>
      <c r="DYO8" s="94"/>
      <c r="DYP8" s="94"/>
      <c r="DYQ8" s="94"/>
      <c r="DYR8" s="94"/>
      <c r="DYS8" s="94"/>
      <c r="DYT8" s="94"/>
      <c r="DYU8" s="94"/>
      <c r="DYV8" s="94"/>
      <c r="DYW8" s="94"/>
      <c r="DYX8" s="94"/>
      <c r="DYY8" s="94"/>
      <c r="DYZ8" s="94"/>
      <c r="DZA8" s="94"/>
      <c r="DZB8" s="94"/>
      <c r="DZC8" s="94"/>
      <c r="DZD8" s="94"/>
      <c r="DZE8" s="94"/>
      <c r="DZF8" s="94"/>
      <c r="DZG8" s="94"/>
      <c r="DZH8" s="94"/>
      <c r="DZI8" s="94"/>
      <c r="DZJ8" s="94"/>
      <c r="DZK8" s="94"/>
      <c r="DZL8" s="94"/>
      <c r="DZM8" s="94"/>
      <c r="DZN8" s="94"/>
      <c r="DZO8" s="94"/>
      <c r="DZP8" s="94"/>
      <c r="DZQ8" s="94"/>
      <c r="DZR8" s="94"/>
      <c r="DZS8" s="94"/>
      <c r="DZT8" s="94"/>
      <c r="DZU8" s="94"/>
      <c r="DZV8" s="94"/>
      <c r="DZW8" s="94"/>
      <c r="DZX8" s="94"/>
      <c r="DZY8" s="94"/>
      <c r="DZZ8" s="94"/>
      <c r="EAA8" s="94"/>
      <c r="EAB8" s="94"/>
      <c r="EAC8" s="94"/>
      <c r="EAD8" s="94"/>
      <c r="EAE8" s="94"/>
      <c r="EAF8" s="94"/>
      <c r="EAG8" s="94"/>
      <c r="EAH8" s="94"/>
      <c r="EAI8" s="94"/>
      <c r="EAJ8" s="94"/>
      <c r="EAK8" s="94"/>
      <c r="EAL8" s="94"/>
      <c r="EAM8" s="94"/>
      <c r="EAN8" s="94"/>
      <c r="EAO8" s="94"/>
      <c r="EAP8" s="94"/>
      <c r="EAQ8" s="94"/>
      <c r="EAR8" s="94"/>
      <c r="EAS8" s="94"/>
      <c r="EAT8" s="94"/>
      <c r="EAU8" s="94"/>
      <c r="EAV8" s="94"/>
      <c r="EAW8" s="94"/>
      <c r="EAX8" s="94"/>
      <c r="EAY8" s="94"/>
      <c r="EAZ8" s="94"/>
      <c r="EBA8" s="94"/>
      <c r="EBB8" s="94"/>
      <c r="EBC8" s="94"/>
      <c r="EBD8" s="94"/>
      <c r="EBE8" s="94"/>
      <c r="EBF8" s="94"/>
      <c r="EBG8" s="94"/>
      <c r="EBH8" s="94"/>
      <c r="EBI8" s="94"/>
      <c r="EBJ8" s="94"/>
      <c r="EBK8" s="94"/>
      <c r="EBL8" s="94"/>
      <c r="EBM8" s="94"/>
      <c r="EBN8" s="94"/>
      <c r="EBO8" s="94"/>
      <c r="EBP8" s="94"/>
      <c r="EBQ8" s="94"/>
      <c r="EBR8" s="94"/>
      <c r="EBS8" s="94"/>
      <c r="EBT8" s="94"/>
      <c r="EBU8" s="94"/>
      <c r="EBV8" s="94"/>
      <c r="EBW8" s="94"/>
      <c r="EBX8" s="94"/>
      <c r="EBY8" s="94"/>
      <c r="EBZ8" s="94"/>
      <c r="ECA8" s="94"/>
      <c r="ECB8" s="94"/>
      <c r="ECC8" s="94"/>
      <c r="ECD8" s="94"/>
      <c r="ECE8" s="94"/>
      <c r="ECF8" s="94"/>
      <c r="ECG8" s="94"/>
      <c r="ECH8" s="94"/>
      <c r="ECI8" s="94"/>
      <c r="ECJ8" s="94"/>
      <c r="ECK8" s="94"/>
      <c r="ECL8" s="94"/>
      <c r="ECM8" s="94"/>
      <c r="ECN8" s="94"/>
      <c r="ECO8" s="94"/>
      <c r="ECP8" s="94"/>
      <c r="ECQ8" s="94"/>
      <c r="ECR8" s="94"/>
      <c r="ECS8" s="94"/>
      <c r="ECT8" s="94"/>
      <c r="ECU8" s="94"/>
      <c r="ECV8" s="94"/>
      <c r="ECW8" s="94"/>
      <c r="ECX8" s="94"/>
      <c r="ECY8" s="94"/>
      <c r="ECZ8" s="94"/>
      <c r="EDA8" s="94"/>
      <c r="EDB8" s="94"/>
      <c r="EDC8" s="94"/>
      <c r="EDD8" s="94"/>
      <c r="EDE8" s="94"/>
      <c r="EDF8" s="94"/>
      <c r="EDG8" s="94"/>
      <c r="EDH8" s="94"/>
      <c r="EDI8" s="94"/>
      <c r="EDJ8" s="94"/>
      <c r="EDK8" s="94"/>
      <c r="EDL8" s="94"/>
      <c r="EDM8" s="94"/>
      <c r="EDN8" s="94"/>
      <c r="EDO8" s="94"/>
      <c r="EDP8" s="94"/>
      <c r="EDQ8" s="94"/>
      <c r="EDR8" s="94"/>
      <c r="EDS8" s="94"/>
      <c r="EDT8" s="94"/>
      <c r="EDU8" s="94"/>
      <c r="EDV8" s="94"/>
      <c r="EDW8" s="94"/>
      <c r="EDX8" s="94"/>
      <c r="EDY8" s="94"/>
      <c r="EDZ8" s="94"/>
      <c r="EEA8" s="94"/>
      <c r="EEB8" s="94"/>
      <c r="EEC8" s="94"/>
      <c r="EED8" s="94"/>
      <c r="EEE8" s="94"/>
      <c r="EEF8" s="94"/>
      <c r="EEG8" s="94"/>
      <c r="EEH8" s="94"/>
      <c r="EEI8" s="94"/>
      <c r="EEJ8" s="94"/>
      <c r="EEK8" s="94"/>
      <c r="EEL8" s="94"/>
      <c r="EEM8" s="94"/>
      <c r="EEN8" s="94"/>
      <c r="EEO8" s="94"/>
      <c r="EEP8" s="94"/>
      <c r="EEQ8" s="94"/>
      <c r="EER8" s="94"/>
      <c r="EES8" s="94"/>
      <c r="EET8" s="94"/>
      <c r="EEU8" s="94"/>
      <c r="EEV8" s="94"/>
      <c r="EEW8" s="94"/>
      <c r="EEX8" s="94"/>
      <c r="EEY8" s="94"/>
      <c r="EEZ8" s="94"/>
      <c r="EFA8" s="94"/>
      <c r="EFB8" s="94"/>
      <c r="EFC8" s="94"/>
      <c r="EFD8" s="94"/>
      <c r="EFE8" s="94"/>
      <c r="EFF8" s="94"/>
      <c r="EFG8" s="94"/>
      <c r="EFH8" s="94"/>
      <c r="EFI8" s="94"/>
      <c r="EFJ8" s="94"/>
      <c r="EFK8" s="94"/>
      <c r="EFL8" s="94"/>
      <c r="EFM8" s="94"/>
      <c r="EFN8" s="94"/>
      <c r="EFO8" s="94"/>
      <c r="EFP8" s="94"/>
      <c r="EFQ8" s="94"/>
      <c r="EFR8" s="94"/>
      <c r="EFS8" s="94"/>
      <c r="EFT8" s="94"/>
      <c r="EFU8" s="94"/>
      <c r="EFV8" s="94"/>
      <c r="EFW8" s="94"/>
      <c r="EFX8" s="94"/>
      <c r="EFY8" s="94"/>
      <c r="EFZ8" s="94"/>
      <c r="EGA8" s="94"/>
      <c r="EGB8" s="94"/>
      <c r="EGC8" s="94"/>
      <c r="EGD8" s="94"/>
      <c r="EGE8" s="94"/>
      <c r="EGF8" s="94"/>
      <c r="EGG8" s="94"/>
      <c r="EGH8" s="94"/>
      <c r="EGI8" s="94"/>
      <c r="EGJ8" s="94"/>
      <c r="EGK8" s="94"/>
      <c r="EGL8" s="94"/>
      <c r="EGM8" s="94"/>
      <c r="EGN8" s="94"/>
      <c r="EGO8" s="94"/>
      <c r="EGP8" s="94"/>
      <c r="EGQ8" s="94"/>
      <c r="EGR8" s="94"/>
      <c r="EGS8" s="94"/>
      <c r="EGT8" s="94"/>
      <c r="EGU8" s="94"/>
      <c r="EGV8" s="94"/>
      <c r="EGW8" s="94"/>
      <c r="EGX8" s="94"/>
      <c r="EGY8" s="94"/>
      <c r="EGZ8" s="94"/>
      <c r="EHA8" s="94"/>
      <c r="EHB8" s="94"/>
      <c r="EHC8" s="94"/>
      <c r="EHD8" s="94"/>
      <c r="EHE8" s="94"/>
      <c r="EHF8" s="94"/>
      <c r="EHG8" s="94"/>
      <c r="EHH8" s="94"/>
      <c r="EHI8" s="94"/>
      <c r="EHJ8" s="94"/>
      <c r="EHK8" s="94"/>
      <c r="EHL8" s="94"/>
      <c r="EHM8" s="94"/>
      <c r="EHN8" s="94"/>
      <c r="EHO8" s="94"/>
      <c r="EHP8" s="94"/>
      <c r="EHQ8" s="94"/>
      <c r="EHR8" s="94"/>
      <c r="EHS8" s="94"/>
      <c r="EHT8" s="94"/>
      <c r="EHU8" s="94"/>
      <c r="EHV8" s="94"/>
      <c r="EHW8" s="94"/>
      <c r="EHX8" s="94"/>
      <c r="EHY8" s="94"/>
      <c r="EHZ8" s="94"/>
      <c r="EIA8" s="94"/>
      <c r="EIB8" s="94"/>
      <c r="EIC8" s="94"/>
      <c r="EID8" s="94"/>
      <c r="EIE8" s="94"/>
      <c r="EIF8" s="94"/>
      <c r="EIG8" s="94"/>
      <c r="EIH8" s="94"/>
      <c r="EII8" s="94"/>
      <c r="EIJ8" s="94"/>
      <c r="EIK8" s="94"/>
      <c r="EIL8" s="94"/>
      <c r="EIM8" s="94"/>
      <c r="EIN8" s="94"/>
      <c r="EIO8" s="94"/>
      <c r="EIP8" s="94"/>
      <c r="EIQ8" s="94"/>
      <c r="EIR8" s="94"/>
      <c r="EIS8" s="94"/>
      <c r="EIT8" s="94"/>
      <c r="EIU8" s="94"/>
      <c r="EIV8" s="94"/>
      <c r="EIW8" s="94"/>
      <c r="EIX8" s="94"/>
      <c r="EIY8" s="94"/>
      <c r="EIZ8" s="94"/>
      <c r="EJA8" s="94"/>
      <c r="EJB8" s="94"/>
      <c r="EJC8" s="94"/>
      <c r="EJD8" s="94"/>
      <c r="EJE8" s="94"/>
      <c r="EJF8" s="94"/>
      <c r="EJG8" s="94"/>
      <c r="EJH8" s="94"/>
      <c r="EJI8" s="94"/>
      <c r="EJJ8" s="94"/>
      <c r="EJK8" s="94"/>
      <c r="EJL8" s="94"/>
      <c r="EJM8" s="94"/>
      <c r="EJN8" s="94"/>
      <c r="EJO8" s="94"/>
      <c r="EJP8" s="94"/>
      <c r="EJQ8" s="94"/>
      <c r="EJR8" s="94"/>
      <c r="EJS8" s="94"/>
      <c r="EJT8" s="94"/>
      <c r="EJU8" s="94"/>
      <c r="EJV8" s="94"/>
      <c r="EJW8" s="94"/>
      <c r="EJX8" s="94"/>
      <c r="EJY8" s="94"/>
      <c r="EJZ8" s="94"/>
      <c r="EKA8" s="94"/>
      <c r="EKB8" s="94"/>
      <c r="EKC8" s="94"/>
      <c r="EKD8" s="94"/>
      <c r="EKE8" s="94"/>
      <c r="EKF8" s="94"/>
      <c r="EKG8" s="94"/>
      <c r="EKH8" s="94"/>
      <c r="EKI8" s="94"/>
      <c r="EKJ8" s="94"/>
      <c r="EKK8" s="94"/>
      <c r="EKL8" s="94"/>
      <c r="EKM8" s="94"/>
      <c r="EKN8" s="94"/>
      <c r="EKO8" s="94"/>
      <c r="EKP8" s="94"/>
      <c r="EKQ8" s="94"/>
      <c r="EKR8" s="94"/>
      <c r="EKS8" s="94"/>
      <c r="EKT8" s="94"/>
      <c r="EKU8" s="94"/>
      <c r="EKV8" s="94"/>
      <c r="EKW8" s="94"/>
      <c r="EKX8" s="94"/>
      <c r="EKY8" s="94"/>
      <c r="EKZ8" s="94"/>
      <c r="ELA8" s="94"/>
      <c r="ELB8" s="94"/>
      <c r="ELC8" s="94"/>
      <c r="ELD8" s="94"/>
      <c r="ELE8" s="94"/>
      <c r="ELF8" s="94"/>
      <c r="ELG8" s="94"/>
      <c r="ELH8" s="94"/>
      <c r="ELI8" s="94"/>
      <c r="ELJ8" s="94"/>
      <c r="ELK8" s="94"/>
      <c r="ELL8" s="94"/>
      <c r="ELM8" s="94"/>
      <c r="ELN8" s="94"/>
      <c r="ELO8" s="94"/>
      <c r="ELP8" s="94"/>
      <c r="ELQ8" s="94"/>
      <c r="ELR8" s="94"/>
      <c r="ELS8" s="94"/>
      <c r="ELT8" s="94"/>
      <c r="ELU8" s="94"/>
      <c r="ELV8" s="94"/>
      <c r="ELW8" s="94"/>
      <c r="ELX8" s="94"/>
      <c r="ELY8" s="94"/>
      <c r="ELZ8" s="94"/>
      <c r="EMA8" s="94"/>
      <c r="EMB8" s="94"/>
      <c r="EMC8" s="94"/>
      <c r="EMD8" s="94"/>
      <c r="EME8" s="94"/>
      <c r="EMF8" s="94"/>
      <c r="EMG8" s="94"/>
      <c r="EMH8" s="94"/>
      <c r="EMI8" s="94"/>
      <c r="EMJ8" s="94"/>
      <c r="EMK8" s="94"/>
      <c r="EML8" s="94"/>
      <c r="EMM8" s="94"/>
      <c r="EMN8" s="94"/>
      <c r="EMO8" s="94"/>
      <c r="EMP8" s="94"/>
      <c r="EMQ8" s="94"/>
      <c r="EMR8" s="94"/>
      <c r="EMS8" s="94"/>
      <c r="EMT8" s="94"/>
      <c r="EMU8" s="94"/>
      <c r="EMV8" s="94"/>
      <c r="EMW8" s="94"/>
      <c r="EMX8" s="94"/>
      <c r="EMY8" s="94"/>
      <c r="EMZ8" s="94"/>
      <c r="ENA8" s="94"/>
      <c r="ENB8" s="94"/>
      <c r="ENC8" s="94"/>
      <c r="END8" s="94"/>
      <c r="ENE8" s="94"/>
      <c r="ENF8" s="94"/>
      <c r="ENG8" s="94"/>
      <c r="ENH8" s="94"/>
      <c r="ENI8" s="94"/>
      <c r="ENJ8" s="94"/>
      <c r="ENK8" s="94"/>
      <c r="ENL8" s="94"/>
      <c r="ENM8" s="94"/>
      <c r="ENN8" s="94"/>
      <c r="ENO8" s="94"/>
      <c r="ENP8" s="94"/>
      <c r="ENQ8" s="94"/>
      <c r="ENR8" s="94"/>
      <c r="ENS8" s="94"/>
      <c r="ENT8" s="94"/>
      <c r="ENU8" s="94"/>
      <c r="ENV8" s="94"/>
      <c r="ENW8" s="94"/>
      <c r="ENX8" s="94"/>
      <c r="ENY8" s="94"/>
      <c r="ENZ8" s="94"/>
      <c r="EOA8" s="94"/>
      <c r="EOB8" s="94"/>
      <c r="EOC8" s="94"/>
      <c r="EOD8" s="94"/>
      <c r="EOE8" s="94"/>
      <c r="EOF8" s="94"/>
      <c r="EOG8" s="94"/>
      <c r="EOH8" s="94"/>
      <c r="EOI8" s="94"/>
      <c r="EOJ8" s="94"/>
      <c r="EOK8" s="94"/>
      <c r="EOL8" s="94"/>
      <c r="EOM8" s="94"/>
      <c r="EON8" s="94"/>
      <c r="EOO8" s="94"/>
      <c r="EOP8" s="94"/>
      <c r="EOQ8" s="94"/>
      <c r="EOR8" s="94"/>
      <c r="EOS8" s="94"/>
      <c r="EOT8" s="94"/>
      <c r="EOU8" s="94"/>
      <c r="EOV8" s="94"/>
      <c r="EOW8" s="94"/>
      <c r="EOX8" s="94"/>
      <c r="EOY8" s="94"/>
      <c r="EOZ8" s="94"/>
      <c r="EPA8" s="94"/>
      <c r="EPB8" s="94"/>
      <c r="EPC8" s="94"/>
      <c r="EPD8" s="94"/>
      <c r="EPE8" s="94"/>
      <c r="EPF8" s="94"/>
      <c r="EPG8" s="94"/>
      <c r="EPH8" s="94"/>
      <c r="EPI8" s="94"/>
      <c r="EPJ8" s="94"/>
      <c r="EPK8" s="94"/>
      <c r="EPL8" s="94"/>
      <c r="EPM8" s="94"/>
      <c r="EPN8" s="94"/>
      <c r="EPO8" s="94"/>
      <c r="EPP8" s="94"/>
      <c r="EPQ8" s="94"/>
      <c r="EPR8" s="94"/>
      <c r="EPS8" s="94"/>
      <c r="EPT8" s="94"/>
      <c r="EPU8" s="94"/>
      <c r="EPV8" s="94"/>
      <c r="EPW8" s="94"/>
      <c r="EPX8" s="94"/>
      <c r="EPY8" s="94"/>
      <c r="EPZ8" s="94"/>
      <c r="EQA8" s="94"/>
      <c r="EQB8" s="94"/>
      <c r="EQC8" s="94"/>
      <c r="EQD8" s="94"/>
      <c r="EQE8" s="94"/>
      <c r="EQF8" s="94"/>
      <c r="EQG8" s="94"/>
      <c r="EQH8" s="94"/>
      <c r="EQI8" s="94"/>
      <c r="EQJ8" s="94"/>
      <c r="EQK8" s="94"/>
      <c r="EQL8" s="94"/>
      <c r="EQM8" s="94"/>
      <c r="EQN8" s="94"/>
      <c r="EQO8" s="94"/>
      <c r="EQP8" s="94"/>
      <c r="EQQ8" s="94"/>
      <c r="EQR8" s="94"/>
      <c r="EQS8" s="94"/>
      <c r="EQT8" s="94"/>
      <c r="EQU8" s="94"/>
      <c r="EQV8" s="94"/>
      <c r="EQW8" s="94"/>
      <c r="EQX8" s="94"/>
      <c r="EQY8" s="94"/>
      <c r="EQZ8" s="94"/>
      <c r="ERA8" s="94"/>
      <c r="ERB8" s="94"/>
      <c r="ERC8" s="94"/>
      <c r="ERD8" s="94"/>
      <c r="ERE8" s="94"/>
      <c r="ERF8" s="94"/>
      <c r="ERG8" s="94"/>
      <c r="ERH8" s="94"/>
      <c r="ERI8" s="94"/>
      <c r="ERJ8" s="94"/>
      <c r="ERK8" s="94"/>
      <c r="ERL8" s="94"/>
      <c r="ERM8" s="94"/>
      <c r="ERN8" s="94"/>
      <c r="ERO8" s="94"/>
      <c r="ERP8" s="94"/>
      <c r="ERQ8" s="94"/>
      <c r="ERR8" s="94"/>
      <c r="ERS8" s="94"/>
      <c r="ERT8" s="94"/>
      <c r="ERU8" s="94"/>
      <c r="ERV8" s="94"/>
      <c r="ERW8" s="94"/>
      <c r="ERX8" s="94"/>
      <c r="ERY8" s="94"/>
      <c r="ERZ8" s="94"/>
      <c r="ESA8" s="94"/>
      <c r="ESB8" s="94"/>
      <c r="ESC8" s="94"/>
      <c r="ESD8" s="94"/>
      <c r="ESE8" s="94"/>
      <c r="ESF8" s="94"/>
      <c r="ESG8" s="94"/>
      <c r="ESH8" s="94"/>
      <c r="ESI8" s="94"/>
      <c r="ESJ8" s="94"/>
      <c r="ESK8" s="94"/>
      <c r="ESL8" s="94"/>
      <c r="ESM8" s="94"/>
      <c r="ESN8" s="94"/>
      <c r="ESO8" s="94"/>
      <c r="ESP8" s="94"/>
      <c r="ESQ8" s="94"/>
      <c r="ESR8" s="94"/>
      <c r="ESS8" s="94"/>
      <c r="EST8" s="94"/>
      <c r="ESU8" s="94"/>
      <c r="ESV8" s="94"/>
      <c r="ESW8" s="94"/>
      <c r="ESX8" s="94"/>
      <c r="ESY8" s="94"/>
      <c r="ESZ8" s="94"/>
      <c r="ETA8" s="94"/>
      <c r="ETB8" s="94"/>
      <c r="ETC8" s="94"/>
      <c r="ETD8" s="94"/>
      <c r="ETE8" s="94"/>
      <c r="ETF8" s="94"/>
      <c r="ETG8" s="94"/>
      <c r="ETH8" s="94"/>
      <c r="ETI8" s="94"/>
      <c r="ETJ8" s="94"/>
      <c r="ETK8" s="94"/>
      <c r="ETL8" s="94"/>
      <c r="ETM8" s="94"/>
      <c r="ETN8" s="94"/>
      <c r="ETO8" s="94"/>
      <c r="ETP8" s="94"/>
      <c r="ETQ8" s="94"/>
      <c r="ETR8" s="94"/>
      <c r="ETS8" s="94"/>
      <c r="ETT8" s="94"/>
      <c r="ETU8" s="94"/>
      <c r="ETV8" s="94"/>
      <c r="ETW8" s="94"/>
      <c r="ETX8" s="94"/>
      <c r="ETY8" s="94"/>
      <c r="ETZ8" s="94"/>
      <c r="EUA8" s="94"/>
      <c r="EUB8" s="94"/>
      <c r="EUC8" s="94"/>
      <c r="EUD8" s="94"/>
      <c r="EUE8" s="94"/>
      <c r="EUF8" s="94"/>
      <c r="EUG8" s="94"/>
      <c r="EUH8" s="94"/>
      <c r="EUI8" s="94"/>
      <c r="EUJ8" s="94"/>
      <c r="EUK8" s="94"/>
      <c r="EUL8" s="94"/>
      <c r="EUM8" s="94"/>
      <c r="EUN8" s="94"/>
      <c r="EUO8" s="94"/>
      <c r="EUP8" s="94"/>
      <c r="EUQ8" s="94"/>
      <c r="EUR8" s="94"/>
      <c r="EUS8" s="94"/>
      <c r="EUT8" s="94"/>
      <c r="EUU8" s="94"/>
      <c r="EUV8" s="94"/>
      <c r="EUW8" s="94"/>
      <c r="EUX8" s="94"/>
      <c r="EUY8" s="94"/>
      <c r="EUZ8" s="94"/>
      <c r="EVA8" s="94"/>
      <c r="EVB8" s="94"/>
      <c r="EVC8" s="94"/>
      <c r="EVD8" s="94"/>
      <c r="EVE8" s="94"/>
      <c r="EVF8" s="94"/>
      <c r="EVG8" s="94"/>
      <c r="EVH8" s="94"/>
      <c r="EVI8" s="94"/>
      <c r="EVJ8" s="94"/>
      <c r="EVK8" s="94"/>
      <c r="EVL8" s="94"/>
      <c r="EVM8" s="94"/>
      <c r="EVN8" s="94"/>
      <c r="EVO8" s="94"/>
      <c r="EVP8" s="94"/>
      <c r="EVQ8" s="94"/>
      <c r="EVR8" s="94"/>
      <c r="EVS8" s="94"/>
      <c r="EVT8" s="94"/>
      <c r="EVU8" s="94"/>
      <c r="EVV8" s="94"/>
      <c r="EVW8" s="94"/>
      <c r="EVX8" s="94"/>
      <c r="EVY8" s="94"/>
      <c r="EVZ8" s="94"/>
      <c r="EWA8" s="94"/>
      <c r="EWB8" s="94"/>
      <c r="EWC8" s="94"/>
      <c r="EWD8" s="94"/>
      <c r="EWE8" s="94"/>
      <c r="EWF8" s="94"/>
      <c r="EWG8" s="94"/>
      <c r="EWH8" s="94"/>
      <c r="EWI8" s="94"/>
      <c r="EWJ8" s="94"/>
      <c r="EWK8" s="94"/>
      <c r="EWL8" s="94"/>
      <c r="EWM8" s="94"/>
      <c r="EWN8" s="94"/>
      <c r="EWO8" s="94"/>
      <c r="EWP8" s="94"/>
      <c r="EWQ8" s="94"/>
      <c r="EWR8" s="94"/>
      <c r="EWS8" s="94"/>
      <c r="EWT8" s="94"/>
      <c r="EWU8" s="94"/>
      <c r="EWV8" s="94"/>
      <c r="EWW8" s="94"/>
      <c r="EWX8" s="94"/>
      <c r="EWY8" s="94"/>
      <c r="EWZ8" s="94"/>
      <c r="EXA8" s="94"/>
      <c r="EXB8" s="94"/>
      <c r="EXC8" s="94"/>
      <c r="EXD8" s="94"/>
      <c r="EXE8" s="94"/>
      <c r="EXF8" s="94"/>
      <c r="EXG8" s="94"/>
      <c r="EXH8" s="94"/>
      <c r="EXI8" s="94"/>
      <c r="EXJ8" s="94"/>
      <c r="EXK8" s="94"/>
      <c r="EXL8" s="94"/>
      <c r="EXM8" s="94"/>
      <c r="EXN8" s="94"/>
      <c r="EXO8" s="94"/>
      <c r="EXP8" s="94"/>
      <c r="EXQ8" s="94"/>
      <c r="EXR8" s="94"/>
      <c r="EXS8" s="94"/>
      <c r="EXT8" s="94"/>
      <c r="EXU8" s="94"/>
      <c r="EXV8" s="94"/>
      <c r="EXW8" s="94"/>
      <c r="EXX8" s="94"/>
      <c r="EXY8" s="94"/>
      <c r="EXZ8" s="94"/>
      <c r="EYA8" s="94"/>
      <c r="EYB8" s="94"/>
      <c r="EYC8" s="94"/>
      <c r="EYD8" s="94"/>
      <c r="EYE8" s="94"/>
      <c r="EYF8" s="94"/>
      <c r="EYG8" s="94"/>
      <c r="EYH8" s="94"/>
      <c r="EYI8" s="94"/>
      <c r="EYJ8" s="94"/>
      <c r="EYK8" s="94"/>
      <c r="EYL8" s="94"/>
      <c r="EYM8" s="94"/>
      <c r="EYN8" s="94"/>
      <c r="EYO8" s="94"/>
      <c r="EYP8" s="94"/>
      <c r="EYQ8" s="94"/>
      <c r="EYR8" s="94"/>
      <c r="EYS8" s="94"/>
      <c r="EYT8" s="94"/>
      <c r="EYU8" s="94"/>
      <c r="EYV8" s="94"/>
      <c r="EYW8" s="94"/>
      <c r="EYX8" s="94"/>
      <c r="EYY8" s="94"/>
      <c r="EYZ8" s="94"/>
      <c r="EZA8" s="94"/>
      <c r="EZB8" s="94"/>
      <c r="EZC8" s="94"/>
      <c r="EZD8" s="94"/>
      <c r="EZE8" s="94"/>
      <c r="EZF8" s="94"/>
      <c r="EZG8" s="94"/>
      <c r="EZH8" s="94"/>
      <c r="EZI8" s="94"/>
      <c r="EZJ8" s="94"/>
      <c r="EZK8" s="94"/>
      <c r="EZL8" s="94"/>
      <c r="EZM8" s="94"/>
      <c r="EZN8" s="94"/>
      <c r="EZO8" s="94"/>
      <c r="EZP8" s="94"/>
      <c r="EZQ8" s="94"/>
      <c r="EZR8" s="94"/>
      <c r="EZS8" s="94"/>
      <c r="EZT8" s="94"/>
      <c r="EZU8" s="94"/>
      <c r="EZV8" s="94"/>
      <c r="EZW8" s="94"/>
      <c r="EZX8" s="94"/>
      <c r="EZY8" s="94"/>
      <c r="EZZ8" s="94"/>
      <c r="FAA8" s="94"/>
      <c r="FAB8" s="94"/>
      <c r="FAC8" s="94"/>
      <c r="FAD8" s="94"/>
      <c r="FAE8" s="94"/>
      <c r="FAF8" s="94"/>
      <c r="FAG8" s="94"/>
      <c r="FAH8" s="94"/>
      <c r="FAI8" s="94"/>
      <c r="FAJ8" s="94"/>
      <c r="FAK8" s="94"/>
      <c r="FAL8" s="94"/>
      <c r="FAM8" s="94"/>
      <c r="FAN8" s="94"/>
      <c r="FAO8" s="94"/>
      <c r="FAP8" s="94"/>
      <c r="FAQ8" s="94"/>
      <c r="FAR8" s="94"/>
      <c r="FAS8" s="94"/>
      <c r="FAT8" s="94"/>
      <c r="FAU8" s="94"/>
      <c r="FAV8" s="94"/>
      <c r="FAW8" s="94"/>
      <c r="FAX8" s="94"/>
      <c r="FAY8" s="94"/>
      <c r="FAZ8" s="94"/>
      <c r="FBA8" s="94"/>
      <c r="FBB8" s="94"/>
      <c r="FBC8" s="94"/>
      <c r="FBD8" s="94"/>
      <c r="FBE8" s="94"/>
      <c r="FBF8" s="94"/>
      <c r="FBG8" s="94"/>
      <c r="FBH8" s="94"/>
      <c r="FBI8" s="94"/>
      <c r="FBJ8" s="94"/>
      <c r="FBK8" s="94"/>
      <c r="FBL8" s="94"/>
      <c r="FBM8" s="94"/>
      <c r="FBN8" s="94"/>
      <c r="FBO8" s="94"/>
      <c r="FBP8" s="94"/>
      <c r="FBQ8" s="94"/>
      <c r="FBR8" s="94"/>
      <c r="FBS8" s="94"/>
      <c r="FBT8" s="94"/>
      <c r="FBU8" s="94"/>
      <c r="FBV8" s="94"/>
      <c r="FBW8" s="94"/>
      <c r="FBX8" s="94"/>
      <c r="FBY8" s="94"/>
      <c r="FBZ8" s="94"/>
      <c r="FCA8" s="94"/>
      <c r="FCB8" s="94"/>
      <c r="FCC8" s="94"/>
      <c r="FCD8" s="94"/>
      <c r="FCE8" s="94"/>
      <c r="FCF8" s="94"/>
      <c r="FCG8" s="94"/>
      <c r="FCH8" s="94"/>
      <c r="FCI8" s="94"/>
      <c r="FCJ8" s="94"/>
      <c r="FCK8" s="94"/>
      <c r="FCL8" s="94"/>
      <c r="FCM8" s="94"/>
      <c r="FCN8" s="94"/>
      <c r="FCO8" s="94"/>
      <c r="FCP8" s="94"/>
      <c r="FCQ8" s="94"/>
      <c r="FCR8" s="94"/>
      <c r="FCS8" s="94"/>
      <c r="FCT8" s="94"/>
      <c r="FCU8" s="94"/>
      <c r="FCV8" s="94"/>
      <c r="FCW8" s="94"/>
      <c r="FCX8" s="94"/>
      <c r="FCY8" s="94"/>
      <c r="FCZ8" s="94"/>
      <c r="FDA8" s="94"/>
      <c r="FDB8" s="94"/>
      <c r="FDC8" s="94"/>
      <c r="FDD8" s="94"/>
      <c r="FDE8" s="94"/>
      <c r="FDF8" s="94"/>
      <c r="FDG8" s="94"/>
      <c r="FDH8" s="94"/>
      <c r="FDI8" s="94"/>
      <c r="FDJ8" s="94"/>
      <c r="FDK8" s="94"/>
      <c r="FDL8" s="94"/>
      <c r="FDM8" s="94"/>
      <c r="FDN8" s="94"/>
      <c r="FDO8" s="94"/>
      <c r="FDP8" s="94"/>
      <c r="FDQ8" s="94"/>
      <c r="FDR8" s="94"/>
      <c r="FDS8" s="94"/>
      <c r="FDT8" s="94"/>
      <c r="FDU8" s="94"/>
      <c r="FDV8" s="94"/>
      <c r="FDW8" s="94"/>
      <c r="FDX8" s="94"/>
      <c r="FDY8" s="94"/>
      <c r="FDZ8" s="94"/>
      <c r="FEA8" s="94"/>
      <c r="FEB8" s="94"/>
      <c r="FEC8" s="94"/>
      <c r="FED8" s="94"/>
      <c r="FEE8" s="94"/>
      <c r="FEF8" s="94"/>
      <c r="FEG8" s="94"/>
      <c r="FEH8" s="94"/>
      <c r="FEI8" s="94"/>
      <c r="FEJ8" s="94"/>
      <c r="FEK8" s="94"/>
      <c r="FEL8" s="94"/>
      <c r="FEM8" s="94"/>
      <c r="FEN8" s="94"/>
      <c r="FEO8" s="94"/>
      <c r="FEP8" s="94"/>
      <c r="FEQ8" s="94"/>
      <c r="FER8" s="94"/>
      <c r="FES8" s="94"/>
      <c r="FET8" s="94"/>
      <c r="FEU8" s="94"/>
      <c r="FEV8" s="94"/>
      <c r="FEW8" s="94"/>
      <c r="FEX8" s="94"/>
      <c r="FEY8" s="94"/>
      <c r="FEZ8" s="94"/>
      <c r="FFA8" s="94"/>
      <c r="FFB8" s="94"/>
      <c r="FFC8" s="94"/>
      <c r="FFD8" s="94"/>
      <c r="FFE8" s="94"/>
      <c r="FFF8" s="94"/>
      <c r="FFG8" s="94"/>
      <c r="FFH8" s="94"/>
      <c r="FFI8" s="94"/>
      <c r="FFJ8" s="94"/>
      <c r="FFK8" s="94"/>
      <c r="FFL8" s="94"/>
      <c r="FFM8" s="94"/>
      <c r="FFN8" s="94"/>
      <c r="FFO8" s="94"/>
      <c r="FFP8" s="94"/>
      <c r="FFQ8" s="94"/>
      <c r="FFR8" s="94"/>
      <c r="FFS8" s="94"/>
      <c r="FFT8" s="94"/>
      <c r="FFU8" s="94"/>
      <c r="FFV8" s="94"/>
      <c r="FFW8" s="94"/>
      <c r="FFX8" s="94"/>
      <c r="FFY8" s="94"/>
      <c r="FFZ8" s="94"/>
      <c r="FGA8" s="94"/>
      <c r="FGB8" s="94"/>
      <c r="FGC8" s="94"/>
      <c r="FGD8" s="94"/>
      <c r="FGE8" s="94"/>
      <c r="FGF8" s="94"/>
      <c r="FGG8" s="94"/>
      <c r="FGH8" s="94"/>
      <c r="FGI8" s="94"/>
      <c r="FGJ8" s="94"/>
      <c r="FGK8" s="94"/>
      <c r="FGL8" s="94"/>
      <c r="FGM8" s="94"/>
      <c r="FGN8" s="94"/>
      <c r="FGO8" s="94"/>
      <c r="FGP8" s="94"/>
      <c r="FGQ8" s="94"/>
      <c r="FGR8" s="94"/>
      <c r="FGS8" s="94"/>
      <c r="FGT8" s="94"/>
      <c r="FGU8" s="94"/>
      <c r="FGV8" s="94"/>
      <c r="FGW8" s="94"/>
      <c r="FGX8" s="94"/>
      <c r="FGY8" s="94"/>
      <c r="FGZ8" s="94"/>
      <c r="FHA8" s="94"/>
      <c r="FHB8" s="94"/>
      <c r="FHC8" s="94"/>
      <c r="FHD8" s="94"/>
      <c r="FHE8" s="94"/>
      <c r="FHF8" s="94"/>
      <c r="FHG8" s="94"/>
      <c r="FHH8" s="94"/>
      <c r="FHI8" s="94"/>
      <c r="FHJ8" s="94"/>
      <c r="FHK8" s="94"/>
      <c r="FHL8" s="94"/>
      <c r="FHM8" s="94"/>
      <c r="FHN8" s="94"/>
      <c r="FHO8" s="94"/>
      <c r="FHP8" s="94"/>
      <c r="FHQ8" s="94"/>
      <c r="FHR8" s="94"/>
      <c r="FHS8" s="94"/>
      <c r="FHT8" s="94"/>
      <c r="FHU8" s="94"/>
      <c r="FHV8" s="94"/>
      <c r="FHW8" s="94"/>
      <c r="FHX8" s="94"/>
      <c r="FHY8" s="94"/>
      <c r="FHZ8" s="94"/>
      <c r="FIA8" s="94"/>
      <c r="FIB8" s="94"/>
      <c r="FIC8" s="94"/>
      <c r="FID8" s="94"/>
      <c r="FIE8" s="94"/>
      <c r="FIF8" s="94"/>
      <c r="FIG8" s="94"/>
      <c r="FIH8" s="94"/>
      <c r="FII8" s="94"/>
      <c r="FIJ8" s="94"/>
      <c r="FIK8" s="94"/>
      <c r="FIL8" s="94"/>
      <c r="FIM8" s="94"/>
      <c r="FIN8" s="94"/>
      <c r="FIO8" s="94"/>
      <c r="FIP8" s="94"/>
      <c r="FIQ8" s="94"/>
      <c r="FIR8" s="94"/>
      <c r="FIS8" s="94"/>
      <c r="FIT8" s="94"/>
      <c r="FIU8" s="94"/>
      <c r="FIV8" s="94"/>
      <c r="FIW8" s="94"/>
      <c r="FIX8" s="94"/>
      <c r="FIY8" s="94"/>
      <c r="FIZ8" s="94"/>
      <c r="FJA8" s="94"/>
      <c r="FJB8" s="94"/>
      <c r="FJC8" s="94"/>
      <c r="FJD8" s="94"/>
      <c r="FJE8" s="94"/>
      <c r="FJF8" s="94"/>
      <c r="FJG8" s="94"/>
      <c r="FJH8" s="94"/>
      <c r="FJI8" s="94"/>
      <c r="FJJ8" s="94"/>
      <c r="FJK8" s="94"/>
      <c r="FJL8" s="94"/>
      <c r="FJM8" s="94"/>
      <c r="FJN8" s="94"/>
      <c r="FJO8" s="94"/>
      <c r="FJP8" s="94"/>
      <c r="FJQ8" s="94"/>
      <c r="FJR8" s="94"/>
      <c r="FJS8" s="94"/>
      <c r="FJT8" s="94"/>
      <c r="FJU8" s="94"/>
      <c r="FJV8" s="94"/>
      <c r="FJW8" s="94"/>
      <c r="FJX8" s="94"/>
      <c r="FJY8" s="94"/>
      <c r="FJZ8" s="94"/>
      <c r="FKA8" s="94"/>
      <c r="FKB8" s="94"/>
      <c r="FKC8" s="94"/>
      <c r="FKD8" s="94"/>
      <c r="FKE8" s="94"/>
      <c r="FKF8" s="94"/>
      <c r="FKG8" s="94"/>
      <c r="FKH8" s="94"/>
      <c r="FKI8" s="94"/>
      <c r="FKJ8" s="94"/>
      <c r="FKK8" s="94"/>
      <c r="FKL8" s="94"/>
      <c r="FKM8" s="94"/>
      <c r="FKN8" s="94"/>
      <c r="FKO8" s="94"/>
      <c r="FKP8" s="94"/>
      <c r="FKQ8" s="94"/>
      <c r="FKR8" s="94"/>
      <c r="FKS8" s="94"/>
      <c r="FKT8" s="94"/>
      <c r="FKU8" s="94"/>
      <c r="FKV8" s="94"/>
      <c r="FKW8" s="94"/>
      <c r="FKX8" s="94"/>
      <c r="FKY8" s="94"/>
      <c r="FKZ8" s="94"/>
      <c r="FLA8" s="94"/>
      <c r="FLB8" s="94"/>
      <c r="FLC8" s="94"/>
      <c r="FLD8" s="94"/>
      <c r="FLE8" s="94"/>
      <c r="FLF8" s="94"/>
      <c r="FLG8" s="94"/>
      <c r="FLH8" s="94"/>
      <c r="FLI8" s="94"/>
      <c r="FLJ8" s="94"/>
      <c r="FLK8" s="94"/>
      <c r="FLL8" s="94"/>
      <c r="FLM8" s="94"/>
      <c r="FLN8" s="94"/>
      <c r="FLO8" s="94"/>
      <c r="FLP8" s="94"/>
      <c r="FLQ8" s="94"/>
      <c r="FLR8" s="94"/>
      <c r="FLS8" s="94"/>
      <c r="FLT8" s="94"/>
      <c r="FLU8" s="94"/>
      <c r="FLV8" s="94"/>
      <c r="FLW8" s="94"/>
      <c r="FLX8" s="94"/>
      <c r="FLY8" s="94"/>
      <c r="FLZ8" s="94"/>
      <c r="FMA8" s="94"/>
      <c r="FMB8" s="94"/>
      <c r="FMC8" s="94"/>
      <c r="FMD8" s="94"/>
      <c r="FME8" s="94"/>
      <c r="FMF8" s="94"/>
      <c r="FMG8" s="94"/>
      <c r="FMH8" s="94"/>
      <c r="FMI8" s="94"/>
      <c r="FMJ8" s="94"/>
      <c r="FMK8" s="94"/>
      <c r="FML8" s="94"/>
      <c r="FMM8" s="94"/>
      <c r="FMN8" s="94"/>
      <c r="FMO8" s="94"/>
      <c r="FMP8" s="94"/>
      <c r="FMQ8" s="94"/>
      <c r="FMR8" s="94"/>
      <c r="FMS8" s="94"/>
      <c r="FMT8" s="94"/>
      <c r="FMU8" s="94"/>
      <c r="FMV8" s="94"/>
      <c r="FMW8" s="94"/>
      <c r="FMX8" s="94"/>
      <c r="FMY8" s="94"/>
      <c r="FMZ8" s="94"/>
      <c r="FNA8" s="94"/>
      <c r="FNB8" s="94"/>
      <c r="FNC8" s="94"/>
      <c r="FND8" s="94"/>
      <c r="FNE8" s="94"/>
      <c r="FNF8" s="94"/>
      <c r="FNG8" s="94"/>
      <c r="FNH8" s="94"/>
      <c r="FNI8" s="94"/>
      <c r="FNJ8" s="94"/>
      <c r="FNK8" s="94"/>
      <c r="FNL8" s="94"/>
      <c r="FNM8" s="94"/>
      <c r="FNN8" s="94"/>
      <c r="FNO8" s="94"/>
      <c r="FNP8" s="94"/>
      <c r="FNQ8" s="94"/>
      <c r="FNR8" s="94"/>
      <c r="FNS8" s="94"/>
      <c r="FNT8" s="94"/>
      <c r="FNU8" s="94"/>
      <c r="FNV8" s="94"/>
      <c r="FNW8" s="94"/>
      <c r="FNX8" s="94"/>
      <c r="FNY8" s="94"/>
      <c r="FNZ8" s="94"/>
      <c r="FOA8" s="94"/>
      <c r="FOB8" s="94"/>
      <c r="FOC8" s="94"/>
      <c r="FOD8" s="94"/>
      <c r="FOE8" s="94"/>
      <c r="FOF8" s="94"/>
      <c r="FOG8" s="94"/>
      <c r="FOH8" s="94"/>
      <c r="FOI8" s="94"/>
      <c r="FOJ8" s="94"/>
      <c r="FOK8" s="94"/>
      <c r="FOL8" s="94"/>
      <c r="FOM8" s="94"/>
      <c r="FON8" s="94"/>
      <c r="FOO8" s="94"/>
      <c r="FOP8" s="94"/>
      <c r="FOQ8" s="94"/>
      <c r="FOR8" s="94"/>
      <c r="FOS8" s="94"/>
      <c r="FOT8" s="94"/>
      <c r="FOU8" s="94"/>
      <c r="FOV8" s="94"/>
      <c r="FOW8" s="94"/>
      <c r="FOX8" s="94"/>
      <c r="FOY8" s="94"/>
      <c r="FOZ8" s="94"/>
      <c r="FPA8" s="94"/>
      <c r="FPB8" s="94"/>
      <c r="FPC8" s="94"/>
      <c r="FPD8" s="94"/>
      <c r="FPE8" s="94"/>
      <c r="FPF8" s="94"/>
      <c r="FPG8" s="94"/>
      <c r="FPH8" s="94"/>
      <c r="FPI8" s="94"/>
      <c r="FPJ8" s="94"/>
      <c r="FPK8" s="94"/>
      <c r="FPL8" s="94"/>
      <c r="FPM8" s="94"/>
      <c r="FPN8" s="94"/>
      <c r="FPO8" s="94"/>
      <c r="FPP8" s="94"/>
      <c r="FPQ8" s="94"/>
      <c r="FPR8" s="94"/>
      <c r="FPS8" s="94"/>
      <c r="FPT8" s="94"/>
      <c r="FPU8" s="94"/>
      <c r="FPV8" s="94"/>
      <c r="FPW8" s="94"/>
      <c r="FPX8" s="94"/>
      <c r="FPY8" s="94"/>
      <c r="FPZ8" s="94"/>
      <c r="FQA8" s="94"/>
      <c r="FQB8" s="94"/>
      <c r="FQC8" s="94"/>
      <c r="FQD8" s="94"/>
      <c r="FQE8" s="94"/>
      <c r="FQF8" s="94"/>
      <c r="FQG8" s="94"/>
      <c r="FQH8" s="94"/>
      <c r="FQI8" s="94"/>
      <c r="FQJ8" s="94"/>
      <c r="FQK8" s="94"/>
      <c r="FQL8" s="94"/>
      <c r="FQM8" s="94"/>
      <c r="FQN8" s="94"/>
      <c r="FQO8" s="94"/>
      <c r="FQP8" s="94"/>
      <c r="FQQ8" s="94"/>
      <c r="FQR8" s="94"/>
      <c r="FQS8" s="94"/>
      <c r="FQT8" s="94"/>
      <c r="FQU8" s="94"/>
      <c r="FQV8" s="94"/>
      <c r="FQW8" s="94"/>
      <c r="FQX8" s="94"/>
      <c r="FQY8" s="94"/>
      <c r="FQZ8" s="94"/>
      <c r="FRA8" s="94"/>
      <c r="FRB8" s="94"/>
      <c r="FRC8" s="94"/>
      <c r="FRD8" s="94"/>
      <c r="FRE8" s="94"/>
      <c r="FRF8" s="94"/>
      <c r="FRG8" s="94"/>
      <c r="FRH8" s="94"/>
      <c r="FRI8" s="94"/>
      <c r="FRJ8" s="94"/>
      <c r="FRK8" s="94"/>
      <c r="FRL8" s="94"/>
      <c r="FRM8" s="94"/>
      <c r="FRN8" s="94"/>
      <c r="FRO8" s="94"/>
      <c r="FRP8" s="94"/>
      <c r="FRQ8" s="94"/>
      <c r="FRR8" s="94"/>
      <c r="FRS8" s="94"/>
      <c r="FRT8" s="94"/>
      <c r="FRU8" s="94"/>
      <c r="FRV8" s="94"/>
      <c r="FRW8" s="94"/>
      <c r="FRX8" s="94"/>
      <c r="FRY8" s="94"/>
      <c r="FRZ8" s="94"/>
      <c r="FSA8" s="94"/>
      <c r="FSB8" s="94"/>
      <c r="FSC8" s="94"/>
      <c r="FSD8" s="94"/>
      <c r="FSE8" s="94"/>
      <c r="FSF8" s="94"/>
      <c r="FSG8" s="94"/>
      <c r="FSH8" s="94"/>
      <c r="FSI8" s="94"/>
      <c r="FSJ8" s="94"/>
      <c r="FSK8" s="94"/>
      <c r="FSL8" s="94"/>
      <c r="FSM8" s="94"/>
      <c r="FSN8" s="94"/>
      <c r="FSO8" s="94"/>
      <c r="FSP8" s="94"/>
      <c r="FSQ8" s="94"/>
      <c r="FSR8" s="94"/>
      <c r="FSS8" s="94"/>
      <c r="FST8" s="94"/>
      <c r="FSU8" s="94"/>
      <c r="FSV8" s="94"/>
      <c r="FSW8" s="94"/>
      <c r="FSX8" s="94"/>
      <c r="FSY8" s="94"/>
      <c r="FSZ8" s="94"/>
      <c r="FTA8" s="94"/>
      <c r="FTB8" s="94"/>
      <c r="FTC8" s="94"/>
      <c r="FTD8" s="94"/>
      <c r="FTE8" s="94"/>
      <c r="FTF8" s="94"/>
      <c r="FTG8" s="94"/>
      <c r="FTH8" s="94"/>
      <c r="FTI8" s="94"/>
      <c r="FTJ8" s="94"/>
      <c r="FTK8" s="94"/>
      <c r="FTL8" s="94"/>
      <c r="FTM8" s="94"/>
      <c r="FTN8" s="94"/>
      <c r="FTO8" s="94"/>
      <c r="FTP8" s="94"/>
      <c r="FTQ8" s="94"/>
      <c r="FTR8" s="94"/>
      <c r="FTS8" s="94"/>
      <c r="FTT8" s="94"/>
      <c r="FTU8" s="94"/>
      <c r="FTV8" s="94"/>
      <c r="FTW8" s="94"/>
      <c r="FTX8" s="94"/>
      <c r="FTY8" s="94"/>
      <c r="FTZ8" s="94"/>
      <c r="FUA8" s="94"/>
      <c r="FUB8" s="94"/>
      <c r="FUC8" s="94"/>
      <c r="FUD8" s="94"/>
      <c r="FUE8" s="94"/>
      <c r="FUF8" s="94"/>
      <c r="FUG8" s="94"/>
      <c r="FUH8" s="94"/>
      <c r="FUI8" s="94"/>
      <c r="FUJ8" s="94"/>
      <c r="FUK8" s="94"/>
      <c r="FUL8" s="94"/>
      <c r="FUM8" s="94"/>
      <c r="FUN8" s="94"/>
      <c r="FUO8" s="94"/>
      <c r="FUP8" s="94"/>
      <c r="FUQ8" s="94"/>
      <c r="FUR8" s="94"/>
      <c r="FUS8" s="94"/>
      <c r="FUT8" s="94"/>
      <c r="FUU8" s="94"/>
      <c r="FUV8" s="94"/>
      <c r="FUW8" s="94"/>
      <c r="FUX8" s="94"/>
      <c r="FUY8" s="94"/>
      <c r="FUZ8" s="94"/>
      <c r="FVA8" s="94"/>
      <c r="FVB8" s="94"/>
      <c r="FVC8" s="94"/>
      <c r="FVD8" s="94"/>
      <c r="FVE8" s="94"/>
      <c r="FVF8" s="94"/>
      <c r="FVG8" s="94"/>
      <c r="FVH8" s="94"/>
      <c r="FVI8" s="94"/>
      <c r="FVJ8" s="94"/>
      <c r="FVK8" s="94"/>
      <c r="FVL8" s="94"/>
      <c r="FVM8" s="94"/>
      <c r="FVN8" s="94"/>
      <c r="FVO8" s="94"/>
      <c r="FVP8" s="94"/>
      <c r="FVQ8" s="94"/>
      <c r="FVR8" s="94"/>
      <c r="FVS8" s="94"/>
      <c r="FVT8" s="94"/>
      <c r="FVU8" s="94"/>
      <c r="FVV8" s="94"/>
      <c r="FVW8" s="94"/>
      <c r="FVX8" s="94"/>
      <c r="FVY8" s="94"/>
      <c r="FVZ8" s="94"/>
      <c r="FWA8" s="94"/>
      <c r="FWB8" s="94"/>
      <c r="FWC8" s="94"/>
      <c r="FWD8" s="94"/>
      <c r="FWE8" s="94"/>
      <c r="FWF8" s="94"/>
      <c r="FWG8" s="94"/>
      <c r="FWH8" s="94"/>
      <c r="FWI8" s="94"/>
      <c r="FWJ8" s="94"/>
      <c r="FWK8" s="94"/>
      <c r="FWL8" s="94"/>
      <c r="FWM8" s="94"/>
      <c r="FWN8" s="94"/>
      <c r="FWO8" s="94"/>
      <c r="FWP8" s="94"/>
      <c r="FWQ8" s="94"/>
      <c r="FWR8" s="94"/>
      <c r="FWS8" s="94"/>
      <c r="FWT8" s="94"/>
      <c r="FWU8" s="94"/>
      <c r="FWV8" s="94"/>
      <c r="FWW8" s="94"/>
      <c r="FWX8" s="94"/>
      <c r="FWY8" s="94"/>
      <c r="FWZ8" s="94"/>
      <c r="FXA8" s="94"/>
      <c r="FXB8" s="94"/>
      <c r="FXC8" s="94"/>
      <c r="FXD8" s="94"/>
      <c r="FXE8" s="94"/>
      <c r="FXF8" s="94"/>
      <c r="FXG8" s="94"/>
      <c r="FXH8" s="94"/>
      <c r="FXI8" s="94"/>
      <c r="FXJ8" s="94"/>
      <c r="FXK8" s="94"/>
      <c r="FXL8" s="94"/>
      <c r="FXM8" s="94"/>
      <c r="FXN8" s="94"/>
      <c r="FXO8" s="94"/>
      <c r="FXP8" s="94"/>
      <c r="FXQ8" s="94"/>
      <c r="FXR8" s="94"/>
      <c r="FXS8" s="94"/>
      <c r="FXT8" s="94"/>
      <c r="FXU8" s="94"/>
      <c r="FXV8" s="94"/>
      <c r="FXW8" s="94"/>
      <c r="FXX8" s="94"/>
      <c r="FXY8" s="94"/>
      <c r="FXZ8" s="94"/>
      <c r="FYA8" s="94"/>
      <c r="FYB8" s="94"/>
      <c r="FYC8" s="94"/>
      <c r="FYD8" s="94"/>
      <c r="FYE8" s="94"/>
      <c r="FYF8" s="94"/>
      <c r="FYG8" s="94"/>
      <c r="FYH8" s="94"/>
      <c r="FYI8" s="94"/>
      <c r="FYJ8" s="94"/>
      <c r="FYK8" s="94"/>
      <c r="FYL8" s="94"/>
      <c r="FYM8" s="94"/>
      <c r="FYN8" s="94"/>
      <c r="FYO8" s="94"/>
      <c r="FYP8" s="94"/>
      <c r="FYQ8" s="94"/>
      <c r="FYR8" s="94"/>
      <c r="FYS8" s="94"/>
      <c r="FYT8" s="94"/>
      <c r="FYU8" s="94"/>
      <c r="FYV8" s="94"/>
      <c r="FYW8" s="94"/>
      <c r="FYX8" s="94"/>
      <c r="FYY8" s="94"/>
      <c r="FYZ8" s="94"/>
      <c r="FZA8" s="94"/>
      <c r="FZB8" s="94"/>
      <c r="FZC8" s="94"/>
      <c r="FZD8" s="94"/>
      <c r="FZE8" s="94"/>
      <c r="FZF8" s="94"/>
      <c r="FZG8" s="94"/>
      <c r="FZH8" s="94"/>
      <c r="FZI8" s="94"/>
      <c r="FZJ8" s="94"/>
      <c r="FZK8" s="94"/>
      <c r="FZL8" s="94"/>
      <c r="FZM8" s="94"/>
      <c r="FZN8" s="94"/>
      <c r="FZO8" s="94"/>
      <c r="FZP8" s="94"/>
      <c r="FZQ8" s="94"/>
      <c r="FZR8" s="94"/>
      <c r="FZS8" s="94"/>
      <c r="FZT8" s="94"/>
      <c r="FZU8" s="94"/>
      <c r="FZV8" s="94"/>
      <c r="FZW8" s="94"/>
      <c r="FZX8" s="94"/>
      <c r="FZY8" s="94"/>
      <c r="FZZ8" s="94"/>
      <c r="GAA8" s="94"/>
      <c r="GAB8" s="94"/>
      <c r="GAC8" s="94"/>
      <c r="GAD8" s="94"/>
      <c r="GAE8" s="94"/>
      <c r="GAF8" s="94"/>
      <c r="GAG8" s="94"/>
      <c r="GAH8" s="94"/>
      <c r="GAI8" s="94"/>
      <c r="GAJ8" s="94"/>
      <c r="GAK8" s="94"/>
      <c r="GAL8" s="94"/>
      <c r="GAM8" s="94"/>
      <c r="GAN8" s="94"/>
      <c r="GAO8" s="94"/>
      <c r="GAP8" s="94"/>
      <c r="GAQ8" s="94"/>
      <c r="GAR8" s="94"/>
      <c r="GAS8" s="94"/>
      <c r="GAT8" s="94"/>
      <c r="GAU8" s="94"/>
      <c r="GAV8" s="94"/>
      <c r="GAW8" s="94"/>
      <c r="GAX8" s="94"/>
      <c r="GAY8" s="94"/>
      <c r="GAZ8" s="94"/>
      <c r="GBA8" s="94"/>
      <c r="GBB8" s="94"/>
      <c r="GBC8" s="94"/>
      <c r="GBD8" s="94"/>
      <c r="GBE8" s="94"/>
      <c r="GBF8" s="94"/>
      <c r="GBG8" s="94"/>
      <c r="GBH8" s="94"/>
      <c r="GBI8" s="94"/>
      <c r="GBJ8" s="94"/>
      <c r="GBK8" s="94"/>
      <c r="GBL8" s="94"/>
      <c r="GBM8" s="94"/>
      <c r="GBN8" s="94"/>
      <c r="GBO8" s="94"/>
      <c r="GBP8" s="94"/>
      <c r="GBQ8" s="94"/>
      <c r="GBR8" s="94"/>
      <c r="GBS8" s="94"/>
      <c r="GBT8" s="94"/>
      <c r="GBU8" s="94"/>
      <c r="GBV8" s="94"/>
      <c r="GBW8" s="94"/>
      <c r="GBX8" s="94"/>
      <c r="GBY8" s="94"/>
      <c r="GBZ8" s="94"/>
      <c r="GCA8" s="94"/>
      <c r="GCB8" s="94"/>
      <c r="GCC8" s="94"/>
      <c r="GCD8" s="94"/>
      <c r="GCE8" s="94"/>
      <c r="GCF8" s="94"/>
      <c r="GCG8" s="94"/>
      <c r="GCH8" s="94"/>
      <c r="GCI8" s="94"/>
      <c r="GCJ8" s="94"/>
      <c r="GCK8" s="94"/>
      <c r="GCL8" s="94"/>
      <c r="GCM8" s="94"/>
      <c r="GCN8" s="94"/>
      <c r="GCO8" s="94"/>
      <c r="GCP8" s="94"/>
      <c r="GCQ8" s="94"/>
      <c r="GCR8" s="94"/>
      <c r="GCS8" s="94"/>
      <c r="GCT8" s="94"/>
      <c r="GCU8" s="94"/>
      <c r="GCV8" s="94"/>
      <c r="GCW8" s="94"/>
      <c r="GCX8" s="94"/>
      <c r="GCY8" s="94"/>
      <c r="GCZ8" s="94"/>
      <c r="GDA8" s="94"/>
      <c r="GDB8" s="94"/>
      <c r="GDC8" s="94"/>
      <c r="GDD8" s="94"/>
      <c r="GDE8" s="94"/>
      <c r="GDF8" s="94"/>
      <c r="GDG8" s="94"/>
      <c r="GDH8" s="94"/>
      <c r="GDI8" s="94"/>
      <c r="GDJ8" s="94"/>
      <c r="GDK8" s="94"/>
      <c r="GDL8" s="94"/>
      <c r="GDM8" s="94"/>
      <c r="GDN8" s="94"/>
      <c r="GDO8" s="94"/>
      <c r="GDP8" s="94"/>
      <c r="GDQ8" s="94"/>
      <c r="GDR8" s="94"/>
      <c r="GDS8" s="94"/>
      <c r="GDT8" s="94"/>
      <c r="GDU8" s="94"/>
      <c r="GDV8" s="94"/>
      <c r="GDW8" s="94"/>
      <c r="GDX8" s="94"/>
      <c r="GDY8" s="94"/>
      <c r="GDZ8" s="94"/>
      <c r="GEA8" s="94"/>
      <c r="GEB8" s="94"/>
      <c r="GEC8" s="94"/>
      <c r="GED8" s="94"/>
      <c r="GEE8" s="94"/>
      <c r="GEF8" s="94"/>
      <c r="GEG8" s="94"/>
      <c r="GEH8" s="94"/>
      <c r="GEI8" s="94"/>
      <c r="GEJ8" s="94"/>
      <c r="GEK8" s="94"/>
      <c r="GEL8" s="94"/>
      <c r="GEM8" s="94"/>
      <c r="GEN8" s="94"/>
      <c r="GEO8" s="94"/>
      <c r="GEP8" s="94"/>
      <c r="GEQ8" s="94"/>
      <c r="GER8" s="94"/>
      <c r="GES8" s="94"/>
      <c r="GET8" s="94"/>
      <c r="GEU8" s="94"/>
      <c r="GEV8" s="94"/>
      <c r="GEW8" s="94"/>
      <c r="GEX8" s="94"/>
      <c r="GEY8" s="94"/>
      <c r="GEZ8" s="94"/>
      <c r="GFA8" s="94"/>
      <c r="GFB8" s="94"/>
      <c r="GFC8" s="94"/>
      <c r="GFD8" s="94"/>
      <c r="GFE8" s="94"/>
      <c r="GFF8" s="94"/>
      <c r="GFG8" s="94"/>
      <c r="GFH8" s="94"/>
      <c r="GFI8" s="94"/>
      <c r="GFJ8" s="94"/>
      <c r="GFK8" s="94"/>
      <c r="GFL8" s="94"/>
      <c r="GFM8" s="94"/>
      <c r="GFN8" s="94"/>
      <c r="GFO8" s="94"/>
      <c r="GFP8" s="94"/>
      <c r="GFQ8" s="94"/>
      <c r="GFR8" s="94"/>
      <c r="GFS8" s="94"/>
      <c r="GFT8" s="94"/>
      <c r="GFU8" s="94"/>
      <c r="GFV8" s="94"/>
      <c r="GFW8" s="94"/>
      <c r="GFX8" s="94"/>
      <c r="GFY8" s="94"/>
      <c r="GFZ8" s="94"/>
      <c r="GGA8" s="94"/>
      <c r="GGB8" s="94"/>
      <c r="GGC8" s="94"/>
      <c r="GGD8" s="94"/>
      <c r="GGE8" s="94"/>
      <c r="GGF8" s="94"/>
      <c r="GGG8" s="94"/>
      <c r="GGH8" s="94"/>
      <c r="GGI8" s="94"/>
      <c r="GGJ8" s="94"/>
      <c r="GGK8" s="94"/>
      <c r="GGL8" s="94"/>
      <c r="GGM8" s="94"/>
      <c r="GGN8" s="94"/>
      <c r="GGO8" s="94"/>
      <c r="GGP8" s="94"/>
      <c r="GGQ8" s="94"/>
      <c r="GGR8" s="94"/>
      <c r="GGS8" s="94"/>
      <c r="GGT8" s="94"/>
      <c r="GGU8" s="94"/>
      <c r="GGV8" s="94"/>
      <c r="GGW8" s="94"/>
      <c r="GGX8" s="94"/>
      <c r="GGY8" s="94"/>
      <c r="GGZ8" s="94"/>
      <c r="GHA8" s="94"/>
      <c r="GHB8" s="94"/>
      <c r="GHC8" s="94"/>
      <c r="GHD8" s="94"/>
      <c r="GHE8" s="94"/>
      <c r="GHF8" s="94"/>
      <c r="GHG8" s="94"/>
      <c r="GHH8" s="94"/>
      <c r="GHI8" s="94"/>
      <c r="GHJ8" s="94"/>
      <c r="GHK8" s="94"/>
      <c r="GHL8" s="94"/>
      <c r="GHM8" s="94"/>
      <c r="GHN8" s="94"/>
      <c r="GHO8" s="94"/>
      <c r="GHP8" s="94"/>
      <c r="GHQ8" s="94"/>
      <c r="GHR8" s="94"/>
      <c r="GHS8" s="94"/>
      <c r="GHT8" s="94"/>
      <c r="GHU8" s="94"/>
      <c r="GHV8" s="94"/>
      <c r="GHW8" s="94"/>
      <c r="GHX8" s="94"/>
      <c r="GHY8" s="94"/>
      <c r="GHZ8" s="94"/>
      <c r="GIA8" s="94"/>
      <c r="GIB8" s="94"/>
      <c r="GIC8" s="94"/>
      <c r="GID8" s="94"/>
      <c r="GIE8" s="94"/>
      <c r="GIF8" s="94"/>
      <c r="GIG8" s="94"/>
      <c r="GIH8" s="94"/>
      <c r="GII8" s="94"/>
      <c r="GIJ8" s="94"/>
      <c r="GIK8" s="94"/>
      <c r="GIL8" s="94"/>
      <c r="GIM8" s="94"/>
      <c r="GIN8" s="94"/>
      <c r="GIO8" s="94"/>
      <c r="GIP8" s="94"/>
      <c r="GIQ8" s="94"/>
      <c r="GIR8" s="94"/>
      <c r="GIS8" s="94"/>
      <c r="GIT8" s="94"/>
      <c r="GIU8" s="94"/>
      <c r="GIV8" s="94"/>
      <c r="GIW8" s="94"/>
      <c r="GIX8" s="94"/>
      <c r="GIY8" s="94"/>
      <c r="GIZ8" s="94"/>
      <c r="GJA8" s="94"/>
      <c r="GJB8" s="94"/>
      <c r="GJC8" s="94"/>
      <c r="GJD8" s="94"/>
      <c r="GJE8" s="94"/>
      <c r="GJF8" s="94"/>
      <c r="GJG8" s="94"/>
      <c r="GJH8" s="94"/>
      <c r="GJI8" s="94"/>
      <c r="GJJ8" s="94"/>
      <c r="GJK8" s="94"/>
      <c r="GJL8" s="94"/>
      <c r="GJM8" s="94"/>
      <c r="GJN8" s="94"/>
      <c r="GJO8" s="94"/>
      <c r="GJP8" s="94"/>
      <c r="GJQ8" s="94"/>
      <c r="GJR8" s="94"/>
      <c r="GJS8" s="94"/>
      <c r="GJT8" s="94"/>
      <c r="GJU8" s="94"/>
      <c r="GJV8" s="94"/>
      <c r="GJW8" s="94"/>
      <c r="GJX8" s="94"/>
      <c r="GJY8" s="94"/>
      <c r="GJZ8" s="94"/>
      <c r="GKA8" s="94"/>
      <c r="GKB8" s="94"/>
      <c r="GKC8" s="94"/>
      <c r="GKD8" s="94"/>
      <c r="GKE8" s="94"/>
      <c r="GKF8" s="94"/>
      <c r="GKG8" s="94"/>
      <c r="GKH8" s="94"/>
      <c r="GKI8" s="94"/>
      <c r="GKJ8" s="94"/>
      <c r="GKK8" s="94"/>
      <c r="GKL8" s="94"/>
      <c r="GKM8" s="94"/>
      <c r="GKN8" s="94"/>
      <c r="GKO8" s="94"/>
      <c r="GKP8" s="94"/>
      <c r="GKQ8" s="94"/>
      <c r="GKR8" s="94"/>
      <c r="GKS8" s="94"/>
      <c r="GKT8" s="94"/>
      <c r="GKU8" s="94"/>
      <c r="GKV8" s="94"/>
      <c r="GKW8" s="94"/>
      <c r="GKX8" s="94"/>
      <c r="GKY8" s="94"/>
      <c r="GKZ8" s="94"/>
      <c r="GLA8" s="94"/>
      <c r="GLB8" s="94"/>
      <c r="GLC8" s="94"/>
      <c r="GLD8" s="94"/>
      <c r="GLE8" s="94"/>
      <c r="GLF8" s="94"/>
      <c r="GLG8" s="94"/>
      <c r="GLH8" s="94"/>
      <c r="GLI8" s="94"/>
      <c r="GLJ8" s="94"/>
      <c r="GLK8" s="94"/>
      <c r="GLL8" s="94"/>
      <c r="GLM8" s="94"/>
      <c r="GLN8" s="94"/>
      <c r="GLO8" s="94"/>
      <c r="GLP8" s="94"/>
      <c r="GLQ8" s="94"/>
      <c r="GLR8" s="94"/>
      <c r="GLS8" s="94"/>
      <c r="GLT8" s="94"/>
      <c r="GLU8" s="94"/>
      <c r="GLV8" s="94"/>
      <c r="GLW8" s="94"/>
      <c r="GLX8" s="94"/>
      <c r="GLY8" s="94"/>
      <c r="GLZ8" s="94"/>
      <c r="GMA8" s="94"/>
      <c r="GMB8" s="94"/>
      <c r="GMC8" s="94"/>
      <c r="GMD8" s="94"/>
      <c r="GME8" s="94"/>
      <c r="GMF8" s="94"/>
      <c r="GMG8" s="94"/>
      <c r="GMH8" s="94"/>
      <c r="GMI8" s="94"/>
      <c r="GMJ8" s="94"/>
      <c r="GMK8" s="94"/>
      <c r="GML8" s="94"/>
      <c r="GMM8" s="94"/>
      <c r="GMN8" s="94"/>
      <c r="GMO8" s="94"/>
      <c r="GMP8" s="94"/>
      <c r="GMQ8" s="94"/>
      <c r="GMR8" s="94"/>
      <c r="GMS8" s="94"/>
      <c r="GMT8" s="94"/>
      <c r="GMU8" s="94"/>
      <c r="GMV8" s="94"/>
      <c r="GMW8" s="94"/>
      <c r="GMX8" s="94"/>
      <c r="GMY8" s="94"/>
      <c r="GMZ8" s="94"/>
      <c r="GNA8" s="94"/>
      <c r="GNB8" s="94"/>
      <c r="GNC8" s="94"/>
      <c r="GND8" s="94"/>
      <c r="GNE8" s="94"/>
      <c r="GNF8" s="94"/>
      <c r="GNG8" s="94"/>
      <c r="GNH8" s="94"/>
      <c r="GNI8" s="94"/>
      <c r="GNJ8" s="94"/>
      <c r="GNK8" s="94"/>
      <c r="GNL8" s="94"/>
      <c r="GNM8" s="94"/>
      <c r="GNN8" s="94"/>
      <c r="GNO8" s="94"/>
      <c r="GNP8" s="94"/>
      <c r="GNQ8" s="94"/>
      <c r="GNR8" s="94"/>
      <c r="GNS8" s="94"/>
      <c r="GNT8" s="94"/>
      <c r="GNU8" s="94"/>
      <c r="GNV8" s="94"/>
      <c r="GNW8" s="94"/>
      <c r="GNX8" s="94"/>
      <c r="GNY8" s="94"/>
      <c r="GNZ8" s="94"/>
      <c r="GOA8" s="94"/>
      <c r="GOB8" s="94"/>
      <c r="GOC8" s="94"/>
      <c r="GOD8" s="94"/>
      <c r="GOE8" s="94"/>
      <c r="GOF8" s="94"/>
      <c r="GOG8" s="94"/>
      <c r="GOH8" s="94"/>
      <c r="GOI8" s="94"/>
      <c r="GOJ8" s="94"/>
      <c r="GOK8" s="94"/>
      <c r="GOL8" s="94"/>
      <c r="GOM8" s="94"/>
      <c r="GON8" s="94"/>
      <c r="GOO8" s="94"/>
      <c r="GOP8" s="94"/>
      <c r="GOQ8" s="94"/>
      <c r="GOR8" s="94"/>
      <c r="GOS8" s="94"/>
      <c r="GOT8" s="94"/>
      <c r="GOU8" s="94"/>
      <c r="GOV8" s="94"/>
      <c r="GOW8" s="94"/>
      <c r="GOX8" s="94"/>
      <c r="GOY8" s="94"/>
      <c r="GOZ8" s="94"/>
      <c r="GPA8" s="94"/>
      <c r="GPB8" s="94"/>
      <c r="GPC8" s="94"/>
      <c r="GPD8" s="94"/>
      <c r="GPE8" s="94"/>
      <c r="GPF8" s="94"/>
      <c r="GPG8" s="94"/>
      <c r="GPH8" s="94"/>
      <c r="GPI8" s="94"/>
      <c r="GPJ8" s="94"/>
      <c r="GPK8" s="94"/>
      <c r="GPL8" s="94"/>
      <c r="GPM8" s="94"/>
      <c r="GPN8" s="94"/>
      <c r="GPO8" s="94"/>
      <c r="GPP8" s="94"/>
      <c r="GPQ8" s="94"/>
      <c r="GPR8" s="94"/>
      <c r="GPS8" s="94"/>
      <c r="GPT8" s="94"/>
      <c r="GPU8" s="94"/>
      <c r="GPV8" s="94"/>
      <c r="GPW8" s="94"/>
      <c r="GPX8" s="94"/>
      <c r="GPY8" s="94"/>
      <c r="GPZ8" s="94"/>
      <c r="GQA8" s="94"/>
      <c r="GQB8" s="94"/>
      <c r="GQC8" s="94"/>
      <c r="GQD8" s="94"/>
      <c r="GQE8" s="94"/>
      <c r="GQF8" s="94"/>
      <c r="GQG8" s="94"/>
      <c r="GQH8" s="94"/>
      <c r="GQI8" s="94"/>
      <c r="GQJ8" s="94"/>
      <c r="GQK8" s="94"/>
      <c r="GQL8" s="94"/>
      <c r="GQM8" s="94"/>
      <c r="GQN8" s="94"/>
      <c r="GQO8" s="94"/>
      <c r="GQP8" s="94"/>
      <c r="GQQ8" s="94"/>
      <c r="GQR8" s="94"/>
      <c r="GQS8" s="94"/>
      <c r="GQT8" s="94"/>
      <c r="GQU8" s="94"/>
      <c r="GQV8" s="94"/>
      <c r="GQW8" s="94"/>
      <c r="GQX8" s="94"/>
      <c r="GQY8" s="94"/>
      <c r="GQZ8" s="94"/>
      <c r="GRA8" s="94"/>
      <c r="GRB8" s="94"/>
      <c r="GRC8" s="94"/>
      <c r="GRD8" s="94"/>
      <c r="GRE8" s="94"/>
      <c r="GRF8" s="94"/>
      <c r="GRG8" s="94"/>
      <c r="GRH8" s="94"/>
      <c r="GRI8" s="94"/>
      <c r="GRJ8" s="94"/>
      <c r="GRK8" s="94"/>
      <c r="GRL8" s="94"/>
      <c r="GRM8" s="94"/>
      <c r="GRN8" s="94"/>
      <c r="GRO8" s="94"/>
      <c r="GRP8" s="94"/>
      <c r="GRQ8" s="94"/>
      <c r="GRR8" s="94"/>
      <c r="GRS8" s="94"/>
      <c r="GRT8" s="94"/>
      <c r="GRU8" s="94"/>
      <c r="GRV8" s="94"/>
      <c r="GRW8" s="94"/>
      <c r="GRX8" s="94"/>
      <c r="GRY8" s="94"/>
      <c r="GRZ8" s="94"/>
      <c r="GSA8" s="94"/>
      <c r="GSB8" s="94"/>
      <c r="GSC8" s="94"/>
      <c r="GSD8" s="94"/>
      <c r="GSE8" s="94"/>
      <c r="GSF8" s="94"/>
      <c r="GSG8" s="94"/>
      <c r="GSH8" s="94"/>
      <c r="GSI8" s="94"/>
      <c r="GSJ8" s="94"/>
      <c r="GSK8" s="94"/>
      <c r="GSL8" s="94"/>
      <c r="GSM8" s="94"/>
      <c r="GSN8" s="94"/>
      <c r="GSO8" s="94"/>
      <c r="GSP8" s="94"/>
      <c r="GSQ8" s="94"/>
      <c r="GSR8" s="94"/>
      <c r="GSS8" s="94"/>
      <c r="GST8" s="94"/>
      <c r="GSU8" s="94"/>
      <c r="GSV8" s="94"/>
      <c r="GSW8" s="94"/>
      <c r="GSX8" s="94"/>
      <c r="GSY8" s="94"/>
      <c r="GSZ8" s="94"/>
      <c r="GTA8" s="94"/>
      <c r="GTB8" s="94"/>
      <c r="GTC8" s="94"/>
      <c r="GTD8" s="94"/>
      <c r="GTE8" s="94"/>
      <c r="GTF8" s="94"/>
      <c r="GTG8" s="94"/>
      <c r="GTH8" s="94"/>
      <c r="GTI8" s="94"/>
      <c r="GTJ8" s="94"/>
      <c r="GTK8" s="94"/>
      <c r="GTL8" s="94"/>
      <c r="GTM8" s="94"/>
      <c r="GTN8" s="94"/>
      <c r="GTO8" s="94"/>
      <c r="GTP8" s="94"/>
      <c r="GTQ8" s="94"/>
      <c r="GTR8" s="94"/>
      <c r="GTS8" s="94"/>
      <c r="GTT8" s="94"/>
      <c r="GTU8" s="94"/>
      <c r="GTV8" s="94"/>
      <c r="GTW8" s="94"/>
      <c r="GTX8" s="94"/>
      <c r="GTY8" s="94"/>
      <c r="GTZ8" s="94"/>
      <c r="GUA8" s="94"/>
      <c r="GUB8" s="94"/>
      <c r="GUC8" s="94"/>
      <c r="GUD8" s="94"/>
      <c r="GUE8" s="94"/>
      <c r="GUF8" s="94"/>
      <c r="GUG8" s="94"/>
      <c r="GUH8" s="94"/>
      <c r="GUI8" s="94"/>
      <c r="GUJ8" s="94"/>
      <c r="GUK8" s="94"/>
      <c r="GUL8" s="94"/>
      <c r="GUM8" s="94"/>
      <c r="GUN8" s="94"/>
      <c r="GUO8" s="94"/>
      <c r="GUP8" s="94"/>
      <c r="GUQ8" s="94"/>
      <c r="GUR8" s="94"/>
      <c r="GUS8" s="94"/>
      <c r="GUT8" s="94"/>
      <c r="GUU8" s="94"/>
      <c r="GUV8" s="94"/>
      <c r="GUW8" s="94"/>
      <c r="GUX8" s="94"/>
      <c r="GUY8" s="94"/>
      <c r="GUZ8" s="94"/>
      <c r="GVA8" s="94"/>
      <c r="GVB8" s="94"/>
      <c r="GVC8" s="94"/>
      <c r="GVD8" s="94"/>
      <c r="GVE8" s="94"/>
      <c r="GVF8" s="94"/>
      <c r="GVG8" s="94"/>
      <c r="GVH8" s="94"/>
      <c r="GVI8" s="94"/>
      <c r="GVJ8" s="94"/>
      <c r="GVK8" s="94"/>
      <c r="GVL8" s="94"/>
      <c r="GVM8" s="94"/>
      <c r="GVN8" s="94"/>
      <c r="GVO8" s="94"/>
      <c r="GVP8" s="94"/>
      <c r="GVQ8" s="94"/>
      <c r="GVR8" s="94"/>
      <c r="GVS8" s="94"/>
      <c r="GVT8" s="94"/>
      <c r="GVU8" s="94"/>
      <c r="GVV8" s="94"/>
      <c r="GVW8" s="94"/>
      <c r="GVX8" s="94"/>
      <c r="GVY8" s="94"/>
      <c r="GVZ8" s="94"/>
      <c r="GWA8" s="94"/>
      <c r="GWB8" s="94"/>
      <c r="GWC8" s="94"/>
      <c r="GWD8" s="94"/>
      <c r="GWE8" s="94"/>
      <c r="GWF8" s="94"/>
      <c r="GWG8" s="94"/>
      <c r="GWH8" s="94"/>
      <c r="GWI8" s="94"/>
      <c r="GWJ8" s="94"/>
      <c r="GWK8" s="94"/>
      <c r="GWL8" s="94"/>
      <c r="GWM8" s="94"/>
      <c r="GWN8" s="94"/>
      <c r="GWO8" s="94"/>
      <c r="GWP8" s="94"/>
      <c r="GWQ8" s="94"/>
      <c r="GWR8" s="94"/>
      <c r="GWS8" s="94"/>
      <c r="GWT8" s="94"/>
      <c r="GWU8" s="94"/>
      <c r="GWV8" s="94"/>
      <c r="GWW8" s="94"/>
      <c r="GWX8" s="94"/>
      <c r="GWY8" s="94"/>
      <c r="GWZ8" s="94"/>
      <c r="GXA8" s="94"/>
      <c r="GXB8" s="94"/>
      <c r="GXC8" s="94"/>
      <c r="GXD8" s="94"/>
      <c r="GXE8" s="94"/>
      <c r="GXF8" s="94"/>
      <c r="GXG8" s="94"/>
      <c r="GXH8" s="94"/>
      <c r="GXI8" s="94"/>
      <c r="GXJ8" s="94"/>
      <c r="GXK8" s="94"/>
      <c r="GXL8" s="94"/>
      <c r="GXM8" s="94"/>
      <c r="GXN8" s="94"/>
      <c r="GXO8" s="94"/>
      <c r="GXP8" s="94"/>
      <c r="GXQ8" s="94"/>
      <c r="GXR8" s="94"/>
      <c r="GXS8" s="94"/>
      <c r="GXT8" s="94"/>
      <c r="GXU8" s="94"/>
      <c r="GXV8" s="94"/>
      <c r="GXW8" s="94"/>
      <c r="GXX8" s="94"/>
      <c r="GXY8" s="94"/>
      <c r="GXZ8" s="94"/>
      <c r="GYA8" s="94"/>
      <c r="GYB8" s="94"/>
      <c r="GYC8" s="94"/>
      <c r="GYD8" s="94"/>
      <c r="GYE8" s="94"/>
      <c r="GYF8" s="94"/>
      <c r="GYG8" s="94"/>
      <c r="GYH8" s="94"/>
      <c r="GYI8" s="94"/>
      <c r="GYJ8" s="94"/>
      <c r="GYK8" s="94"/>
      <c r="GYL8" s="94"/>
      <c r="GYM8" s="94"/>
      <c r="GYN8" s="94"/>
      <c r="GYO8" s="94"/>
      <c r="GYP8" s="94"/>
      <c r="GYQ8" s="94"/>
      <c r="GYR8" s="94"/>
      <c r="GYS8" s="94"/>
      <c r="GYT8" s="94"/>
      <c r="GYU8" s="94"/>
      <c r="GYV8" s="94"/>
      <c r="GYW8" s="94"/>
      <c r="GYX8" s="94"/>
      <c r="GYY8" s="94"/>
      <c r="GYZ8" s="94"/>
      <c r="GZA8" s="94"/>
      <c r="GZB8" s="94"/>
      <c r="GZC8" s="94"/>
      <c r="GZD8" s="94"/>
      <c r="GZE8" s="94"/>
      <c r="GZF8" s="94"/>
      <c r="GZG8" s="94"/>
      <c r="GZH8" s="94"/>
      <c r="GZI8" s="94"/>
      <c r="GZJ8" s="94"/>
      <c r="GZK8" s="94"/>
      <c r="GZL8" s="94"/>
      <c r="GZM8" s="94"/>
      <c r="GZN8" s="94"/>
      <c r="GZO8" s="94"/>
      <c r="GZP8" s="94"/>
      <c r="GZQ8" s="94"/>
      <c r="GZR8" s="94"/>
      <c r="GZS8" s="94"/>
      <c r="GZT8" s="94"/>
      <c r="GZU8" s="94"/>
      <c r="GZV8" s="94"/>
      <c r="GZW8" s="94"/>
      <c r="GZX8" s="94"/>
      <c r="GZY8" s="94"/>
      <c r="GZZ8" s="94"/>
      <c r="HAA8" s="94"/>
      <c r="HAB8" s="94"/>
      <c r="HAC8" s="94"/>
      <c r="HAD8" s="94"/>
      <c r="HAE8" s="94"/>
      <c r="HAF8" s="94"/>
      <c r="HAG8" s="94"/>
      <c r="HAH8" s="94"/>
      <c r="HAI8" s="94"/>
      <c r="HAJ8" s="94"/>
      <c r="HAK8" s="94"/>
      <c r="HAL8" s="94"/>
      <c r="HAM8" s="94"/>
      <c r="HAN8" s="94"/>
      <c r="HAO8" s="94"/>
      <c r="HAP8" s="94"/>
      <c r="HAQ8" s="94"/>
      <c r="HAR8" s="94"/>
      <c r="HAS8" s="94"/>
      <c r="HAT8" s="94"/>
      <c r="HAU8" s="94"/>
      <c r="HAV8" s="94"/>
      <c r="HAW8" s="94"/>
      <c r="HAX8" s="94"/>
      <c r="HAY8" s="94"/>
      <c r="HAZ8" s="94"/>
      <c r="HBA8" s="94"/>
      <c r="HBB8" s="94"/>
      <c r="HBC8" s="94"/>
      <c r="HBD8" s="94"/>
      <c r="HBE8" s="94"/>
      <c r="HBF8" s="94"/>
      <c r="HBG8" s="94"/>
      <c r="HBH8" s="94"/>
      <c r="HBI8" s="94"/>
      <c r="HBJ8" s="94"/>
      <c r="HBK8" s="94"/>
      <c r="HBL8" s="94"/>
      <c r="HBM8" s="94"/>
      <c r="HBN8" s="94"/>
      <c r="HBO8" s="94"/>
      <c r="HBP8" s="94"/>
      <c r="HBQ8" s="94"/>
      <c r="HBR8" s="94"/>
      <c r="HBS8" s="94"/>
      <c r="HBT8" s="94"/>
      <c r="HBU8" s="94"/>
      <c r="HBV8" s="94"/>
      <c r="HBW8" s="94"/>
      <c r="HBX8" s="94"/>
      <c r="HBY8" s="94"/>
      <c r="HBZ8" s="94"/>
      <c r="HCA8" s="94"/>
      <c r="HCB8" s="94"/>
      <c r="HCC8" s="94"/>
      <c r="HCD8" s="94"/>
      <c r="HCE8" s="94"/>
      <c r="HCF8" s="94"/>
      <c r="HCG8" s="94"/>
      <c r="HCH8" s="94"/>
      <c r="HCI8" s="94"/>
      <c r="HCJ8" s="94"/>
      <c r="HCK8" s="94"/>
      <c r="HCL8" s="94"/>
      <c r="HCM8" s="94"/>
      <c r="HCN8" s="94"/>
      <c r="HCO8" s="94"/>
      <c r="HCP8" s="94"/>
      <c r="HCQ8" s="94"/>
      <c r="HCR8" s="94"/>
      <c r="HCS8" s="94"/>
      <c r="HCT8" s="94"/>
      <c r="HCU8" s="94"/>
      <c r="HCV8" s="94"/>
      <c r="HCW8" s="94"/>
      <c r="HCX8" s="94"/>
      <c r="HCY8" s="94"/>
      <c r="HCZ8" s="94"/>
      <c r="HDA8" s="94"/>
      <c r="HDB8" s="94"/>
      <c r="HDC8" s="94"/>
      <c r="HDD8" s="94"/>
      <c r="HDE8" s="94"/>
      <c r="HDF8" s="94"/>
      <c r="HDG8" s="94"/>
      <c r="HDH8" s="94"/>
      <c r="HDI8" s="94"/>
      <c r="HDJ8" s="94"/>
      <c r="HDK8" s="94"/>
      <c r="HDL8" s="94"/>
      <c r="HDM8" s="94"/>
      <c r="HDN8" s="94"/>
      <c r="HDO8" s="94"/>
      <c r="HDP8" s="94"/>
      <c r="HDQ8" s="94"/>
      <c r="HDR8" s="94"/>
      <c r="HDS8" s="94"/>
      <c r="HDT8" s="94"/>
      <c r="HDU8" s="94"/>
      <c r="HDV8" s="94"/>
      <c r="HDW8" s="94"/>
      <c r="HDX8" s="94"/>
      <c r="HDY8" s="94"/>
      <c r="HDZ8" s="94"/>
      <c r="HEA8" s="94"/>
      <c r="HEB8" s="94"/>
      <c r="HEC8" s="94"/>
      <c r="HED8" s="94"/>
      <c r="HEE8" s="94"/>
      <c r="HEF8" s="94"/>
      <c r="HEG8" s="94"/>
      <c r="HEH8" s="94"/>
      <c r="HEI8" s="94"/>
      <c r="HEJ8" s="94"/>
      <c r="HEK8" s="94"/>
      <c r="HEL8" s="94"/>
      <c r="HEM8" s="94"/>
      <c r="HEN8" s="94"/>
      <c r="HEO8" s="94"/>
      <c r="HEP8" s="94"/>
      <c r="HEQ8" s="94"/>
      <c r="HER8" s="94"/>
      <c r="HES8" s="94"/>
      <c r="HET8" s="94"/>
      <c r="HEU8" s="94"/>
      <c r="HEV8" s="94"/>
      <c r="HEW8" s="94"/>
      <c r="HEX8" s="94"/>
      <c r="HEY8" s="94"/>
      <c r="HEZ8" s="94"/>
      <c r="HFA8" s="94"/>
      <c r="HFB8" s="94"/>
      <c r="HFC8" s="94"/>
      <c r="HFD8" s="94"/>
      <c r="HFE8" s="94"/>
      <c r="HFF8" s="94"/>
      <c r="HFG8" s="94"/>
      <c r="HFH8" s="94"/>
      <c r="HFI8" s="94"/>
      <c r="HFJ8" s="94"/>
      <c r="HFK8" s="94"/>
      <c r="HFL8" s="94"/>
      <c r="HFM8" s="94"/>
      <c r="HFN8" s="94"/>
      <c r="HFO8" s="94"/>
      <c r="HFP8" s="94"/>
      <c r="HFQ8" s="94"/>
      <c r="HFR8" s="94"/>
      <c r="HFS8" s="94"/>
      <c r="HFT8" s="94"/>
      <c r="HFU8" s="94"/>
      <c r="HFV8" s="94"/>
      <c r="HFW8" s="94"/>
      <c r="HFX8" s="94"/>
      <c r="HFY8" s="94"/>
      <c r="HFZ8" s="94"/>
      <c r="HGA8" s="94"/>
      <c r="HGB8" s="94"/>
      <c r="HGC8" s="94"/>
      <c r="HGD8" s="94"/>
      <c r="HGE8" s="94"/>
      <c r="HGF8" s="94"/>
      <c r="HGG8" s="94"/>
      <c r="HGH8" s="94"/>
      <c r="HGI8" s="94"/>
      <c r="HGJ8" s="94"/>
      <c r="HGK8" s="94"/>
      <c r="HGL8" s="94"/>
      <c r="HGM8" s="94"/>
      <c r="HGN8" s="94"/>
      <c r="HGO8" s="94"/>
      <c r="HGP8" s="94"/>
      <c r="HGQ8" s="94"/>
      <c r="HGR8" s="94"/>
      <c r="HGS8" s="94"/>
      <c r="HGT8" s="94"/>
      <c r="HGU8" s="94"/>
      <c r="HGV8" s="94"/>
      <c r="HGW8" s="94"/>
      <c r="HGX8" s="94"/>
      <c r="HGY8" s="94"/>
      <c r="HGZ8" s="94"/>
      <c r="HHA8" s="94"/>
      <c r="HHB8" s="94"/>
      <c r="HHC8" s="94"/>
      <c r="HHD8" s="94"/>
      <c r="HHE8" s="94"/>
      <c r="HHF8" s="94"/>
      <c r="HHG8" s="94"/>
      <c r="HHH8" s="94"/>
      <c r="HHI8" s="94"/>
      <c r="HHJ8" s="94"/>
      <c r="HHK8" s="94"/>
      <c r="HHL8" s="94"/>
      <c r="HHM8" s="94"/>
      <c r="HHN8" s="94"/>
      <c r="HHO8" s="94"/>
      <c r="HHP8" s="94"/>
      <c r="HHQ8" s="94"/>
      <c r="HHR8" s="94"/>
      <c r="HHS8" s="94"/>
      <c r="HHT8" s="94"/>
      <c r="HHU8" s="94"/>
      <c r="HHV8" s="94"/>
      <c r="HHW8" s="94"/>
      <c r="HHX8" s="94"/>
      <c r="HHY8" s="94"/>
      <c r="HHZ8" s="94"/>
      <c r="HIA8" s="94"/>
      <c r="HIB8" s="94"/>
      <c r="HIC8" s="94"/>
      <c r="HID8" s="94"/>
      <c r="HIE8" s="94"/>
      <c r="HIF8" s="94"/>
      <c r="HIG8" s="94"/>
      <c r="HIH8" s="94"/>
      <c r="HII8" s="94"/>
      <c r="HIJ8" s="94"/>
      <c r="HIK8" s="94"/>
      <c r="HIL8" s="94"/>
      <c r="HIM8" s="94"/>
      <c r="HIN8" s="94"/>
      <c r="HIO8" s="94"/>
      <c r="HIP8" s="94"/>
      <c r="HIQ8" s="94"/>
      <c r="HIR8" s="94"/>
      <c r="HIS8" s="94"/>
      <c r="HIT8" s="94"/>
      <c r="HIU8" s="94"/>
      <c r="HIV8" s="94"/>
      <c r="HIW8" s="94"/>
      <c r="HIX8" s="94"/>
      <c r="HIY8" s="94"/>
      <c r="HIZ8" s="94"/>
      <c r="HJA8" s="94"/>
      <c r="HJB8" s="94"/>
      <c r="HJC8" s="94"/>
      <c r="HJD8" s="94"/>
      <c r="HJE8" s="94"/>
      <c r="HJF8" s="94"/>
      <c r="HJG8" s="94"/>
      <c r="HJH8" s="94"/>
      <c r="HJI8" s="94"/>
      <c r="HJJ8" s="94"/>
      <c r="HJK8" s="94"/>
      <c r="HJL8" s="94"/>
      <c r="HJM8" s="94"/>
      <c r="HJN8" s="94"/>
      <c r="HJO8" s="94"/>
      <c r="HJP8" s="94"/>
      <c r="HJQ8" s="94"/>
      <c r="HJR8" s="94"/>
      <c r="HJS8" s="94"/>
      <c r="HJT8" s="94"/>
      <c r="HJU8" s="94"/>
      <c r="HJV8" s="94"/>
      <c r="HJW8" s="94"/>
      <c r="HJX8" s="94"/>
      <c r="HJY8" s="94"/>
      <c r="HJZ8" s="94"/>
      <c r="HKA8" s="94"/>
      <c r="HKB8" s="94"/>
      <c r="HKC8" s="94"/>
      <c r="HKD8" s="94"/>
      <c r="HKE8" s="94"/>
      <c r="HKF8" s="94"/>
      <c r="HKG8" s="94"/>
      <c r="HKH8" s="94"/>
      <c r="HKI8" s="94"/>
      <c r="HKJ8" s="94"/>
      <c r="HKK8" s="94"/>
      <c r="HKL8" s="94"/>
      <c r="HKM8" s="94"/>
      <c r="HKN8" s="94"/>
      <c r="HKO8" s="94"/>
      <c r="HKP8" s="94"/>
      <c r="HKQ8" s="94"/>
      <c r="HKR8" s="94"/>
      <c r="HKS8" s="94"/>
      <c r="HKT8" s="94"/>
      <c r="HKU8" s="94"/>
      <c r="HKV8" s="94"/>
      <c r="HKW8" s="94"/>
      <c r="HKX8" s="94"/>
      <c r="HKY8" s="94"/>
      <c r="HKZ8" s="94"/>
      <c r="HLA8" s="94"/>
      <c r="HLB8" s="94"/>
      <c r="HLC8" s="94"/>
      <c r="HLD8" s="94"/>
      <c r="HLE8" s="94"/>
      <c r="HLF8" s="94"/>
      <c r="HLG8" s="94"/>
      <c r="HLH8" s="94"/>
      <c r="HLI8" s="94"/>
      <c r="HLJ8" s="94"/>
      <c r="HLK8" s="94"/>
      <c r="HLL8" s="94"/>
      <c r="HLM8" s="94"/>
      <c r="HLN8" s="94"/>
      <c r="HLO8" s="94"/>
      <c r="HLP8" s="94"/>
      <c r="HLQ8" s="94"/>
      <c r="HLR8" s="94"/>
      <c r="HLS8" s="94"/>
      <c r="HLT8" s="94"/>
      <c r="HLU8" s="94"/>
      <c r="HLV8" s="94"/>
      <c r="HLW8" s="94"/>
      <c r="HLX8" s="94"/>
      <c r="HLY8" s="94"/>
      <c r="HLZ8" s="94"/>
      <c r="HMA8" s="94"/>
      <c r="HMB8" s="94"/>
      <c r="HMC8" s="94"/>
      <c r="HMD8" s="94"/>
      <c r="HME8" s="94"/>
      <c r="HMF8" s="94"/>
      <c r="HMG8" s="94"/>
      <c r="HMH8" s="94"/>
      <c r="HMI8" s="94"/>
      <c r="HMJ8" s="94"/>
      <c r="HMK8" s="94"/>
      <c r="HML8" s="94"/>
      <c r="HMM8" s="94"/>
      <c r="HMN8" s="94"/>
      <c r="HMO8" s="94"/>
      <c r="HMP8" s="94"/>
      <c r="HMQ8" s="94"/>
      <c r="HMR8" s="94"/>
      <c r="HMS8" s="94"/>
      <c r="HMT8" s="94"/>
      <c r="HMU8" s="94"/>
      <c r="HMV8" s="94"/>
      <c r="HMW8" s="94"/>
      <c r="HMX8" s="94"/>
      <c r="HMY8" s="94"/>
      <c r="HMZ8" s="94"/>
      <c r="HNA8" s="94"/>
      <c r="HNB8" s="94"/>
      <c r="HNC8" s="94"/>
      <c r="HND8" s="94"/>
      <c r="HNE8" s="94"/>
      <c r="HNF8" s="94"/>
      <c r="HNG8" s="94"/>
      <c r="HNH8" s="94"/>
      <c r="HNI8" s="94"/>
      <c r="HNJ8" s="94"/>
      <c r="HNK8" s="94"/>
      <c r="HNL8" s="94"/>
      <c r="HNM8" s="94"/>
      <c r="HNN8" s="94"/>
      <c r="HNO8" s="94"/>
      <c r="HNP8" s="94"/>
      <c r="HNQ8" s="94"/>
      <c r="HNR8" s="94"/>
      <c r="HNS8" s="94"/>
      <c r="HNT8" s="94"/>
      <c r="HNU8" s="94"/>
      <c r="HNV8" s="94"/>
      <c r="HNW8" s="94"/>
      <c r="HNX8" s="94"/>
      <c r="HNY8" s="94"/>
      <c r="HNZ8" s="94"/>
      <c r="HOA8" s="94"/>
      <c r="HOB8" s="94"/>
      <c r="HOC8" s="94"/>
      <c r="HOD8" s="94"/>
      <c r="HOE8" s="94"/>
      <c r="HOF8" s="94"/>
      <c r="HOG8" s="94"/>
      <c r="HOH8" s="94"/>
      <c r="HOI8" s="94"/>
      <c r="HOJ8" s="94"/>
      <c r="HOK8" s="94"/>
      <c r="HOL8" s="94"/>
      <c r="HOM8" s="94"/>
      <c r="HON8" s="94"/>
      <c r="HOO8" s="94"/>
      <c r="HOP8" s="94"/>
      <c r="HOQ8" s="94"/>
      <c r="HOR8" s="94"/>
      <c r="HOS8" s="94"/>
      <c r="HOT8" s="94"/>
      <c r="HOU8" s="94"/>
      <c r="HOV8" s="94"/>
      <c r="HOW8" s="94"/>
      <c r="HOX8" s="94"/>
      <c r="HOY8" s="94"/>
      <c r="HOZ8" s="94"/>
      <c r="HPA8" s="94"/>
      <c r="HPB8" s="94"/>
      <c r="HPC8" s="94"/>
      <c r="HPD8" s="94"/>
      <c r="HPE8" s="94"/>
      <c r="HPF8" s="94"/>
      <c r="HPG8" s="94"/>
      <c r="HPH8" s="94"/>
      <c r="HPI8" s="94"/>
      <c r="HPJ8" s="94"/>
      <c r="HPK8" s="94"/>
      <c r="HPL8" s="94"/>
      <c r="HPM8" s="94"/>
      <c r="HPN8" s="94"/>
      <c r="HPO8" s="94"/>
      <c r="HPP8" s="94"/>
      <c r="HPQ8" s="94"/>
      <c r="HPR8" s="94"/>
      <c r="HPS8" s="94"/>
      <c r="HPT8" s="94"/>
      <c r="HPU8" s="94"/>
      <c r="HPV8" s="94"/>
      <c r="HPW8" s="94"/>
      <c r="HPX8" s="94"/>
      <c r="HPY8" s="94"/>
      <c r="HPZ8" s="94"/>
      <c r="HQA8" s="94"/>
      <c r="HQB8" s="94"/>
      <c r="HQC8" s="94"/>
      <c r="HQD8" s="94"/>
      <c r="HQE8" s="94"/>
      <c r="HQF8" s="94"/>
      <c r="HQG8" s="94"/>
      <c r="HQH8" s="94"/>
      <c r="HQI8" s="94"/>
      <c r="HQJ8" s="94"/>
      <c r="HQK8" s="94"/>
      <c r="HQL8" s="94"/>
      <c r="HQM8" s="94"/>
      <c r="HQN8" s="94"/>
      <c r="HQO8" s="94"/>
      <c r="HQP8" s="94"/>
      <c r="HQQ8" s="94"/>
      <c r="HQR8" s="94"/>
      <c r="HQS8" s="94"/>
      <c r="HQT8" s="94"/>
      <c r="HQU8" s="94"/>
      <c r="HQV8" s="94"/>
      <c r="HQW8" s="94"/>
      <c r="HQX8" s="94"/>
      <c r="HQY8" s="94"/>
      <c r="HQZ8" s="94"/>
      <c r="HRA8" s="94"/>
      <c r="HRB8" s="94"/>
      <c r="HRC8" s="94"/>
      <c r="HRD8" s="94"/>
      <c r="HRE8" s="94"/>
      <c r="HRF8" s="94"/>
      <c r="HRG8" s="94"/>
      <c r="HRH8" s="94"/>
      <c r="HRI8" s="94"/>
      <c r="HRJ8" s="94"/>
      <c r="HRK8" s="94"/>
      <c r="HRL8" s="94"/>
      <c r="HRM8" s="94"/>
      <c r="HRN8" s="94"/>
      <c r="HRO8" s="94"/>
      <c r="HRP8" s="94"/>
      <c r="HRQ8" s="94"/>
      <c r="HRR8" s="94"/>
      <c r="HRS8" s="94"/>
      <c r="HRT8" s="94"/>
      <c r="HRU8" s="94"/>
      <c r="HRV8" s="94"/>
      <c r="HRW8" s="94"/>
      <c r="HRX8" s="94"/>
      <c r="HRY8" s="94"/>
      <c r="HRZ8" s="94"/>
      <c r="HSA8" s="94"/>
      <c r="HSB8" s="94"/>
      <c r="HSC8" s="94"/>
      <c r="HSD8" s="94"/>
      <c r="HSE8" s="94"/>
      <c r="HSF8" s="94"/>
      <c r="HSG8" s="94"/>
      <c r="HSH8" s="94"/>
      <c r="HSI8" s="94"/>
      <c r="HSJ8" s="94"/>
      <c r="HSK8" s="94"/>
      <c r="HSL8" s="94"/>
      <c r="HSM8" s="94"/>
      <c r="HSN8" s="94"/>
      <c r="HSO8" s="94"/>
      <c r="HSP8" s="94"/>
      <c r="HSQ8" s="94"/>
      <c r="HSR8" s="94"/>
      <c r="HSS8" s="94"/>
      <c r="HST8" s="94"/>
      <c r="HSU8" s="94"/>
      <c r="HSV8" s="94"/>
      <c r="HSW8" s="94"/>
      <c r="HSX8" s="94"/>
      <c r="HSY8" s="94"/>
      <c r="HSZ8" s="94"/>
      <c r="HTA8" s="94"/>
      <c r="HTB8" s="94"/>
      <c r="HTC8" s="94"/>
      <c r="HTD8" s="94"/>
      <c r="HTE8" s="94"/>
      <c r="HTF8" s="94"/>
      <c r="HTG8" s="94"/>
      <c r="HTH8" s="94"/>
      <c r="HTI8" s="94"/>
      <c r="HTJ8" s="94"/>
      <c r="HTK8" s="94"/>
      <c r="HTL8" s="94"/>
      <c r="HTM8" s="94"/>
      <c r="HTN8" s="94"/>
      <c r="HTO8" s="94"/>
      <c r="HTP8" s="94"/>
      <c r="HTQ8" s="94"/>
      <c r="HTR8" s="94"/>
      <c r="HTS8" s="94"/>
      <c r="HTT8" s="94"/>
      <c r="HTU8" s="94"/>
      <c r="HTV8" s="94"/>
      <c r="HTW8" s="94"/>
      <c r="HTX8" s="94"/>
      <c r="HTY8" s="94"/>
      <c r="HTZ8" s="94"/>
      <c r="HUA8" s="94"/>
      <c r="HUB8" s="94"/>
      <c r="HUC8" s="94"/>
      <c r="HUD8" s="94"/>
      <c r="HUE8" s="94"/>
      <c r="HUF8" s="94"/>
      <c r="HUG8" s="94"/>
      <c r="HUH8" s="94"/>
      <c r="HUI8" s="94"/>
      <c r="HUJ8" s="94"/>
      <c r="HUK8" s="94"/>
      <c r="HUL8" s="94"/>
      <c r="HUM8" s="94"/>
      <c r="HUN8" s="94"/>
      <c r="HUO8" s="94"/>
      <c r="HUP8" s="94"/>
      <c r="HUQ8" s="94"/>
      <c r="HUR8" s="94"/>
      <c r="HUS8" s="94"/>
      <c r="HUT8" s="94"/>
      <c r="HUU8" s="94"/>
      <c r="HUV8" s="94"/>
      <c r="HUW8" s="94"/>
      <c r="HUX8" s="94"/>
      <c r="HUY8" s="94"/>
      <c r="HUZ8" s="94"/>
      <c r="HVA8" s="94"/>
      <c r="HVB8" s="94"/>
      <c r="HVC8" s="94"/>
      <c r="HVD8" s="94"/>
      <c r="HVE8" s="94"/>
      <c r="HVF8" s="94"/>
      <c r="HVG8" s="94"/>
      <c r="HVH8" s="94"/>
      <c r="HVI8" s="94"/>
      <c r="HVJ8" s="94"/>
      <c r="HVK8" s="94"/>
      <c r="HVL8" s="94"/>
      <c r="HVM8" s="94"/>
      <c r="HVN8" s="94"/>
      <c r="HVO8" s="94"/>
      <c r="HVP8" s="94"/>
      <c r="HVQ8" s="94"/>
      <c r="HVR8" s="94"/>
      <c r="HVS8" s="94"/>
      <c r="HVT8" s="94"/>
      <c r="HVU8" s="94"/>
      <c r="HVV8" s="94"/>
      <c r="HVW8" s="94"/>
      <c r="HVX8" s="94"/>
      <c r="HVY8" s="94"/>
      <c r="HVZ8" s="94"/>
      <c r="HWA8" s="94"/>
      <c r="HWB8" s="94"/>
      <c r="HWC8" s="94"/>
      <c r="HWD8" s="94"/>
      <c r="HWE8" s="94"/>
      <c r="HWF8" s="94"/>
      <c r="HWG8" s="94"/>
      <c r="HWH8" s="94"/>
      <c r="HWI8" s="94"/>
      <c r="HWJ8" s="94"/>
      <c r="HWK8" s="94"/>
      <c r="HWL8" s="94"/>
      <c r="HWM8" s="94"/>
      <c r="HWN8" s="94"/>
      <c r="HWO8" s="94"/>
      <c r="HWP8" s="94"/>
      <c r="HWQ8" s="94"/>
      <c r="HWR8" s="94"/>
      <c r="HWS8" s="94"/>
      <c r="HWT8" s="94"/>
      <c r="HWU8" s="94"/>
      <c r="HWV8" s="94"/>
      <c r="HWW8" s="94"/>
      <c r="HWX8" s="94"/>
      <c r="HWY8" s="94"/>
      <c r="HWZ8" s="94"/>
      <c r="HXA8" s="94"/>
      <c r="HXB8" s="94"/>
      <c r="HXC8" s="94"/>
      <c r="HXD8" s="94"/>
      <c r="HXE8" s="94"/>
      <c r="HXF8" s="94"/>
      <c r="HXG8" s="94"/>
      <c r="HXH8" s="94"/>
      <c r="HXI8" s="94"/>
      <c r="HXJ8" s="94"/>
      <c r="HXK8" s="94"/>
      <c r="HXL8" s="94"/>
      <c r="HXM8" s="94"/>
      <c r="HXN8" s="94"/>
      <c r="HXO8" s="94"/>
      <c r="HXP8" s="94"/>
      <c r="HXQ8" s="94"/>
      <c r="HXR8" s="94"/>
      <c r="HXS8" s="94"/>
      <c r="HXT8" s="94"/>
      <c r="HXU8" s="94"/>
      <c r="HXV8" s="94"/>
      <c r="HXW8" s="94"/>
      <c r="HXX8" s="94"/>
      <c r="HXY8" s="94"/>
      <c r="HXZ8" s="94"/>
      <c r="HYA8" s="94"/>
      <c r="HYB8" s="94"/>
      <c r="HYC8" s="94"/>
      <c r="HYD8" s="94"/>
      <c r="HYE8" s="94"/>
      <c r="HYF8" s="94"/>
      <c r="HYG8" s="94"/>
      <c r="HYH8" s="94"/>
      <c r="HYI8" s="94"/>
      <c r="HYJ8" s="94"/>
      <c r="HYK8" s="94"/>
      <c r="HYL8" s="94"/>
      <c r="HYM8" s="94"/>
      <c r="HYN8" s="94"/>
      <c r="HYO8" s="94"/>
      <c r="HYP8" s="94"/>
      <c r="HYQ8" s="94"/>
      <c r="HYR8" s="94"/>
      <c r="HYS8" s="94"/>
      <c r="HYT8" s="94"/>
      <c r="HYU8" s="94"/>
      <c r="HYV8" s="94"/>
      <c r="HYW8" s="94"/>
      <c r="HYX8" s="94"/>
      <c r="HYY8" s="94"/>
      <c r="HYZ8" s="94"/>
      <c r="HZA8" s="94"/>
      <c r="HZB8" s="94"/>
      <c r="HZC8" s="94"/>
      <c r="HZD8" s="94"/>
      <c r="HZE8" s="94"/>
      <c r="HZF8" s="94"/>
      <c r="HZG8" s="94"/>
      <c r="HZH8" s="94"/>
      <c r="HZI8" s="94"/>
      <c r="HZJ8" s="94"/>
      <c r="HZK8" s="94"/>
      <c r="HZL8" s="94"/>
      <c r="HZM8" s="94"/>
      <c r="HZN8" s="94"/>
      <c r="HZO8" s="94"/>
      <c r="HZP8" s="94"/>
      <c r="HZQ8" s="94"/>
      <c r="HZR8" s="94"/>
      <c r="HZS8" s="94"/>
      <c r="HZT8" s="94"/>
      <c r="HZU8" s="94"/>
      <c r="HZV8" s="94"/>
      <c r="HZW8" s="94"/>
      <c r="HZX8" s="94"/>
      <c r="HZY8" s="94"/>
      <c r="HZZ8" s="94"/>
      <c r="IAA8" s="94"/>
      <c r="IAB8" s="94"/>
      <c r="IAC8" s="94"/>
      <c r="IAD8" s="94"/>
      <c r="IAE8" s="94"/>
      <c r="IAF8" s="94"/>
      <c r="IAG8" s="94"/>
      <c r="IAH8" s="94"/>
      <c r="IAI8" s="94"/>
      <c r="IAJ8" s="94"/>
      <c r="IAK8" s="94"/>
      <c r="IAL8" s="94"/>
      <c r="IAM8" s="94"/>
      <c r="IAN8" s="94"/>
      <c r="IAO8" s="94"/>
      <c r="IAP8" s="94"/>
      <c r="IAQ8" s="94"/>
      <c r="IAR8" s="94"/>
      <c r="IAS8" s="94"/>
      <c r="IAT8" s="94"/>
      <c r="IAU8" s="94"/>
      <c r="IAV8" s="94"/>
      <c r="IAW8" s="94"/>
      <c r="IAX8" s="94"/>
      <c r="IAY8" s="94"/>
      <c r="IAZ8" s="94"/>
      <c r="IBA8" s="94"/>
      <c r="IBB8" s="94"/>
      <c r="IBC8" s="94"/>
      <c r="IBD8" s="94"/>
      <c r="IBE8" s="94"/>
      <c r="IBF8" s="94"/>
      <c r="IBG8" s="94"/>
      <c r="IBH8" s="94"/>
      <c r="IBI8" s="94"/>
      <c r="IBJ8" s="94"/>
      <c r="IBK8" s="94"/>
      <c r="IBL8" s="94"/>
      <c r="IBM8" s="94"/>
      <c r="IBN8" s="94"/>
      <c r="IBO8" s="94"/>
      <c r="IBP8" s="94"/>
      <c r="IBQ8" s="94"/>
      <c r="IBR8" s="94"/>
      <c r="IBS8" s="94"/>
      <c r="IBT8" s="94"/>
      <c r="IBU8" s="94"/>
      <c r="IBV8" s="94"/>
      <c r="IBW8" s="94"/>
      <c r="IBX8" s="94"/>
      <c r="IBY8" s="94"/>
      <c r="IBZ8" s="94"/>
      <c r="ICA8" s="94"/>
      <c r="ICB8" s="94"/>
      <c r="ICC8" s="94"/>
      <c r="ICD8" s="94"/>
      <c r="ICE8" s="94"/>
      <c r="ICF8" s="94"/>
      <c r="ICG8" s="94"/>
      <c r="ICH8" s="94"/>
      <c r="ICI8" s="94"/>
      <c r="ICJ8" s="94"/>
      <c r="ICK8" s="94"/>
      <c r="ICL8" s="94"/>
      <c r="ICM8" s="94"/>
      <c r="ICN8" s="94"/>
      <c r="ICO8" s="94"/>
      <c r="ICP8" s="94"/>
      <c r="ICQ8" s="94"/>
      <c r="ICR8" s="94"/>
      <c r="ICS8" s="94"/>
      <c r="ICT8" s="94"/>
      <c r="ICU8" s="94"/>
      <c r="ICV8" s="94"/>
      <c r="ICW8" s="94"/>
      <c r="ICX8" s="94"/>
      <c r="ICY8" s="94"/>
      <c r="ICZ8" s="94"/>
      <c r="IDA8" s="94"/>
      <c r="IDB8" s="94"/>
      <c r="IDC8" s="94"/>
      <c r="IDD8" s="94"/>
      <c r="IDE8" s="94"/>
      <c r="IDF8" s="94"/>
      <c r="IDG8" s="94"/>
      <c r="IDH8" s="94"/>
      <c r="IDI8" s="94"/>
      <c r="IDJ8" s="94"/>
      <c r="IDK8" s="94"/>
      <c r="IDL8" s="94"/>
      <c r="IDM8" s="94"/>
      <c r="IDN8" s="94"/>
      <c r="IDO8" s="94"/>
      <c r="IDP8" s="94"/>
      <c r="IDQ8" s="94"/>
      <c r="IDR8" s="94"/>
      <c r="IDS8" s="94"/>
      <c r="IDT8" s="94"/>
      <c r="IDU8" s="94"/>
      <c r="IDV8" s="94"/>
      <c r="IDW8" s="94"/>
      <c r="IDX8" s="94"/>
      <c r="IDY8" s="94"/>
      <c r="IDZ8" s="94"/>
      <c r="IEA8" s="94"/>
      <c r="IEB8" s="94"/>
      <c r="IEC8" s="94"/>
      <c r="IED8" s="94"/>
      <c r="IEE8" s="94"/>
      <c r="IEF8" s="94"/>
      <c r="IEG8" s="94"/>
      <c r="IEH8" s="94"/>
      <c r="IEI8" s="94"/>
      <c r="IEJ8" s="94"/>
      <c r="IEK8" s="94"/>
      <c r="IEL8" s="94"/>
      <c r="IEM8" s="94"/>
      <c r="IEN8" s="94"/>
      <c r="IEO8" s="94"/>
      <c r="IEP8" s="94"/>
      <c r="IEQ8" s="94"/>
      <c r="IER8" s="94"/>
      <c r="IES8" s="94"/>
      <c r="IET8" s="94"/>
      <c r="IEU8" s="94"/>
      <c r="IEV8" s="94"/>
      <c r="IEW8" s="94"/>
      <c r="IEX8" s="94"/>
      <c r="IEY8" s="94"/>
      <c r="IEZ8" s="94"/>
      <c r="IFA8" s="94"/>
      <c r="IFB8" s="94"/>
      <c r="IFC8" s="94"/>
      <c r="IFD8" s="94"/>
      <c r="IFE8" s="94"/>
      <c r="IFF8" s="94"/>
      <c r="IFG8" s="94"/>
      <c r="IFH8" s="94"/>
      <c r="IFI8" s="94"/>
      <c r="IFJ8" s="94"/>
      <c r="IFK8" s="94"/>
      <c r="IFL8" s="94"/>
      <c r="IFM8" s="94"/>
      <c r="IFN8" s="94"/>
      <c r="IFO8" s="94"/>
      <c r="IFP8" s="94"/>
      <c r="IFQ8" s="94"/>
      <c r="IFR8" s="94"/>
      <c r="IFS8" s="94"/>
      <c r="IFT8" s="94"/>
      <c r="IFU8" s="94"/>
      <c r="IFV8" s="94"/>
      <c r="IFW8" s="94"/>
      <c r="IFX8" s="94"/>
      <c r="IFY8" s="94"/>
      <c r="IFZ8" s="94"/>
      <c r="IGA8" s="94"/>
      <c r="IGB8" s="94"/>
      <c r="IGC8" s="94"/>
      <c r="IGD8" s="94"/>
      <c r="IGE8" s="94"/>
      <c r="IGF8" s="94"/>
      <c r="IGG8" s="94"/>
      <c r="IGH8" s="94"/>
      <c r="IGI8" s="94"/>
      <c r="IGJ8" s="94"/>
      <c r="IGK8" s="94"/>
      <c r="IGL8" s="94"/>
      <c r="IGM8" s="94"/>
      <c r="IGN8" s="94"/>
      <c r="IGO8" s="94"/>
      <c r="IGP8" s="94"/>
      <c r="IGQ8" s="94"/>
      <c r="IGR8" s="94"/>
      <c r="IGS8" s="94"/>
      <c r="IGT8" s="94"/>
      <c r="IGU8" s="94"/>
      <c r="IGV8" s="94"/>
      <c r="IGW8" s="94"/>
      <c r="IGX8" s="94"/>
      <c r="IGY8" s="94"/>
      <c r="IGZ8" s="94"/>
      <c r="IHA8" s="94"/>
      <c r="IHB8" s="94"/>
      <c r="IHC8" s="94"/>
      <c r="IHD8" s="94"/>
      <c r="IHE8" s="94"/>
      <c r="IHF8" s="94"/>
      <c r="IHG8" s="94"/>
      <c r="IHH8" s="94"/>
      <c r="IHI8" s="94"/>
      <c r="IHJ8" s="94"/>
      <c r="IHK8" s="94"/>
      <c r="IHL8" s="94"/>
      <c r="IHM8" s="94"/>
      <c r="IHN8" s="94"/>
      <c r="IHO8" s="94"/>
      <c r="IHP8" s="94"/>
      <c r="IHQ8" s="94"/>
      <c r="IHR8" s="94"/>
      <c r="IHS8" s="94"/>
      <c r="IHT8" s="94"/>
      <c r="IHU8" s="94"/>
      <c r="IHV8" s="94"/>
      <c r="IHW8" s="94"/>
      <c r="IHX8" s="94"/>
      <c r="IHY8" s="94"/>
      <c r="IHZ8" s="94"/>
      <c r="IIA8" s="94"/>
      <c r="IIB8" s="94"/>
      <c r="IIC8" s="94"/>
      <c r="IID8" s="94"/>
      <c r="IIE8" s="94"/>
      <c r="IIF8" s="94"/>
      <c r="IIG8" s="94"/>
      <c r="IIH8" s="94"/>
      <c r="III8" s="94"/>
      <c r="IIJ8" s="94"/>
      <c r="IIK8" s="94"/>
      <c r="IIL8" s="94"/>
      <c r="IIM8" s="94"/>
      <c r="IIN8" s="94"/>
      <c r="IIO8" s="94"/>
      <c r="IIP8" s="94"/>
      <c r="IIQ8" s="94"/>
      <c r="IIR8" s="94"/>
      <c r="IIS8" s="94"/>
      <c r="IIT8" s="94"/>
      <c r="IIU8" s="94"/>
      <c r="IIV8" s="94"/>
      <c r="IIW8" s="94"/>
      <c r="IIX8" s="94"/>
      <c r="IIY8" s="94"/>
      <c r="IIZ8" s="94"/>
      <c r="IJA8" s="94"/>
      <c r="IJB8" s="94"/>
      <c r="IJC8" s="94"/>
      <c r="IJD8" s="94"/>
      <c r="IJE8" s="94"/>
      <c r="IJF8" s="94"/>
      <c r="IJG8" s="94"/>
      <c r="IJH8" s="94"/>
      <c r="IJI8" s="94"/>
      <c r="IJJ8" s="94"/>
      <c r="IJK8" s="94"/>
      <c r="IJL8" s="94"/>
      <c r="IJM8" s="94"/>
      <c r="IJN8" s="94"/>
      <c r="IJO8" s="94"/>
      <c r="IJP8" s="94"/>
      <c r="IJQ8" s="94"/>
      <c r="IJR8" s="94"/>
      <c r="IJS8" s="94"/>
      <c r="IJT8" s="94"/>
      <c r="IJU8" s="94"/>
      <c r="IJV8" s="94"/>
      <c r="IJW8" s="94"/>
      <c r="IJX8" s="94"/>
      <c r="IJY8" s="94"/>
      <c r="IJZ8" s="94"/>
      <c r="IKA8" s="94"/>
      <c r="IKB8" s="94"/>
      <c r="IKC8" s="94"/>
      <c r="IKD8" s="94"/>
      <c r="IKE8" s="94"/>
      <c r="IKF8" s="94"/>
      <c r="IKG8" s="94"/>
      <c r="IKH8" s="94"/>
      <c r="IKI8" s="94"/>
      <c r="IKJ8" s="94"/>
      <c r="IKK8" s="94"/>
      <c r="IKL8" s="94"/>
      <c r="IKM8" s="94"/>
      <c r="IKN8" s="94"/>
      <c r="IKO8" s="94"/>
      <c r="IKP8" s="94"/>
      <c r="IKQ8" s="94"/>
      <c r="IKR8" s="94"/>
      <c r="IKS8" s="94"/>
      <c r="IKT8" s="94"/>
      <c r="IKU8" s="94"/>
      <c r="IKV8" s="94"/>
      <c r="IKW8" s="94"/>
      <c r="IKX8" s="94"/>
      <c r="IKY8" s="94"/>
      <c r="IKZ8" s="94"/>
      <c r="ILA8" s="94"/>
      <c r="ILB8" s="94"/>
      <c r="ILC8" s="94"/>
      <c r="ILD8" s="94"/>
      <c r="ILE8" s="94"/>
      <c r="ILF8" s="94"/>
      <c r="ILG8" s="94"/>
      <c r="ILH8" s="94"/>
      <c r="ILI8" s="94"/>
      <c r="ILJ8" s="94"/>
      <c r="ILK8" s="94"/>
      <c r="ILL8" s="94"/>
      <c r="ILM8" s="94"/>
      <c r="ILN8" s="94"/>
      <c r="ILO8" s="94"/>
      <c r="ILP8" s="94"/>
      <c r="ILQ8" s="94"/>
      <c r="ILR8" s="94"/>
      <c r="ILS8" s="94"/>
      <c r="ILT8" s="94"/>
      <c r="ILU8" s="94"/>
      <c r="ILV8" s="94"/>
      <c r="ILW8" s="94"/>
      <c r="ILX8" s="94"/>
      <c r="ILY8" s="94"/>
      <c r="ILZ8" s="94"/>
      <c r="IMA8" s="94"/>
      <c r="IMB8" s="94"/>
      <c r="IMC8" s="94"/>
      <c r="IMD8" s="94"/>
      <c r="IME8" s="94"/>
      <c r="IMF8" s="94"/>
      <c r="IMG8" s="94"/>
      <c r="IMH8" s="94"/>
      <c r="IMI8" s="94"/>
      <c r="IMJ8" s="94"/>
      <c r="IMK8" s="94"/>
      <c r="IML8" s="94"/>
      <c r="IMM8" s="94"/>
      <c r="IMN8" s="94"/>
      <c r="IMO8" s="94"/>
      <c r="IMP8" s="94"/>
      <c r="IMQ8" s="94"/>
      <c r="IMR8" s="94"/>
      <c r="IMS8" s="94"/>
      <c r="IMT8" s="94"/>
      <c r="IMU8" s="94"/>
      <c r="IMV8" s="94"/>
      <c r="IMW8" s="94"/>
      <c r="IMX8" s="94"/>
      <c r="IMY8" s="94"/>
      <c r="IMZ8" s="94"/>
      <c r="INA8" s="94"/>
      <c r="INB8" s="94"/>
      <c r="INC8" s="94"/>
      <c r="IND8" s="94"/>
      <c r="INE8" s="94"/>
      <c r="INF8" s="94"/>
      <c r="ING8" s="94"/>
      <c r="INH8" s="94"/>
      <c r="INI8" s="94"/>
      <c r="INJ8" s="94"/>
      <c r="INK8" s="94"/>
      <c r="INL8" s="94"/>
      <c r="INM8" s="94"/>
      <c r="INN8" s="94"/>
      <c r="INO8" s="94"/>
      <c r="INP8" s="94"/>
      <c r="INQ8" s="94"/>
      <c r="INR8" s="94"/>
      <c r="INS8" s="94"/>
      <c r="INT8" s="94"/>
      <c r="INU8" s="94"/>
      <c r="INV8" s="94"/>
      <c r="INW8" s="94"/>
      <c r="INX8" s="94"/>
      <c r="INY8" s="94"/>
      <c r="INZ8" s="94"/>
      <c r="IOA8" s="94"/>
      <c r="IOB8" s="94"/>
      <c r="IOC8" s="94"/>
      <c r="IOD8" s="94"/>
      <c r="IOE8" s="94"/>
      <c r="IOF8" s="94"/>
      <c r="IOG8" s="94"/>
      <c r="IOH8" s="94"/>
      <c r="IOI8" s="94"/>
      <c r="IOJ8" s="94"/>
      <c r="IOK8" s="94"/>
      <c r="IOL8" s="94"/>
      <c r="IOM8" s="94"/>
      <c r="ION8" s="94"/>
      <c r="IOO8" s="94"/>
      <c r="IOP8" s="94"/>
      <c r="IOQ8" s="94"/>
      <c r="IOR8" s="94"/>
      <c r="IOS8" s="94"/>
      <c r="IOT8" s="94"/>
      <c r="IOU8" s="94"/>
      <c r="IOV8" s="94"/>
      <c r="IOW8" s="94"/>
      <c r="IOX8" s="94"/>
      <c r="IOY8" s="94"/>
      <c r="IOZ8" s="94"/>
      <c r="IPA8" s="94"/>
      <c r="IPB8" s="94"/>
      <c r="IPC8" s="94"/>
      <c r="IPD8" s="94"/>
      <c r="IPE8" s="94"/>
      <c r="IPF8" s="94"/>
      <c r="IPG8" s="94"/>
      <c r="IPH8" s="94"/>
      <c r="IPI8" s="94"/>
      <c r="IPJ8" s="94"/>
      <c r="IPK8" s="94"/>
      <c r="IPL8" s="94"/>
      <c r="IPM8" s="94"/>
      <c r="IPN8" s="94"/>
      <c r="IPO8" s="94"/>
      <c r="IPP8" s="94"/>
      <c r="IPQ8" s="94"/>
      <c r="IPR8" s="94"/>
      <c r="IPS8" s="94"/>
      <c r="IPT8" s="94"/>
      <c r="IPU8" s="94"/>
      <c r="IPV8" s="94"/>
      <c r="IPW8" s="94"/>
      <c r="IPX8" s="94"/>
      <c r="IPY8" s="94"/>
      <c r="IPZ8" s="94"/>
      <c r="IQA8" s="94"/>
      <c r="IQB8" s="94"/>
      <c r="IQC8" s="94"/>
      <c r="IQD8" s="94"/>
      <c r="IQE8" s="94"/>
      <c r="IQF8" s="94"/>
      <c r="IQG8" s="94"/>
      <c r="IQH8" s="94"/>
      <c r="IQI8" s="94"/>
      <c r="IQJ8" s="94"/>
      <c r="IQK8" s="94"/>
      <c r="IQL8" s="94"/>
      <c r="IQM8" s="94"/>
      <c r="IQN8" s="94"/>
      <c r="IQO8" s="94"/>
      <c r="IQP8" s="94"/>
      <c r="IQQ8" s="94"/>
      <c r="IQR8" s="94"/>
      <c r="IQS8" s="94"/>
      <c r="IQT8" s="94"/>
      <c r="IQU8" s="94"/>
      <c r="IQV8" s="94"/>
      <c r="IQW8" s="94"/>
      <c r="IQX8" s="94"/>
      <c r="IQY8" s="94"/>
      <c r="IQZ8" s="94"/>
      <c r="IRA8" s="94"/>
      <c r="IRB8" s="94"/>
      <c r="IRC8" s="94"/>
      <c r="IRD8" s="94"/>
      <c r="IRE8" s="94"/>
      <c r="IRF8" s="94"/>
      <c r="IRG8" s="94"/>
      <c r="IRH8" s="94"/>
      <c r="IRI8" s="94"/>
      <c r="IRJ8" s="94"/>
      <c r="IRK8" s="94"/>
      <c r="IRL8" s="94"/>
      <c r="IRM8" s="94"/>
      <c r="IRN8" s="94"/>
      <c r="IRO8" s="94"/>
      <c r="IRP8" s="94"/>
      <c r="IRQ8" s="94"/>
      <c r="IRR8" s="94"/>
      <c r="IRS8" s="94"/>
      <c r="IRT8" s="94"/>
      <c r="IRU8" s="94"/>
      <c r="IRV8" s="94"/>
      <c r="IRW8" s="94"/>
      <c r="IRX8" s="94"/>
      <c r="IRY8" s="94"/>
      <c r="IRZ8" s="94"/>
      <c r="ISA8" s="94"/>
      <c r="ISB8" s="94"/>
      <c r="ISC8" s="94"/>
      <c r="ISD8" s="94"/>
      <c r="ISE8" s="94"/>
      <c r="ISF8" s="94"/>
      <c r="ISG8" s="94"/>
      <c r="ISH8" s="94"/>
      <c r="ISI8" s="94"/>
      <c r="ISJ8" s="94"/>
      <c r="ISK8" s="94"/>
      <c r="ISL8" s="94"/>
      <c r="ISM8" s="94"/>
      <c r="ISN8" s="94"/>
      <c r="ISO8" s="94"/>
      <c r="ISP8" s="94"/>
      <c r="ISQ8" s="94"/>
      <c r="ISR8" s="94"/>
      <c r="ISS8" s="94"/>
      <c r="IST8" s="94"/>
      <c r="ISU8" s="94"/>
      <c r="ISV8" s="94"/>
      <c r="ISW8" s="94"/>
      <c r="ISX8" s="94"/>
      <c r="ISY8" s="94"/>
      <c r="ISZ8" s="94"/>
      <c r="ITA8" s="94"/>
      <c r="ITB8" s="94"/>
      <c r="ITC8" s="94"/>
      <c r="ITD8" s="94"/>
      <c r="ITE8" s="94"/>
      <c r="ITF8" s="94"/>
      <c r="ITG8" s="94"/>
      <c r="ITH8" s="94"/>
      <c r="ITI8" s="94"/>
      <c r="ITJ8" s="94"/>
      <c r="ITK8" s="94"/>
      <c r="ITL8" s="94"/>
      <c r="ITM8" s="94"/>
      <c r="ITN8" s="94"/>
      <c r="ITO8" s="94"/>
      <c r="ITP8" s="94"/>
      <c r="ITQ8" s="94"/>
      <c r="ITR8" s="94"/>
      <c r="ITS8" s="94"/>
      <c r="ITT8" s="94"/>
      <c r="ITU8" s="94"/>
      <c r="ITV8" s="94"/>
      <c r="ITW8" s="94"/>
      <c r="ITX8" s="94"/>
      <c r="ITY8" s="94"/>
      <c r="ITZ8" s="94"/>
      <c r="IUA8" s="94"/>
      <c r="IUB8" s="94"/>
      <c r="IUC8" s="94"/>
      <c r="IUD8" s="94"/>
      <c r="IUE8" s="94"/>
      <c r="IUF8" s="94"/>
      <c r="IUG8" s="94"/>
      <c r="IUH8" s="94"/>
      <c r="IUI8" s="94"/>
      <c r="IUJ8" s="94"/>
      <c r="IUK8" s="94"/>
      <c r="IUL8" s="94"/>
      <c r="IUM8" s="94"/>
      <c r="IUN8" s="94"/>
      <c r="IUO8" s="94"/>
      <c r="IUP8" s="94"/>
      <c r="IUQ8" s="94"/>
      <c r="IUR8" s="94"/>
      <c r="IUS8" s="94"/>
      <c r="IUT8" s="94"/>
      <c r="IUU8" s="94"/>
      <c r="IUV8" s="94"/>
      <c r="IUW8" s="94"/>
      <c r="IUX8" s="94"/>
      <c r="IUY8" s="94"/>
      <c r="IUZ8" s="94"/>
      <c r="IVA8" s="94"/>
      <c r="IVB8" s="94"/>
      <c r="IVC8" s="94"/>
      <c r="IVD8" s="94"/>
      <c r="IVE8" s="94"/>
      <c r="IVF8" s="94"/>
      <c r="IVG8" s="94"/>
      <c r="IVH8" s="94"/>
      <c r="IVI8" s="94"/>
      <c r="IVJ8" s="94"/>
      <c r="IVK8" s="94"/>
      <c r="IVL8" s="94"/>
      <c r="IVM8" s="94"/>
      <c r="IVN8" s="94"/>
      <c r="IVO8" s="94"/>
      <c r="IVP8" s="94"/>
      <c r="IVQ8" s="94"/>
      <c r="IVR8" s="94"/>
      <c r="IVS8" s="94"/>
      <c r="IVT8" s="94"/>
      <c r="IVU8" s="94"/>
      <c r="IVV8" s="94"/>
      <c r="IVW8" s="94"/>
      <c r="IVX8" s="94"/>
      <c r="IVY8" s="94"/>
      <c r="IVZ8" s="94"/>
      <c r="IWA8" s="94"/>
      <c r="IWB8" s="94"/>
      <c r="IWC8" s="94"/>
      <c r="IWD8" s="94"/>
      <c r="IWE8" s="94"/>
      <c r="IWF8" s="94"/>
      <c r="IWG8" s="94"/>
      <c r="IWH8" s="94"/>
      <c r="IWI8" s="94"/>
      <c r="IWJ8" s="94"/>
      <c r="IWK8" s="94"/>
      <c r="IWL8" s="94"/>
      <c r="IWM8" s="94"/>
      <c r="IWN8" s="94"/>
      <c r="IWO8" s="94"/>
      <c r="IWP8" s="94"/>
      <c r="IWQ8" s="94"/>
      <c r="IWR8" s="94"/>
      <c r="IWS8" s="94"/>
      <c r="IWT8" s="94"/>
      <c r="IWU8" s="94"/>
      <c r="IWV8" s="94"/>
      <c r="IWW8" s="94"/>
      <c r="IWX8" s="94"/>
      <c r="IWY8" s="94"/>
      <c r="IWZ8" s="94"/>
      <c r="IXA8" s="94"/>
      <c r="IXB8" s="94"/>
      <c r="IXC8" s="94"/>
      <c r="IXD8" s="94"/>
      <c r="IXE8" s="94"/>
      <c r="IXF8" s="94"/>
      <c r="IXG8" s="94"/>
      <c r="IXH8" s="94"/>
      <c r="IXI8" s="94"/>
      <c r="IXJ8" s="94"/>
      <c r="IXK8" s="94"/>
      <c r="IXL8" s="94"/>
      <c r="IXM8" s="94"/>
      <c r="IXN8" s="94"/>
      <c r="IXO8" s="94"/>
      <c r="IXP8" s="94"/>
      <c r="IXQ8" s="94"/>
      <c r="IXR8" s="94"/>
      <c r="IXS8" s="94"/>
      <c r="IXT8" s="94"/>
      <c r="IXU8" s="94"/>
      <c r="IXV8" s="94"/>
      <c r="IXW8" s="94"/>
      <c r="IXX8" s="94"/>
      <c r="IXY8" s="94"/>
      <c r="IXZ8" s="94"/>
      <c r="IYA8" s="94"/>
      <c r="IYB8" s="94"/>
      <c r="IYC8" s="94"/>
      <c r="IYD8" s="94"/>
      <c r="IYE8" s="94"/>
      <c r="IYF8" s="94"/>
      <c r="IYG8" s="94"/>
      <c r="IYH8" s="94"/>
      <c r="IYI8" s="94"/>
      <c r="IYJ8" s="94"/>
      <c r="IYK8" s="94"/>
      <c r="IYL8" s="94"/>
      <c r="IYM8" s="94"/>
      <c r="IYN8" s="94"/>
      <c r="IYO8" s="94"/>
      <c r="IYP8" s="94"/>
      <c r="IYQ8" s="94"/>
      <c r="IYR8" s="94"/>
      <c r="IYS8" s="94"/>
      <c r="IYT8" s="94"/>
      <c r="IYU8" s="94"/>
      <c r="IYV8" s="94"/>
      <c r="IYW8" s="94"/>
      <c r="IYX8" s="94"/>
      <c r="IYY8" s="94"/>
      <c r="IYZ8" s="94"/>
      <c r="IZA8" s="94"/>
      <c r="IZB8" s="94"/>
      <c r="IZC8" s="94"/>
      <c r="IZD8" s="94"/>
      <c r="IZE8" s="94"/>
      <c r="IZF8" s="94"/>
      <c r="IZG8" s="94"/>
      <c r="IZH8" s="94"/>
      <c r="IZI8" s="94"/>
      <c r="IZJ8" s="94"/>
      <c r="IZK8" s="94"/>
      <c r="IZL8" s="94"/>
      <c r="IZM8" s="94"/>
      <c r="IZN8" s="94"/>
      <c r="IZO8" s="94"/>
      <c r="IZP8" s="94"/>
      <c r="IZQ8" s="94"/>
      <c r="IZR8" s="94"/>
      <c r="IZS8" s="94"/>
      <c r="IZT8" s="94"/>
      <c r="IZU8" s="94"/>
      <c r="IZV8" s="94"/>
      <c r="IZW8" s="94"/>
      <c r="IZX8" s="94"/>
      <c r="IZY8" s="94"/>
      <c r="IZZ8" s="94"/>
      <c r="JAA8" s="94"/>
      <c r="JAB8" s="94"/>
      <c r="JAC8" s="94"/>
      <c r="JAD8" s="94"/>
      <c r="JAE8" s="94"/>
      <c r="JAF8" s="94"/>
      <c r="JAG8" s="94"/>
      <c r="JAH8" s="94"/>
      <c r="JAI8" s="94"/>
      <c r="JAJ8" s="94"/>
      <c r="JAK8" s="94"/>
      <c r="JAL8" s="94"/>
      <c r="JAM8" s="94"/>
      <c r="JAN8" s="94"/>
      <c r="JAO8" s="94"/>
      <c r="JAP8" s="94"/>
      <c r="JAQ8" s="94"/>
      <c r="JAR8" s="94"/>
      <c r="JAS8" s="94"/>
      <c r="JAT8" s="94"/>
      <c r="JAU8" s="94"/>
      <c r="JAV8" s="94"/>
      <c r="JAW8" s="94"/>
      <c r="JAX8" s="94"/>
      <c r="JAY8" s="94"/>
      <c r="JAZ8" s="94"/>
      <c r="JBA8" s="94"/>
      <c r="JBB8" s="94"/>
      <c r="JBC8" s="94"/>
      <c r="JBD8" s="94"/>
      <c r="JBE8" s="94"/>
      <c r="JBF8" s="94"/>
      <c r="JBG8" s="94"/>
      <c r="JBH8" s="94"/>
      <c r="JBI8" s="94"/>
      <c r="JBJ8" s="94"/>
      <c r="JBK8" s="94"/>
      <c r="JBL8" s="94"/>
      <c r="JBM8" s="94"/>
      <c r="JBN8" s="94"/>
      <c r="JBO8" s="94"/>
      <c r="JBP8" s="94"/>
      <c r="JBQ8" s="94"/>
      <c r="JBR8" s="94"/>
      <c r="JBS8" s="94"/>
      <c r="JBT8" s="94"/>
      <c r="JBU8" s="94"/>
      <c r="JBV8" s="94"/>
      <c r="JBW8" s="94"/>
      <c r="JBX8" s="94"/>
      <c r="JBY8" s="94"/>
      <c r="JBZ8" s="94"/>
      <c r="JCA8" s="94"/>
      <c r="JCB8" s="94"/>
      <c r="JCC8" s="94"/>
      <c r="JCD8" s="94"/>
      <c r="JCE8" s="94"/>
      <c r="JCF8" s="94"/>
      <c r="JCG8" s="94"/>
      <c r="JCH8" s="94"/>
      <c r="JCI8" s="94"/>
      <c r="JCJ8" s="94"/>
      <c r="JCK8" s="94"/>
      <c r="JCL8" s="94"/>
      <c r="JCM8" s="94"/>
      <c r="JCN8" s="94"/>
      <c r="JCO8" s="94"/>
      <c r="JCP8" s="94"/>
      <c r="JCQ8" s="94"/>
      <c r="JCR8" s="94"/>
      <c r="JCS8" s="94"/>
      <c r="JCT8" s="94"/>
      <c r="JCU8" s="94"/>
      <c r="JCV8" s="94"/>
      <c r="JCW8" s="94"/>
      <c r="JCX8" s="94"/>
      <c r="JCY8" s="94"/>
      <c r="JCZ8" s="94"/>
      <c r="JDA8" s="94"/>
      <c r="JDB8" s="94"/>
      <c r="JDC8" s="94"/>
      <c r="JDD8" s="94"/>
      <c r="JDE8" s="94"/>
      <c r="JDF8" s="94"/>
      <c r="JDG8" s="94"/>
      <c r="JDH8" s="94"/>
      <c r="JDI8" s="94"/>
      <c r="JDJ8" s="94"/>
      <c r="JDK8" s="94"/>
      <c r="JDL8" s="94"/>
      <c r="JDM8" s="94"/>
      <c r="JDN8" s="94"/>
      <c r="JDO8" s="94"/>
      <c r="JDP8" s="94"/>
      <c r="JDQ8" s="94"/>
      <c r="JDR8" s="94"/>
      <c r="JDS8" s="94"/>
      <c r="JDT8" s="94"/>
      <c r="JDU8" s="94"/>
      <c r="JDV8" s="94"/>
      <c r="JDW8" s="94"/>
      <c r="JDX8" s="94"/>
      <c r="JDY8" s="94"/>
      <c r="JDZ8" s="94"/>
      <c r="JEA8" s="94"/>
      <c r="JEB8" s="94"/>
      <c r="JEC8" s="94"/>
      <c r="JED8" s="94"/>
      <c r="JEE8" s="94"/>
      <c r="JEF8" s="94"/>
      <c r="JEG8" s="94"/>
      <c r="JEH8" s="94"/>
      <c r="JEI8" s="94"/>
      <c r="JEJ8" s="94"/>
      <c r="JEK8" s="94"/>
      <c r="JEL8" s="94"/>
      <c r="JEM8" s="94"/>
      <c r="JEN8" s="94"/>
      <c r="JEO8" s="94"/>
      <c r="JEP8" s="94"/>
      <c r="JEQ8" s="94"/>
      <c r="JER8" s="94"/>
      <c r="JES8" s="94"/>
      <c r="JET8" s="94"/>
      <c r="JEU8" s="94"/>
      <c r="JEV8" s="94"/>
      <c r="JEW8" s="94"/>
      <c r="JEX8" s="94"/>
      <c r="JEY8" s="94"/>
      <c r="JEZ8" s="94"/>
      <c r="JFA8" s="94"/>
      <c r="JFB8" s="94"/>
      <c r="JFC8" s="94"/>
      <c r="JFD8" s="94"/>
      <c r="JFE8" s="94"/>
      <c r="JFF8" s="94"/>
      <c r="JFG8" s="94"/>
      <c r="JFH8" s="94"/>
      <c r="JFI8" s="94"/>
      <c r="JFJ8" s="94"/>
      <c r="JFK8" s="94"/>
      <c r="JFL8" s="94"/>
      <c r="JFM8" s="94"/>
      <c r="JFN8" s="94"/>
      <c r="JFO8" s="94"/>
      <c r="JFP8" s="94"/>
      <c r="JFQ8" s="94"/>
      <c r="JFR8" s="94"/>
      <c r="JFS8" s="94"/>
      <c r="JFT8" s="94"/>
      <c r="JFU8" s="94"/>
      <c r="JFV8" s="94"/>
      <c r="JFW8" s="94"/>
      <c r="JFX8" s="94"/>
      <c r="JFY8" s="94"/>
      <c r="JFZ8" s="94"/>
      <c r="JGA8" s="94"/>
      <c r="JGB8" s="94"/>
      <c r="JGC8" s="94"/>
      <c r="JGD8" s="94"/>
      <c r="JGE8" s="94"/>
      <c r="JGF8" s="94"/>
      <c r="JGG8" s="94"/>
      <c r="JGH8" s="94"/>
      <c r="JGI8" s="94"/>
      <c r="JGJ8" s="94"/>
      <c r="JGK8" s="94"/>
      <c r="JGL8" s="94"/>
      <c r="JGM8" s="94"/>
      <c r="JGN8" s="94"/>
      <c r="JGO8" s="94"/>
      <c r="JGP8" s="94"/>
      <c r="JGQ8" s="94"/>
      <c r="JGR8" s="94"/>
      <c r="JGS8" s="94"/>
      <c r="JGT8" s="94"/>
      <c r="JGU8" s="94"/>
      <c r="JGV8" s="94"/>
      <c r="JGW8" s="94"/>
      <c r="JGX8" s="94"/>
      <c r="JGY8" s="94"/>
      <c r="JGZ8" s="94"/>
      <c r="JHA8" s="94"/>
      <c r="JHB8" s="94"/>
      <c r="JHC8" s="94"/>
      <c r="JHD8" s="94"/>
      <c r="JHE8" s="94"/>
      <c r="JHF8" s="94"/>
      <c r="JHG8" s="94"/>
      <c r="JHH8" s="94"/>
      <c r="JHI8" s="94"/>
      <c r="JHJ8" s="94"/>
      <c r="JHK8" s="94"/>
      <c r="JHL8" s="94"/>
      <c r="JHM8" s="94"/>
      <c r="JHN8" s="94"/>
      <c r="JHO8" s="94"/>
      <c r="JHP8" s="94"/>
      <c r="JHQ8" s="94"/>
      <c r="JHR8" s="94"/>
      <c r="JHS8" s="94"/>
      <c r="JHT8" s="94"/>
      <c r="JHU8" s="94"/>
      <c r="JHV8" s="94"/>
      <c r="JHW8" s="94"/>
      <c r="JHX8" s="94"/>
      <c r="JHY8" s="94"/>
      <c r="JHZ8" s="94"/>
      <c r="JIA8" s="94"/>
      <c r="JIB8" s="94"/>
      <c r="JIC8" s="94"/>
      <c r="JID8" s="94"/>
      <c r="JIE8" s="94"/>
      <c r="JIF8" s="94"/>
      <c r="JIG8" s="94"/>
      <c r="JIH8" s="94"/>
      <c r="JII8" s="94"/>
      <c r="JIJ8" s="94"/>
      <c r="JIK8" s="94"/>
      <c r="JIL8" s="94"/>
      <c r="JIM8" s="94"/>
      <c r="JIN8" s="94"/>
      <c r="JIO8" s="94"/>
      <c r="JIP8" s="94"/>
      <c r="JIQ8" s="94"/>
      <c r="JIR8" s="94"/>
      <c r="JIS8" s="94"/>
      <c r="JIT8" s="94"/>
      <c r="JIU8" s="94"/>
      <c r="JIV8" s="94"/>
      <c r="JIW8" s="94"/>
      <c r="JIX8" s="94"/>
      <c r="JIY8" s="94"/>
      <c r="JIZ8" s="94"/>
      <c r="JJA8" s="94"/>
      <c r="JJB8" s="94"/>
      <c r="JJC8" s="94"/>
      <c r="JJD8" s="94"/>
      <c r="JJE8" s="94"/>
      <c r="JJF8" s="94"/>
      <c r="JJG8" s="94"/>
      <c r="JJH8" s="94"/>
      <c r="JJI8" s="94"/>
      <c r="JJJ8" s="94"/>
      <c r="JJK8" s="94"/>
      <c r="JJL8" s="94"/>
      <c r="JJM8" s="94"/>
      <c r="JJN8" s="94"/>
      <c r="JJO8" s="94"/>
      <c r="JJP8" s="94"/>
      <c r="JJQ8" s="94"/>
      <c r="JJR8" s="94"/>
      <c r="JJS8" s="94"/>
      <c r="JJT8" s="94"/>
      <c r="JJU8" s="94"/>
      <c r="JJV8" s="94"/>
      <c r="JJW8" s="94"/>
      <c r="JJX8" s="94"/>
      <c r="JJY8" s="94"/>
      <c r="JJZ8" s="94"/>
      <c r="JKA8" s="94"/>
      <c r="JKB8" s="94"/>
      <c r="JKC8" s="94"/>
      <c r="JKD8" s="94"/>
      <c r="JKE8" s="94"/>
      <c r="JKF8" s="94"/>
      <c r="JKG8" s="94"/>
      <c r="JKH8" s="94"/>
      <c r="JKI8" s="94"/>
      <c r="JKJ8" s="94"/>
      <c r="JKK8" s="94"/>
      <c r="JKL8" s="94"/>
      <c r="JKM8" s="94"/>
      <c r="JKN8" s="94"/>
      <c r="JKO8" s="94"/>
      <c r="JKP8" s="94"/>
      <c r="JKQ8" s="94"/>
      <c r="JKR8" s="94"/>
      <c r="JKS8" s="94"/>
      <c r="JKT8" s="94"/>
      <c r="JKU8" s="94"/>
      <c r="JKV8" s="94"/>
      <c r="JKW8" s="94"/>
      <c r="JKX8" s="94"/>
      <c r="JKY8" s="94"/>
      <c r="JKZ8" s="94"/>
      <c r="JLA8" s="94"/>
      <c r="JLB8" s="94"/>
      <c r="JLC8" s="94"/>
      <c r="JLD8" s="94"/>
      <c r="JLE8" s="94"/>
      <c r="JLF8" s="94"/>
      <c r="JLG8" s="94"/>
      <c r="JLH8" s="94"/>
      <c r="JLI8" s="94"/>
      <c r="JLJ8" s="94"/>
      <c r="JLK8" s="94"/>
      <c r="JLL8" s="94"/>
      <c r="JLM8" s="94"/>
      <c r="JLN8" s="94"/>
      <c r="JLO8" s="94"/>
      <c r="JLP8" s="94"/>
      <c r="JLQ8" s="94"/>
      <c r="JLR8" s="94"/>
      <c r="JLS8" s="94"/>
      <c r="JLT8" s="94"/>
      <c r="JLU8" s="94"/>
      <c r="JLV8" s="94"/>
      <c r="JLW8" s="94"/>
      <c r="JLX8" s="94"/>
      <c r="JLY8" s="94"/>
      <c r="JLZ8" s="94"/>
      <c r="JMA8" s="94"/>
      <c r="JMB8" s="94"/>
      <c r="JMC8" s="94"/>
      <c r="JMD8" s="94"/>
      <c r="JME8" s="94"/>
      <c r="JMF8" s="94"/>
      <c r="JMG8" s="94"/>
      <c r="JMH8" s="94"/>
      <c r="JMI8" s="94"/>
      <c r="JMJ8" s="94"/>
      <c r="JMK8" s="94"/>
      <c r="JML8" s="94"/>
      <c r="JMM8" s="94"/>
      <c r="JMN8" s="94"/>
      <c r="JMO8" s="94"/>
      <c r="JMP8" s="94"/>
      <c r="JMQ8" s="94"/>
      <c r="JMR8" s="94"/>
      <c r="JMS8" s="94"/>
      <c r="JMT8" s="94"/>
      <c r="JMU8" s="94"/>
      <c r="JMV8" s="94"/>
      <c r="JMW8" s="94"/>
      <c r="JMX8" s="94"/>
      <c r="JMY8" s="94"/>
      <c r="JMZ8" s="94"/>
      <c r="JNA8" s="94"/>
      <c r="JNB8" s="94"/>
      <c r="JNC8" s="94"/>
      <c r="JND8" s="94"/>
      <c r="JNE8" s="94"/>
      <c r="JNF8" s="94"/>
      <c r="JNG8" s="94"/>
      <c r="JNH8" s="94"/>
      <c r="JNI8" s="94"/>
      <c r="JNJ8" s="94"/>
      <c r="JNK8" s="94"/>
      <c r="JNL8" s="94"/>
      <c r="JNM8" s="94"/>
      <c r="JNN8" s="94"/>
      <c r="JNO8" s="94"/>
      <c r="JNP8" s="94"/>
      <c r="JNQ8" s="94"/>
      <c r="JNR8" s="94"/>
      <c r="JNS8" s="94"/>
      <c r="JNT8" s="94"/>
      <c r="JNU8" s="94"/>
      <c r="JNV8" s="94"/>
      <c r="JNW8" s="94"/>
      <c r="JNX8" s="94"/>
      <c r="JNY8" s="94"/>
      <c r="JNZ8" s="94"/>
      <c r="JOA8" s="94"/>
      <c r="JOB8" s="94"/>
      <c r="JOC8" s="94"/>
      <c r="JOD8" s="94"/>
      <c r="JOE8" s="94"/>
      <c r="JOF8" s="94"/>
      <c r="JOG8" s="94"/>
      <c r="JOH8" s="94"/>
      <c r="JOI8" s="94"/>
      <c r="JOJ8" s="94"/>
      <c r="JOK8" s="94"/>
      <c r="JOL8" s="94"/>
      <c r="JOM8" s="94"/>
      <c r="JON8" s="94"/>
      <c r="JOO8" s="94"/>
      <c r="JOP8" s="94"/>
      <c r="JOQ8" s="94"/>
      <c r="JOR8" s="94"/>
      <c r="JOS8" s="94"/>
      <c r="JOT8" s="94"/>
      <c r="JOU8" s="94"/>
      <c r="JOV8" s="94"/>
      <c r="JOW8" s="94"/>
      <c r="JOX8" s="94"/>
      <c r="JOY8" s="94"/>
      <c r="JOZ8" s="94"/>
      <c r="JPA8" s="94"/>
      <c r="JPB8" s="94"/>
      <c r="JPC8" s="94"/>
      <c r="JPD8" s="94"/>
      <c r="JPE8" s="94"/>
      <c r="JPF8" s="94"/>
      <c r="JPG8" s="94"/>
      <c r="JPH8" s="94"/>
      <c r="JPI8" s="94"/>
      <c r="JPJ8" s="94"/>
      <c r="JPK8" s="94"/>
      <c r="JPL8" s="94"/>
      <c r="JPM8" s="94"/>
      <c r="JPN8" s="94"/>
      <c r="JPO8" s="94"/>
      <c r="JPP8" s="94"/>
      <c r="JPQ8" s="94"/>
      <c r="JPR8" s="94"/>
      <c r="JPS8" s="94"/>
      <c r="JPT8" s="94"/>
      <c r="JPU8" s="94"/>
      <c r="JPV8" s="94"/>
      <c r="JPW8" s="94"/>
      <c r="JPX8" s="94"/>
      <c r="JPY8" s="94"/>
      <c r="JPZ8" s="94"/>
      <c r="JQA8" s="94"/>
      <c r="JQB8" s="94"/>
      <c r="JQC8" s="94"/>
      <c r="JQD8" s="94"/>
      <c r="JQE8" s="94"/>
      <c r="JQF8" s="94"/>
      <c r="JQG8" s="94"/>
      <c r="JQH8" s="94"/>
      <c r="JQI8" s="94"/>
      <c r="JQJ8" s="94"/>
      <c r="JQK8" s="94"/>
      <c r="JQL8" s="94"/>
      <c r="JQM8" s="94"/>
      <c r="JQN8" s="94"/>
      <c r="JQO8" s="94"/>
      <c r="JQP8" s="94"/>
      <c r="JQQ8" s="94"/>
      <c r="JQR8" s="94"/>
      <c r="JQS8" s="94"/>
      <c r="JQT8" s="94"/>
      <c r="JQU8" s="94"/>
      <c r="JQV8" s="94"/>
      <c r="JQW8" s="94"/>
      <c r="JQX8" s="94"/>
      <c r="JQY8" s="94"/>
      <c r="JQZ8" s="94"/>
      <c r="JRA8" s="94"/>
      <c r="JRB8" s="94"/>
      <c r="JRC8" s="94"/>
      <c r="JRD8" s="94"/>
      <c r="JRE8" s="94"/>
      <c r="JRF8" s="94"/>
      <c r="JRG8" s="94"/>
      <c r="JRH8" s="94"/>
      <c r="JRI8" s="94"/>
      <c r="JRJ8" s="94"/>
      <c r="JRK8" s="94"/>
      <c r="JRL8" s="94"/>
      <c r="JRM8" s="94"/>
      <c r="JRN8" s="94"/>
      <c r="JRO8" s="94"/>
      <c r="JRP8" s="94"/>
      <c r="JRQ8" s="94"/>
      <c r="JRR8" s="94"/>
      <c r="JRS8" s="94"/>
      <c r="JRT8" s="94"/>
      <c r="JRU8" s="94"/>
      <c r="JRV8" s="94"/>
      <c r="JRW8" s="94"/>
      <c r="JRX8" s="94"/>
      <c r="JRY8" s="94"/>
      <c r="JRZ8" s="94"/>
      <c r="JSA8" s="94"/>
      <c r="JSB8" s="94"/>
      <c r="JSC8" s="94"/>
      <c r="JSD8" s="94"/>
      <c r="JSE8" s="94"/>
      <c r="JSF8" s="94"/>
      <c r="JSG8" s="94"/>
      <c r="JSH8" s="94"/>
      <c r="JSI8" s="94"/>
      <c r="JSJ8" s="94"/>
      <c r="JSK8" s="94"/>
      <c r="JSL8" s="94"/>
      <c r="JSM8" s="94"/>
      <c r="JSN8" s="94"/>
      <c r="JSO8" s="94"/>
      <c r="JSP8" s="94"/>
      <c r="JSQ8" s="94"/>
      <c r="JSR8" s="94"/>
      <c r="JSS8" s="94"/>
      <c r="JST8" s="94"/>
      <c r="JSU8" s="94"/>
      <c r="JSV8" s="94"/>
      <c r="JSW8" s="94"/>
      <c r="JSX8" s="94"/>
      <c r="JSY8" s="94"/>
      <c r="JSZ8" s="94"/>
      <c r="JTA8" s="94"/>
      <c r="JTB8" s="94"/>
      <c r="JTC8" s="94"/>
      <c r="JTD8" s="94"/>
      <c r="JTE8" s="94"/>
      <c r="JTF8" s="94"/>
      <c r="JTG8" s="94"/>
      <c r="JTH8" s="94"/>
      <c r="JTI8" s="94"/>
      <c r="JTJ8" s="94"/>
      <c r="JTK8" s="94"/>
      <c r="JTL8" s="94"/>
      <c r="JTM8" s="94"/>
      <c r="JTN8" s="94"/>
      <c r="JTO8" s="94"/>
      <c r="JTP8" s="94"/>
      <c r="JTQ8" s="94"/>
      <c r="JTR8" s="94"/>
      <c r="JTS8" s="94"/>
      <c r="JTT8" s="94"/>
      <c r="JTU8" s="94"/>
      <c r="JTV8" s="94"/>
      <c r="JTW8" s="94"/>
      <c r="JTX8" s="94"/>
      <c r="JTY8" s="94"/>
      <c r="JTZ8" s="94"/>
      <c r="JUA8" s="94"/>
      <c r="JUB8" s="94"/>
      <c r="JUC8" s="94"/>
      <c r="JUD8" s="94"/>
      <c r="JUE8" s="94"/>
      <c r="JUF8" s="94"/>
      <c r="JUG8" s="94"/>
      <c r="JUH8" s="94"/>
      <c r="JUI8" s="94"/>
      <c r="JUJ8" s="94"/>
      <c r="JUK8" s="94"/>
      <c r="JUL8" s="94"/>
      <c r="JUM8" s="94"/>
      <c r="JUN8" s="94"/>
      <c r="JUO8" s="94"/>
      <c r="JUP8" s="94"/>
      <c r="JUQ8" s="94"/>
      <c r="JUR8" s="94"/>
      <c r="JUS8" s="94"/>
      <c r="JUT8" s="94"/>
      <c r="JUU8" s="94"/>
      <c r="JUV8" s="94"/>
      <c r="JUW8" s="94"/>
      <c r="JUX8" s="94"/>
      <c r="JUY8" s="94"/>
      <c r="JUZ8" s="94"/>
      <c r="JVA8" s="94"/>
      <c r="JVB8" s="94"/>
      <c r="JVC8" s="94"/>
      <c r="JVD8" s="94"/>
      <c r="JVE8" s="94"/>
      <c r="JVF8" s="94"/>
      <c r="JVG8" s="94"/>
      <c r="JVH8" s="94"/>
      <c r="JVI8" s="94"/>
      <c r="JVJ8" s="94"/>
      <c r="JVK8" s="94"/>
      <c r="JVL8" s="94"/>
      <c r="JVM8" s="94"/>
      <c r="JVN8" s="94"/>
      <c r="JVO8" s="94"/>
      <c r="JVP8" s="94"/>
      <c r="JVQ8" s="94"/>
      <c r="JVR8" s="94"/>
      <c r="JVS8" s="94"/>
      <c r="JVT8" s="94"/>
      <c r="JVU8" s="94"/>
      <c r="JVV8" s="94"/>
      <c r="JVW8" s="94"/>
      <c r="JVX8" s="94"/>
      <c r="JVY8" s="94"/>
      <c r="JVZ8" s="94"/>
      <c r="JWA8" s="94"/>
      <c r="JWB8" s="94"/>
      <c r="JWC8" s="94"/>
      <c r="JWD8" s="94"/>
      <c r="JWE8" s="94"/>
      <c r="JWF8" s="94"/>
      <c r="JWG8" s="94"/>
      <c r="JWH8" s="94"/>
      <c r="JWI8" s="94"/>
      <c r="JWJ8" s="94"/>
      <c r="JWK8" s="94"/>
      <c r="JWL8" s="94"/>
      <c r="JWM8" s="94"/>
      <c r="JWN8" s="94"/>
      <c r="JWO8" s="94"/>
      <c r="JWP8" s="94"/>
      <c r="JWQ8" s="94"/>
      <c r="JWR8" s="94"/>
      <c r="JWS8" s="94"/>
      <c r="JWT8" s="94"/>
      <c r="JWU8" s="94"/>
      <c r="JWV8" s="94"/>
      <c r="JWW8" s="94"/>
      <c r="JWX8" s="94"/>
      <c r="JWY8" s="94"/>
      <c r="JWZ8" s="94"/>
      <c r="JXA8" s="94"/>
      <c r="JXB8" s="94"/>
      <c r="JXC8" s="94"/>
      <c r="JXD8" s="94"/>
      <c r="JXE8" s="94"/>
      <c r="JXF8" s="94"/>
      <c r="JXG8" s="94"/>
      <c r="JXH8" s="94"/>
      <c r="JXI8" s="94"/>
      <c r="JXJ8" s="94"/>
      <c r="JXK8" s="94"/>
      <c r="JXL8" s="94"/>
      <c r="JXM8" s="94"/>
      <c r="JXN8" s="94"/>
      <c r="JXO8" s="94"/>
      <c r="JXP8" s="94"/>
      <c r="JXQ8" s="94"/>
      <c r="JXR8" s="94"/>
      <c r="JXS8" s="94"/>
      <c r="JXT8" s="94"/>
      <c r="JXU8" s="94"/>
      <c r="JXV8" s="94"/>
      <c r="JXW8" s="94"/>
      <c r="JXX8" s="94"/>
      <c r="JXY8" s="94"/>
      <c r="JXZ8" s="94"/>
      <c r="JYA8" s="94"/>
      <c r="JYB8" s="94"/>
      <c r="JYC8" s="94"/>
      <c r="JYD8" s="94"/>
      <c r="JYE8" s="94"/>
      <c r="JYF8" s="94"/>
      <c r="JYG8" s="94"/>
      <c r="JYH8" s="94"/>
      <c r="JYI8" s="94"/>
      <c r="JYJ8" s="94"/>
      <c r="JYK8" s="94"/>
      <c r="JYL8" s="94"/>
      <c r="JYM8" s="94"/>
      <c r="JYN8" s="94"/>
      <c r="JYO8" s="94"/>
      <c r="JYP8" s="94"/>
      <c r="JYQ8" s="94"/>
      <c r="JYR8" s="94"/>
      <c r="JYS8" s="94"/>
      <c r="JYT8" s="94"/>
      <c r="JYU8" s="94"/>
      <c r="JYV8" s="94"/>
      <c r="JYW8" s="94"/>
      <c r="JYX8" s="94"/>
      <c r="JYY8" s="94"/>
      <c r="JYZ8" s="94"/>
      <c r="JZA8" s="94"/>
      <c r="JZB8" s="94"/>
      <c r="JZC8" s="94"/>
      <c r="JZD8" s="94"/>
      <c r="JZE8" s="94"/>
      <c r="JZF8" s="94"/>
      <c r="JZG8" s="94"/>
      <c r="JZH8" s="94"/>
      <c r="JZI8" s="94"/>
      <c r="JZJ8" s="94"/>
      <c r="JZK8" s="94"/>
      <c r="JZL8" s="94"/>
      <c r="JZM8" s="94"/>
      <c r="JZN8" s="94"/>
      <c r="JZO8" s="94"/>
      <c r="JZP8" s="94"/>
      <c r="JZQ8" s="94"/>
      <c r="JZR8" s="94"/>
      <c r="JZS8" s="94"/>
      <c r="JZT8" s="94"/>
      <c r="JZU8" s="94"/>
      <c r="JZV8" s="94"/>
      <c r="JZW8" s="94"/>
      <c r="JZX8" s="94"/>
      <c r="JZY8" s="94"/>
      <c r="JZZ8" s="94"/>
      <c r="KAA8" s="94"/>
      <c r="KAB8" s="94"/>
      <c r="KAC8" s="94"/>
      <c r="KAD8" s="94"/>
      <c r="KAE8" s="94"/>
      <c r="KAF8" s="94"/>
      <c r="KAG8" s="94"/>
      <c r="KAH8" s="94"/>
      <c r="KAI8" s="94"/>
      <c r="KAJ8" s="94"/>
      <c r="KAK8" s="94"/>
      <c r="KAL8" s="94"/>
      <c r="KAM8" s="94"/>
      <c r="KAN8" s="94"/>
      <c r="KAO8" s="94"/>
      <c r="KAP8" s="94"/>
      <c r="KAQ8" s="94"/>
      <c r="KAR8" s="94"/>
      <c r="KAS8" s="94"/>
      <c r="KAT8" s="94"/>
      <c r="KAU8" s="94"/>
      <c r="KAV8" s="94"/>
      <c r="KAW8" s="94"/>
      <c r="KAX8" s="94"/>
      <c r="KAY8" s="94"/>
      <c r="KAZ8" s="94"/>
      <c r="KBA8" s="94"/>
      <c r="KBB8" s="94"/>
      <c r="KBC8" s="94"/>
      <c r="KBD8" s="94"/>
      <c r="KBE8" s="94"/>
      <c r="KBF8" s="94"/>
      <c r="KBG8" s="94"/>
      <c r="KBH8" s="94"/>
      <c r="KBI8" s="94"/>
      <c r="KBJ8" s="94"/>
      <c r="KBK8" s="94"/>
      <c r="KBL8" s="94"/>
      <c r="KBM8" s="94"/>
      <c r="KBN8" s="94"/>
      <c r="KBO8" s="94"/>
      <c r="KBP8" s="94"/>
      <c r="KBQ8" s="94"/>
      <c r="KBR8" s="94"/>
      <c r="KBS8" s="94"/>
      <c r="KBT8" s="94"/>
      <c r="KBU8" s="94"/>
      <c r="KBV8" s="94"/>
      <c r="KBW8" s="94"/>
      <c r="KBX8" s="94"/>
      <c r="KBY8" s="94"/>
      <c r="KBZ8" s="94"/>
      <c r="KCA8" s="94"/>
      <c r="KCB8" s="94"/>
      <c r="KCC8" s="94"/>
      <c r="KCD8" s="94"/>
      <c r="KCE8" s="94"/>
      <c r="KCF8" s="94"/>
      <c r="KCG8" s="94"/>
      <c r="KCH8" s="94"/>
      <c r="KCI8" s="94"/>
      <c r="KCJ8" s="94"/>
      <c r="KCK8" s="94"/>
      <c r="KCL8" s="94"/>
      <c r="KCM8" s="94"/>
      <c r="KCN8" s="94"/>
      <c r="KCO8" s="94"/>
      <c r="KCP8" s="94"/>
      <c r="KCQ8" s="94"/>
      <c r="KCR8" s="94"/>
      <c r="KCS8" s="94"/>
      <c r="KCT8" s="94"/>
      <c r="KCU8" s="94"/>
      <c r="KCV8" s="94"/>
      <c r="KCW8" s="94"/>
      <c r="KCX8" s="94"/>
      <c r="KCY8" s="94"/>
      <c r="KCZ8" s="94"/>
      <c r="KDA8" s="94"/>
      <c r="KDB8" s="94"/>
      <c r="KDC8" s="94"/>
      <c r="KDD8" s="94"/>
      <c r="KDE8" s="94"/>
      <c r="KDF8" s="94"/>
      <c r="KDG8" s="94"/>
      <c r="KDH8" s="94"/>
      <c r="KDI8" s="94"/>
      <c r="KDJ8" s="94"/>
      <c r="KDK8" s="94"/>
      <c r="KDL8" s="94"/>
      <c r="KDM8" s="94"/>
      <c r="KDN8" s="94"/>
      <c r="KDO8" s="94"/>
      <c r="KDP8" s="94"/>
      <c r="KDQ8" s="94"/>
      <c r="KDR8" s="94"/>
      <c r="KDS8" s="94"/>
      <c r="KDT8" s="94"/>
      <c r="KDU8" s="94"/>
      <c r="KDV8" s="94"/>
      <c r="KDW8" s="94"/>
      <c r="KDX8" s="94"/>
      <c r="KDY8" s="94"/>
      <c r="KDZ8" s="94"/>
      <c r="KEA8" s="94"/>
      <c r="KEB8" s="94"/>
      <c r="KEC8" s="94"/>
      <c r="KED8" s="94"/>
      <c r="KEE8" s="94"/>
      <c r="KEF8" s="94"/>
      <c r="KEG8" s="94"/>
      <c r="KEH8" s="94"/>
      <c r="KEI8" s="94"/>
      <c r="KEJ8" s="94"/>
      <c r="KEK8" s="94"/>
      <c r="KEL8" s="94"/>
      <c r="KEM8" s="94"/>
      <c r="KEN8" s="94"/>
      <c r="KEO8" s="94"/>
      <c r="KEP8" s="94"/>
      <c r="KEQ8" s="94"/>
      <c r="KER8" s="94"/>
      <c r="KES8" s="94"/>
      <c r="KET8" s="94"/>
      <c r="KEU8" s="94"/>
      <c r="KEV8" s="94"/>
      <c r="KEW8" s="94"/>
      <c r="KEX8" s="94"/>
      <c r="KEY8" s="94"/>
      <c r="KEZ8" s="94"/>
      <c r="KFA8" s="94"/>
      <c r="KFB8" s="94"/>
      <c r="KFC8" s="94"/>
      <c r="KFD8" s="94"/>
      <c r="KFE8" s="94"/>
      <c r="KFF8" s="94"/>
      <c r="KFG8" s="94"/>
      <c r="KFH8" s="94"/>
      <c r="KFI8" s="94"/>
      <c r="KFJ8" s="94"/>
      <c r="KFK8" s="94"/>
      <c r="KFL8" s="94"/>
      <c r="KFM8" s="94"/>
      <c r="KFN8" s="94"/>
      <c r="KFO8" s="94"/>
      <c r="KFP8" s="94"/>
      <c r="KFQ8" s="94"/>
      <c r="KFR8" s="94"/>
      <c r="KFS8" s="94"/>
      <c r="KFT8" s="94"/>
      <c r="KFU8" s="94"/>
      <c r="KFV8" s="94"/>
      <c r="KFW8" s="94"/>
      <c r="KFX8" s="94"/>
      <c r="KFY8" s="94"/>
      <c r="KFZ8" s="94"/>
      <c r="KGA8" s="94"/>
      <c r="KGB8" s="94"/>
      <c r="KGC8" s="94"/>
      <c r="KGD8" s="94"/>
      <c r="KGE8" s="94"/>
      <c r="KGF8" s="94"/>
      <c r="KGG8" s="94"/>
      <c r="KGH8" s="94"/>
      <c r="KGI8" s="94"/>
      <c r="KGJ8" s="94"/>
      <c r="KGK8" s="94"/>
      <c r="KGL8" s="94"/>
      <c r="KGM8" s="94"/>
      <c r="KGN8" s="94"/>
      <c r="KGO8" s="94"/>
      <c r="KGP8" s="94"/>
      <c r="KGQ8" s="94"/>
      <c r="KGR8" s="94"/>
      <c r="KGS8" s="94"/>
      <c r="KGT8" s="94"/>
      <c r="KGU8" s="94"/>
      <c r="KGV8" s="94"/>
      <c r="KGW8" s="94"/>
      <c r="KGX8" s="94"/>
      <c r="KGY8" s="94"/>
      <c r="KGZ8" s="94"/>
      <c r="KHA8" s="94"/>
      <c r="KHB8" s="94"/>
      <c r="KHC8" s="94"/>
      <c r="KHD8" s="94"/>
      <c r="KHE8" s="94"/>
      <c r="KHF8" s="94"/>
      <c r="KHG8" s="94"/>
      <c r="KHH8" s="94"/>
      <c r="KHI8" s="94"/>
      <c r="KHJ8" s="94"/>
      <c r="KHK8" s="94"/>
      <c r="KHL8" s="94"/>
      <c r="KHM8" s="94"/>
      <c r="KHN8" s="94"/>
      <c r="KHO8" s="94"/>
      <c r="KHP8" s="94"/>
      <c r="KHQ8" s="94"/>
      <c r="KHR8" s="94"/>
      <c r="KHS8" s="94"/>
      <c r="KHT8" s="94"/>
      <c r="KHU8" s="94"/>
      <c r="KHV8" s="94"/>
      <c r="KHW8" s="94"/>
      <c r="KHX8" s="94"/>
      <c r="KHY8" s="94"/>
      <c r="KHZ8" s="94"/>
      <c r="KIA8" s="94"/>
      <c r="KIB8" s="94"/>
      <c r="KIC8" s="94"/>
      <c r="KID8" s="94"/>
      <c r="KIE8" s="94"/>
      <c r="KIF8" s="94"/>
      <c r="KIG8" s="94"/>
      <c r="KIH8" s="94"/>
      <c r="KII8" s="94"/>
      <c r="KIJ8" s="94"/>
      <c r="KIK8" s="94"/>
      <c r="KIL8" s="94"/>
      <c r="KIM8" s="94"/>
      <c r="KIN8" s="94"/>
      <c r="KIO8" s="94"/>
      <c r="KIP8" s="94"/>
      <c r="KIQ8" s="94"/>
      <c r="KIR8" s="94"/>
      <c r="KIS8" s="94"/>
      <c r="KIT8" s="94"/>
      <c r="KIU8" s="94"/>
      <c r="KIV8" s="94"/>
      <c r="KIW8" s="94"/>
      <c r="KIX8" s="94"/>
      <c r="KIY8" s="94"/>
      <c r="KIZ8" s="94"/>
      <c r="KJA8" s="94"/>
      <c r="KJB8" s="94"/>
      <c r="KJC8" s="94"/>
      <c r="KJD8" s="94"/>
      <c r="KJE8" s="94"/>
      <c r="KJF8" s="94"/>
      <c r="KJG8" s="94"/>
      <c r="KJH8" s="94"/>
      <c r="KJI8" s="94"/>
      <c r="KJJ8" s="94"/>
      <c r="KJK8" s="94"/>
      <c r="KJL8" s="94"/>
      <c r="KJM8" s="94"/>
      <c r="KJN8" s="94"/>
      <c r="KJO8" s="94"/>
      <c r="KJP8" s="94"/>
      <c r="KJQ8" s="94"/>
      <c r="KJR8" s="94"/>
      <c r="KJS8" s="94"/>
      <c r="KJT8" s="94"/>
      <c r="KJU8" s="94"/>
      <c r="KJV8" s="94"/>
      <c r="KJW8" s="94"/>
      <c r="KJX8" s="94"/>
      <c r="KJY8" s="94"/>
      <c r="KJZ8" s="94"/>
      <c r="KKA8" s="94"/>
      <c r="KKB8" s="94"/>
      <c r="KKC8" s="94"/>
      <c r="KKD8" s="94"/>
      <c r="KKE8" s="94"/>
      <c r="KKF8" s="94"/>
      <c r="KKG8" s="94"/>
      <c r="KKH8" s="94"/>
      <c r="KKI8" s="94"/>
      <c r="KKJ8" s="94"/>
      <c r="KKK8" s="94"/>
      <c r="KKL8" s="94"/>
      <c r="KKM8" s="94"/>
      <c r="KKN8" s="94"/>
      <c r="KKO8" s="94"/>
      <c r="KKP8" s="94"/>
      <c r="KKQ8" s="94"/>
      <c r="KKR8" s="94"/>
      <c r="KKS8" s="94"/>
      <c r="KKT8" s="94"/>
      <c r="KKU8" s="94"/>
      <c r="KKV8" s="94"/>
      <c r="KKW8" s="94"/>
      <c r="KKX8" s="94"/>
      <c r="KKY8" s="94"/>
      <c r="KKZ8" s="94"/>
      <c r="KLA8" s="94"/>
      <c r="KLB8" s="94"/>
      <c r="KLC8" s="94"/>
      <c r="KLD8" s="94"/>
      <c r="KLE8" s="94"/>
      <c r="KLF8" s="94"/>
      <c r="KLG8" s="94"/>
      <c r="KLH8" s="94"/>
      <c r="KLI8" s="94"/>
      <c r="KLJ8" s="94"/>
      <c r="KLK8" s="94"/>
      <c r="KLL8" s="94"/>
      <c r="KLM8" s="94"/>
      <c r="KLN8" s="94"/>
      <c r="KLO8" s="94"/>
      <c r="KLP8" s="94"/>
      <c r="KLQ8" s="94"/>
      <c r="KLR8" s="94"/>
      <c r="KLS8" s="94"/>
      <c r="KLT8" s="94"/>
      <c r="KLU8" s="94"/>
      <c r="KLV8" s="94"/>
      <c r="KLW8" s="94"/>
      <c r="KLX8" s="94"/>
      <c r="KLY8" s="94"/>
      <c r="KLZ8" s="94"/>
      <c r="KMA8" s="94"/>
      <c r="KMB8" s="94"/>
      <c r="KMC8" s="94"/>
      <c r="KMD8" s="94"/>
      <c r="KME8" s="94"/>
      <c r="KMF8" s="94"/>
      <c r="KMG8" s="94"/>
      <c r="KMH8" s="94"/>
      <c r="KMI8" s="94"/>
      <c r="KMJ8" s="94"/>
      <c r="KMK8" s="94"/>
      <c r="KML8" s="94"/>
      <c r="KMM8" s="94"/>
      <c r="KMN8" s="94"/>
      <c r="KMO8" s="94"/>
      <c r="KMP8" s="94"/>
      <c r="KMQ8" s="94"/>
      <c r="KMR8" s="94"/>
      <c r="KMS8" s="94"/>
      <c r="KMT8" s="94"/>
      <c r="KMU8" s="94"/>
      <c r="KMV8" s="94"/>
      <c r="KMW8" s="94"/>
      <c r="KMX8" s="94"/>
      <c r="KMY8" s="94"/>
      <c r="KMZ8" s="94"/>
      <c r="KNA8" s="94"/>
      <c r="KNB8" s="94"/>
      <c r="KNC8" s="94"/>
      <c r="KND8" s="94"/>
      <c r="KNE8" s="94"/>
      <c r="KNF8" s="94"/>
      <c r="KNG8" s="94"/>
      <c r="KNH8" s="94"/>
      <c r="KNI8" s="94"/>
      <c r="KNJ8" s="94"/>
      <c r="KNK8" s="94"/>
      <c r="KNL8" s="94"/>
      <c r="KNM8" s="94"/>
      <c r="KNN8" s="94"/>
      <c r="KNO8" s="94"/>
      <c r="KNP8" s="94"/>
      <c r="KNQ8" s="94"/>
      <c r="KNR8" s="94"/>
      <c r="KNS8" s="94"/>
      <c r="KNT8" s="94"/>
      <c r="KNU8" s="94"/>
      <c r="KNV8" s="94"/>
      <c r="KNW8" s="94"/>
      <c r="KNX8" s="94"/>
      <c r="KNY8" s="94"/>
      <c r="KNZ8" s="94"/>
      <c r="KOA8" s="94"/>
      <c r="KOB8" s="94"/>
      <c r="KOC8" s="94"/>
      <c r="KOD8" s="94"/>
      <c r="KOE8" s="94"/>
      <c r="KOF8" s="94"/>
      <c r="KOG8" s="94"/>
      <c r="KOH8" s="94"/>
      <c r="KOI8" s="94"/>
      <c r="KOJ8" s="94"/>
      <c r="KOK8" s="94"/>
      <c r="KOL8" s="94"/>
      <c r="KOM8" s="94"/>
      <c r="KON8" s="94"/>
      <c r="KOO8" s="94"/>
      <c r="KOP8" s="94"/>
      <c r="KOQ8" s="94"/>
      <c r="KOR8" s="94"/>
      <c r="KOS8" s="94"/>
      <c r="KOT8" s="94"/>
      <c r="KOU8" s="94"/>
      <c r="KOV8" s="94"/>
      <c r="KOW8" s="94"/>
      <c r="KOX8" s="94"/>
      <c r="KOY8" s="94"/>
      <c r="KOZ8" s="94"/>
      <c r="KPA8" s="94"/>
      <c r="KPB8" s="94"/>
      <c r="KPC8" s="94"/>
      <c r="KPD8" s="94"/>
      <c r="KPE8" s="94"/>
      <c r="KPF8" s="94"/>
      <c r="KPG8" s="94"/>
      <c r="KPH8" s="94"/>
      <c r="KPI8" s="94"/>
      <c r="KPJ8" s="94"/>
      <c r="KPK8" s="94"/>
      <c r="KPL8" s="94"/>
      <c r="KPM8" s="94"/>
      <c r="KPN8" s="94"/>
      <c r="KPO8" s="94"/>
      <c r="KPP8" s="94"/>
      <c r="KPQ8" s="94"/>
      <c r="KPR8" s="94"/>
      <c r="KPS8" s="94"/>
      <c r="KPT8" s="94"/>
      <c r="KPU8" s="94"/>
      <c r="KPV8" s="94"/>
      <c r="KPW8" s="94"/>
      <c r="KPX8" s="94"/>
      <c r="KPY8" s="94"/>
      <c r="KPZ8" s="94"/>
      <c r="KQA8" s="94"/>
      <c r="KQB8" s="94"/>
      <c r="KQC8" s="94"/>
      <c r="KQD8" s="94"/>
      <c r="KQE8" s="94"/>
      <c r="KQF8" s="94"/>
      <c r="KQG8" s="94"/>
      <c r="KQH8" s="94"/>
      <c r="KQI8" s="94"/>
      <c r="KQJ8" s="94"/>
      <c r="KQK8" s="94"/>
      <c r="KQL8" s="94"/>
      <c r="KQM8" s="94"/>
      <c r="KQN8" s="94"/>
      <c r="KQO8" s="94"/>
      <c r="KQP8" s="94"/>
      <c r="KQQ8" s="94"/>
      <c r="KQR8" s="94"/>
      <c r="KQS8" s="94"/>
      <c r="KQT8" s="94"/>
      <c r="KQU8" s="94"/>
      <c r="KQV8" s="94"/>
      <c r="KQW8" s="94"/>
      <c r="KQX8" s="94"/>
      <c r="KQY8" s="94"/>
      <c r="KQZ8" s="94"/>
      <c r="KRA8" s="94"/>
      <c r="KRB8" s="94"/>
      <c r="KRC8" s="94"/>
      <c r="KRD8" s="94"/>
      <c r="KRE8" s="94"/>
      <c r="KRF8" s="94"/>
      <c r="KRG8" s="94"/>
      <c r="KRH8" s="94"/>
      <c r="KRI8" s="94"/>
      <c r="KRJ8" s="94"/>
      <c r="KRK8" s="94"/>
      <c r="KRL8" s="94"/>
      <c r="KRM8" s="94"/>
      <c r="KRN8" s="94"/>
      <c r="KRO8" s="94"/>
      <c r="KRP8" s="94"/>
      <c r="KRQ8" s="94"/>
      <c r="KRR8" s="94"/>
      <c r="KRS8" s="94"/>
      <c r="KRT8" s="94"/>
      <c r="KRU8" s="94"/>
      <c r="KRV8" s="94"/>
      <c r="KRW8" s="94"/>
      <c r="KRX8" s="94"/>
      <c r="KRY8" s="94"/>
      <c r="KRZ8" s="94"/>
      <c r="KSA8" s="94"/>
      <c r="KSB8" s="94"/>
      <c r="KSC8" s="94"/>
      <c r="KSD8" s="94"/>
      <c r="KSE8" s="94"/>
      <c r="KSF8" s="94"/>
      <c r="KSG8" s="94"/>
      <c r="KSH8" s="94"/>
      <c r="KSI8" s="94"/>
      <c r="KSJ8" s="94"/>
      <c r="KSK8" s="94"/>
      <c r="KSL8" s="94"/>
      <c r="KSM8" s="94"/>
      <c r="KSN8" s="94"/>
      <c r="KSO8" s="94"/>
      <c r="KSP8" s="94"/>
      <c r="KSQ8" s="94"/>
      <c r="KSR8" s="94"/>
      <c r="KSS8" s="94"/>
      <c r="KST8" s="94"/>
      <c r="KSU8" s="94"/>
      <c r="KSV8" s="94"/>
      <c r="KSW8" s="94"/>
      <c r="KSX8" s="94"/>
      <c r="KSY8" s="94"/>
      <c r="KSZ8" s="94"/>
      <c r="KTA8" s="94"/>
      <c r="KTB8" s="94"/>
      <c r="KTC8" s="94"/>
      <c r="KTD8" s="94"/>
      <c r="KTE8" s="94"/>
      <c r="KTF8" s="94"/>
      <c r="KTG8" s="94"/>
      <c r="KTH8" s="94"/>
      <c r="KTI8" s="94"/>
      <c r="KTJ8" s="94"/>
      <c r="KTK8" s="94"/>
      <c r="KTL8" s="94"/>
      <c r="KTM8" s="94"/>
      <c r="KTN8" s="94"/>
      <c r="KTO8" s="94"/>
      <c r="KTP8" s="94"/>
      <c r="KTQ8" s="94"/>
      <c r="KTR8" s="94"/>
      <c r="KTS8" s="94"/>
      <c r="KTT8" s="94"/>
      <c r="KTU8" s="94"/>
      <c r="KTV8" s="94"/>
      <c r="KTW8" s="94"/>
      <c r="KTX8" s="94"/>
      <c r="KTY8" s="94"/>
      <c r="KTZ8" s="94"/>
      <c r="KUA8" s="94"/>
      <c r="KUB8" s="94"/>
      <c r="KUC8" s="94"/>
      <c r="KUD8" s="94"/>
      <c r="KUE8" s="94"/>
      <c r="KUF8" s="94"/>
      <c r="KUG8" s="94"/>
      <c r="KUH8" s="94"/>
      <c r="KUI8" s="94"/>
      <c r="KUJ8" s="94"/>
      <c r="KUK8" s="94"/>
      <c r="KUL8" s="94"/>
      <c r="KUM8" s="94"/>
      <c r="KUN8" s="94"/>
      <c r="KUO8" s="94"/>
      <c r="KUP8" s="94"/>
      <c r="KUQ8" s="94"/>
      <c r="KUR8" s="94"/>
      <c r="KUS8" s="94"/>
      <c r="KUT8" s="94"/>
      <c r="KUU8" s="94"/>
      <c r="KUV8" s="94"/>
      <c r="KUW8" s="94"/>
      <c r="KUX8" s="94"/>
      <c r="KUY8" s="94"/>
      <c r="KUZ8" s="94"/>
      <c r="KVA8" s="94"/>
      <c r="KVB8" s="94"/>
      <c r="KVC8" s="94"/>
      <c r="KVD8" s="94"/>
      <c r="KVE8" s="94"/>
      <c r="KVF8" s="94"/>
      <c r="KVG8" s="94"/>
      <c r="KVH8" s="94"/>
      <c r="KVI8" s="94"/>
      <c r="KVJ8" s="94"/>
      <c r="KVK8" s="94"/>
      <c r="KVL8" s="94"/>
      <c r="KVM8" s="94"/>
      <c r="KVN8" s="94"/>
      <c r="KVO8" s="94"/>
      <c r="KVP8" s="94"/>
      <c r="KVQ8" s="94"/>
      <c r="KVR8" s="94"/>
      <c r="KVS8" s="94"/>
      <c r="KVT8" s="94"/>
      <c r="KVU8" s="94"/>
      <c r="KVV8" s="94"/>
      <c r="KVW8" s="94"/>
      <c r="KVX8" s="94"/>
      <c r="KVY8" s="94"/>
      <c r="KVZ8" s="94"/>
      <c r="KWA8" s="94"/>
      <c r="KWB8" s="94"/>
      <c r="KWC8" s="94"/>
      <c r="KWD8" s="94"/>
      <c r="KWE8" s="94"/>
      <c r="KWF8" s="94"/>
      <c r="KWG8" s="94"/>
      <c r="KWH8" s="94"/>
      <c r="KWI8" s="94"/>
      <c r="KWJ8" s="94"/>
      <c r="KWK8" s="94"/>
      <c r="KWL8" s="94"/>
      <c r="KWM8" s="94"/>
      <c r="KWN8" s="94"/>
      <c r="KWO8" s="94"/>
      <c r="KWP8" s="94"/>
      <c r="KWQ8" s="94"/>
      <c r="KWR8" s="94"/>
      <c r="KWS8" s="94"/>
      <c r="KWT8" s="94"/>
      <c r="KWU8" s="94"/>
      <c r="KWV8" s="94"/>
      <c r="KWW8" s="94"/>
      <c r="KWX8" s="94"/>
      <c r="KWY8" s="94"/>
      <c r="KWZ8" s="94"/>
      <c r="KXA8" s="94"/>
      <c r="KXB8" s="94"/>
      <c r="KXC8" s="94"/>
      <c r="KXD8" s="94"/>
      <c r="KXE8" s="94"/>
      <c r="KXF8" s="94"/>
      <c r="KXG8" s="94"/>
      <c r="KXH8" s="94"/>
      <c r="KXI8" s="94"/>
      <c r="KXJ8" s="94"/>
      <c r="KXK8" s="94"/>
      <c r="KXL8" s="94"/>
      <c r="KXM8" s="94"/>
      <c r="KXN8" s="94"/>
      <c r="KXO8" s="94"/>
      <c r="KXP8" s="94"/>
      <c r="KXQ8" s="94"/>
      <c r="KXR8" s="94"/>
      <c r="KXS8" s="94"/>
      <c r="KXT8" s="94"/>
      <c r="KXU8" s="94"/>
      <c r="KXV8" s="94"/>
      <c r="KXW8" s="94"/>
      <c r="KXX8" s="94"/>
      <c r="KXY8" s="94"/>
      <c r="KXZ8" s="94"/>
      <c r="KYA8" s="94"/>
      <c r="KYB8" s="94"/>
      <c r="KYC8" s="94"/>
      <c r="KYD8" s="94"/>
      <c r="KYE8" s="94"/>
      <c r="KYF8" s="94"/>
      <c r="KYG8" s="94"/>
      <c r="KYH8" s="94"/>
      <c r="KYI8" s="94"/>
      <c r="KYJ8" s="94"/>
      <c r="KYK8" s="94"/>
      <c r="KYL8" s="94"/>
      <c r="KYM8" s="94"/>
      <c r="KYN8" s="94"/>
      <c r="KYO8" s="94"/>
      <c r="KYP8" s="94"/>
      <c r="KYQ8" s="94"/>
      <c r="KYR8" s="94"/>
      <c r="KYS8" s="94"/>
      <c r="KYT8" s="94"/>
      <c r="KYU8" s="94"/>
      <c r="KYV8" s="94"/>
      <c r="KYW8" s="94"/>
      <c r="KYX8" s="94"/>
      <c r="KYY8" s="94"/>
      <c r="KYZ8" s="94"/>
      <c r="KZA8" s="94"/>
      <c r="KZB8" s="94"/>
      <c r="KZC8" s="94"/>
      <c r="KZD8" s="94"/>
      <c r="KZE8" s="94"/>
      <c r="KZF8" s="94"/>
      <c r="KZG8" s="94"/>
      <c r="KZH8" s="94"/>
      <c r="KZI8" s="94"/>
      <c r="KZJ8" s="94"/>
      <c r="KZK8" s="94"/>
      <c r="KZL8" s="94"/>
      <c r="KZM8" s="94"/>
      <c r="KZN8" s="94"/>
      <c r="KZO8" s="94"/>
      <c r="KZP8" s="94"/>
      <c r="KZQ8" s="94"/>
      <c r="KZR8" s="94"/>
      <c r="KZS8" s="94"/>
      <c r="KZT8" s="94"/>
      <c r="KZU8" s="94"/>
      <c r="KZV8" s="94"/>
      <c r="KZW8" s="94"/>
      <c r="KZX8" s="94"/>
      <c r="KZY8" s="94"/>
      <c r="KZZ8" s="94"/>
      <c r="LAA8" s="94"/>
      <c r="LAB8" s="94"/>
      <c r="LAC8" s="94"/>
      <c r="LAD8" s="94"/>
      <c r="LAE8" s="94"/>
      <c r="LAF8" s="94"/>
      <c r="LAG8" s="94"/>
      <c r="LAH8" s="94"/>
      <c r="LAI8" s="94"/>
      <c r="LAJ8" s="94"/>
      <c r="LAK8" s="94"/>
      <c r="LAL8" s="94"/>
      <c r="LAM8" s="94"/>
      <c r="LAN8" s="94"/>
      <c r="LAO8" s="94"/>
      <c r="LAP8" s="94"/>
      <c r="LAQ8" s="94"/>
      <c r="LAR8" s="94"/>
      <c r="LAS8" s="94"/>
      <c r="LAT8" s="94"/>
      <c r="LAU8" s="94"/>
      <c r="LAV8" s="94"/>
      <c r="LAW8" s="94"/>
      <c r="LAX8" s="94"/>
      <c r="LAY8" s="94"/>
      <c r="LAZ8" s="94"/>
      <c r="LBA8" s="94"/>
      <c r="LBB8" s="94"/>
      <c r="LBC8" s="94"/>
      <c r="LBD8" s="94"/>
      <c r="LBE8" s="94"/>
      <c r="LBF8" s="94"/>
      <c r="LBG8" s="94"/>
      <c r="LBH8" s="94"/>
      <c r="LBI8" s="94"/>
      <c r="LBJ8" s="94"/>
      <c r="LBK8" s="94"/>
      <c r="LBL8" s="94"/>
      <c r="LBM8" s="94"/>
      <c r="LBN8" s="94"/>
      <c r="LBO8" s="94"/>
      <c r="LBP8" s="94"/>
      <c r="LBQ8" s="94"/>
      <c r="LBR8" s="94"/>
      <c r="LBS8" s="94"/>
      <c r="LBT8" s="94"/>
      <c r="LBU8" s="94"/>
      <c r="LBV8" s="94"/>
      <c r="LBW8" s="94"/>
      <c r="LBX8" s="94"/>
      <c r="LBY8" s="94"/>
      <c r="LBZ8" s="94"/>
      <c r="LCA8" s="94"/>
      <c r="LCB8" s="94"/>
      <c r="LCC8" s="94"/>
      <c r="LCD8" s="94"/>
      <c r="LCE8" s="94"/>
      <c r="LCF8" s="94"/>
      <c r="LCG8" s="94"/>
      <c r="LCH8" s="94"/>
      <c r="LCI8" s="94"/>
      <c r="LCJ8" s="94"/>
      <c r="LCK8" s="94"/>
      <c r="LCL8" s="94"/>
      <c r="LCM8" s="94"/>
      <c r="LCN8" s="94"/>
      <c r="LCO8" s="94"/>
      <c r="LCP8" s="94"/>
      <c r="LCQ8" s="94"/>
      <c r="LCR8" s="94"/>
      <c r="LCS8" s="94"/>
      <c r="LCT8" s="94"/>
      <c r="LCU8" s="94"/>
      <c r="LCV8" s="94"/>
      <c r="LCW8" s="94"/>
      <c r="LCX8" s="94"/>
      <c r="LCY8" s="94"/>
      <c r="LCZ8" s="94"/>
      <c r="LDA8" s="94"/>
      <c r="LDB8" s="94"/>
      <c r="LDC8" s="94"/>
      <c r="LDD8" s="94"/>
      <c r="LDE8" s="94"/>
      <c r="LDF8" s="94"/>
      <c r="LDG8" s="94"/>
      <c r="LDH8" s="94"/>
      <c r="LDI8" s="94"/>
      <c r="LDJ8" s="94"/>
      <c r="LDK8" s="94"/>
      <c r="LDL8" s="94"/>
      <c r="LDM8" s="94"/>
      <c r="LDN8" s="94"/>
      <c r="LDO8" s="94"/>
      <c r="LDP8" s="94"/>
      <c r="LDQ8" s="94"/>
      <c r="LDR8" s="94"/>
      <c r="LDS8" s="94"/>
      <c r="LDT8" s="94"/>
      <c r="LDU8" s="94"/>
      <c r="LDV8" s="94"/>
      <c r="LDW8" s="94"/>
      <c r="LDX8" s="94"/>
      <c r="LDY8" s="94"/>
      <c r="LDZ8" s="94"/>
      <c r="LEA8" s="94"/>
      <c r="LEB8" s="94"/>
      <c r="LEC8" s="94"/>
      <c r="LED8" s="94"/>
      <c r="LEE8" s="94"/>
      <c r="LEF8" s="94"/>
      <c r="LEG8" s="94"/>
      <c r="LEH8" s="94"/>
      <c r="LEI8" s="94"/>
      <c r="LEJ8" s="94"/>
      <c r="LEK8" s="94"/>
      <c r="LEL8" s="94"/>
      <c r="LEM8" s="94"/>
      <c r="LEN8" s="94"/>
      <c r="LEO8" s="94"/>
      <c r="LEP8" s="94"/>
      <c r="LEQ8" s="94"/>
      <c r="LER8" s="94"/>
      <c r="LES8" s="94"/>
      <c r="LET8" s="94"/>
      <c r="LEU8" s="94"/>
      <c r="LEV8" s="94"/>
      <c r="LEW8" s="94"/>
      <c r="LEX8" s="94"/>
      <c r="LEY8" s="94"/>
      <c r="LEZ8" s="94"/>
      <c r="LFA8" s="94"/>
      <c r="LFB8" s="94"/>
      <c r="LFC8" s="94"/>
      <c r="LFD8" s="94"/>
      <c r="LFE8" s="94"/>
      <c r="LFF8" s="94"/>
      <c r="LFG8" s="94"/>
      <c r="LFH8" s="94"/>
      <c r="LFI8" s="94"/>
      <c r="LFJ8" s="94"/>
      <c r="LFK8" s="94"/>
      <c r="LFL8" s="94"/>
      <c r="LFM8" s="94"/>
      <c r="LFN8" s="94"/>
      <c r="LFO8" s="94"/>
      <c r="LFP8" s="94"/>
      <c r="LFQ8" s="94"/>
      <c r="LFR8" s="94"/>
      <c r="LFS8" s="94"/>
      <c r="LFT8" s="94"/>
      <c r="LFU8" s="94"/>
      <c r="LFV8" s="94"/>
      <c r="LFW8" s="94"/>
      <c r="LFX8" s="94"/>
      <c r="LFY8" s="94"/>
      <c r="LFZ8" s="94"/>
      <c r="LGA8" s="94"/>
      <c r="LGB8" s="94"/>
      <c r="LGC8" s="94"/>
      <c r="LGD8" s="94"/>
      <c r="LGE8" s="94"/>
      <c r="LGF8" s="94"/>
      <c r="LGG8" s="94"/>
      <c r="LGH8" s="94"/>
      <c r="LGI8" s="94"/>
      <c r="LGJ8" s="94"/>
      <c r="LGK8" s="94"/>
      <c r="LGL8" s="94"/>
      <c r="LGM8" s="94"/>
      <c r="LGN8" s="94"/>
      <c r="LGO8" s="94"/>
      <c r="LGP8" s="94"/>
      <c r="LGQ8" s="94"/>
      <c r="LGR8" s="94"/>
      <c r="LGS8" s="94"/>
      <c r="LGT8" s="94"/>
      <c r="LGU8" s="94"/>
      <c r="LGV8" s="94"/>
      <c r="LGW8" s="94"/>
      <c r="LGX8" s="94"/>
      <c r="LGY8" s="94"/>
      <c r="LGZ8" s="94"/>
      <c r="LHA8" s="94"/>
      <c r="LHB8" s="94"/>
      <c r="LHC8" s="94"/>
      <c r="LHD8" s="94"/>
      <c r="LHE8" s="94"/>
      <c r="LHF8" s="94"/>
      <c r="LHG8" s="94"/>
      <c r="LHH8" s="94"/>
      <c r="LHI8" s="94"/>
      <c r="LHJ8" s="94"/>
      <c r="LHK8" s="94"/>
      <c r="LHL8" s="94"/>
      <c r="LHM8" s="94"/>
      <c r="LHN8" s="94"/>
      <c r="LHO8" s="94"/>
      <c r="LHP8" s="94"/>
      <c r="LHQ8" s="94"/>
      <c r="LHR8" s="94"/>
      <c r="LHS8" s="94"/>
      <c r="LHT8" s="94"/>
      <c r="LHU8" s="94"/>
      <c r="LHV8" s="94"/>
      <c r="LHW8" s="94"/>
      <c r="LHX8" s="94"/>
      <c r="LHY8" s="94"/>
      <c r="LHZ8" s="94"/>
      <c r="LIA8" s="94"/>
      <c r="LIB8" s="94"/>
      <c r="LIC8" s="94"/>
      <c r="LID8" s="94"/>
      <c r="LIE8" s="94"/>
      <c r="LIF8" s="94"/>
      <c r="LIG8" s="94"/>
      <c r="LIH8" s="94"/>
      <c r="LII8" s="94"/>
      <c r="LIJ8" s="94"/>
      <c r="LIK8" s="94"/>
      <c r="LIL8" s="94"/>
      <c r="LIM8" s="94"/>
      <c r="LIN8" s="94"/>
      <c r="LIO8" s="94"/>
      <c r="LIP8" s="94"/>
      <c r="LIQ8" s="94"/>
      <c r="LIR8" s="94"/>
      <c r="LIS8" s="94"/>
      <c r="LIT8" s="94"/>
      <c r="LIU8" s="94"/>
      <c r="LIV8" s="94"/>
      <c r="LIW8" s="94"/>
      <c r="LIX8" s="94"/>
      <c r="LIY8" s="94"/>
      <c r="LIZ8" s="94"/>
      <c r="LJA8" s="94"/>
      <c r="LJB8" s="94"/>
      <c r="LJC8" s="94"/>
      <c r="LJD8" s="94"/>
      <c r="LJE8" s="94"/>
      <c r="LJF8" s="94"/>
      <c r="LJG8" s="94"/>
      <c r="LJH8" s="94"/>
      <c r="LJI8" s="94"/>
      <c r="LJJ8" s="94"/>
      <c r="LJK8" s="94"/>
      <c r="LJL8" s="94"/>
      <c r="LJM8" s="94"/>
      <c r="LJN8" s="94"/>
      <c r="LJO8" s="94"/>
      <c r="LJP8" s="94"/>
      <c r="LJQ8" s="94"/>
      <c r="LJR8" s="94"/>
      <c r="LJS8" s="94"/>
      <c r="LJT8" s="94"/>
      <c r="LJU8" s="94"/>
      <c r="LJV8" s="94"/>
      <c r="LJW8" s="94"/>
      <c r="LJX8" s="94"/>
      <c r="LJY8" s="94"/>
      <c r="LJZ8" s="94"/>
      <c r="LKA8" s="94"/>
      <c r="LKB8" s="94"/>
      <c r="LKC8" s="94"/>
      <c r="LKD8" s="94"/>
      <c r="LKE8" s="94"/>
      <c r="LKF8" s="94"/>
      <c r="LKG8" s="94"/>
      <c r="LKH8" s="94"/>
      <c r="LKI8" s="94"/>
      <c r="LKJ8" s="94"/>
      <c r="LKK8" s="94"/>
      <c r="LKL8" s="94"/>
      <c r="LKM8" s="94"/>
      <c r="LKN8" s="94"/>
      <c r="LKO8" s="94"/>
      <c r="LKP8" s="94"/>
      <c r="LKQ8" s="94"/>
      <c r="LKR8" s="94"/>
      <c r="LKS8" s="94"/>
      <c r="LKT8" s="94"/>
      <c r="LKU8" s="94"/>
      <c r="LKV8" s="94"/>
      <c r="LKW8" s="94"/>
      <c r="LKX8" s="94"/>
      <c r="LKY8" s="94"/>
      <c r="LKZ8" s="94"/>
      <c r="LLA8" s="94"/>
      <c r="LLB8" s="94"/>
      <c r="LLC8" s="94"/>
      <c r="LLD8" s="94"/>
      <c r="LLE8" s="94"/>
      <c r="LLF8" s="94"/>
      <c r="LLG8" s="94"/>
      <c r="LLH8" s="94"/>
      <c r="LLI8" s="94"/>
      <c r="LLJ8" s="94"/>
      <c r="LLK8" s="94"/>
      <c r="LLL8" s="94"/>
      <c r="LLM8" s="94"/>
      <c r="LLN8" s="94"/>
      <c r="LLO8" s="94"/>
      <c r="LLP8" s="94"/>
      <c r="LLQ8" s="94"/>
      <c r="LLR8" s="94"/>
      <c r="LLS8" s="94"/>
      <c r="LLT8" s="94"/>
      <c r="LLU8" s="94"/>
      <c r="LLV8" s="94"/>
      <c r="LLW8" s="94"/>
      <c r="LLX8" s="94"/>
      <c r="LLY8" s="94"/>
      <c r="LLZ8" s="94"/>
      <c r="LMA8" s="94"/>
      <c r="LMB8" s="94"/>
      <c r="LMC8" s="94"/>
      <c r="LMD8" s="94"/>
      <c r="LME8" s="94"/>
      <c r="LMF8" s="94"/>
      <c r="LMG8" s="94"/>
      <c r="LMH8" s="94"/>
      <c r="LMI8" s="94"/>
      <c r="LMJ8" s="94"/>
      <c r="LMK8" s="94"/>
      <c r="LML8" s="94"/>
      <c r="LMM8" s="94"/>
      <c r="LMN8" s="94"/>
      <c r="LMO8" s="94"/>
      <c r="LMP8" s="94"/>
      <c r="LMQ8" s="94"/>
      <c r="LMR8" s="94"/>
      <c r="LMS8" s="94"/>
      <c r="LMT8" s="94"/>
      <c r="LMU8" s="94"/>
      <c r="LMV8" s="94"/>
      <c r="LMW8" s="94"/>
      <c r="LMX8" s="94"/>
      <c r="LMY8" s="94"/>
      <c r="LMZ8" s="94"/>
      <c r="LNA8" s="94"/>
      <c r="LNB8" s="94"/>
      <c r="LNC8" s="94"/>
      <c r="LND8" s="94"/>
      <c r="LNE8" s="94"/>
      <c r="LNF8" s="94"/>
      <c r="LNG8" s="94"/>
      <c r="LNH8" s="94"/>
      <c r="LNI8" s="94"/>
      <c r="LNJ8" s="94"/>
      <c r="LNK8" s="94"/>
      <c r="LNL8" s="94"/>
      <c r="LNM8" s="94"/>
      <c r="LNN8" s="94"/>
      <c r="LNO8" s="94"/>
      <c r="LNP8" s="94"/>
      <c r="LNQ8" s="94"/>
      <c r="LNR8" s="94"/>
      <c r="LNS8" s="94"/>
      <c r="LNT8" s="94"/>
      <c r="LNU8" s="94"/>
      <c r="LNV8" s="94"/>
      <c r="LNW8" s="94"/>
      <c r="LNX8" s="94"/>
      <c r="LNY8" s="94"/>
      <c r="LNZ8" s="94"/>
      <c r="LOA8" s="94"/>
      <c r="LOB8" s="94"/>
      <c r="LOC8" s="94"/>
      <c r="LOD8" s="94"/>
      <c r="LOE8" s="94"/>
      <c r="LOF8" s="94"/>
      <c r="LOG8" s="94"/>
      <c r="LOH8" s="94"/>
      <c r="LOI8" s="94"/>
      <c r="LOJ8" s="94"/>
      <c r="LOK8" s="94"/>
      <c r="LOL8" s="94"/>
      <c r="LOM8" s="94"/>
      <c r="LON8" s="94"/>
      <c r="LOO8" s="94"/>
      <c r="LOP8" s="94"/>
      <c r="LOQ8" s="94"/>
      <c r="LOR8" s="94"/>
      <c r="LOS8" s="94"/>
      <c r="LOT8" s="94"/>
      <c r="LOU8" s="94"/>
      <c r="LOV8" s="94"/>
      <c r="LOW8" s="94"/>
      <c r="LOX8" s="94"/>
      <c r="LOY8" s="94"/>
      <c r="LOZ8" s="94"/>
      <c r="LPA8" s="94"/>
      <c r="LPB8" s="94"/>
      <c r="LPC8" s="94"/>
      <c r="LPD8" s="94"/>
      <c r="LPE8" s="94"/>
      <c r="LPF8" s="94"/>
      <c r="LPG8" s="94"/>
      <c r="LPH8" s="94"/>
      <c r="LPI8" s="94"/>
      <c r="LPJ8" s="94"/>
      <c r="LPK8" s="94"/>
      <c r="LPL8" s="94"/>
      <c r="LPM8" s="94"/>
      <c r="LPN8" s="94"/>
      <c r="LPO8" s="94"/>
      <c r="LPP8" s="94"/>
      <c r="LPQ8" s="94"/>
      <c r="LPR8" s="94"/>
      <c r="LPS8" s="94"/>
      <c r="LPT8" s="94"/>
      <c r="LPU8" s="94"/>
      <c r="LPV8" s="94"/>
      <c r="LPW8" s="94"/>
      <c r="LPX8" s="94"/>
      <c r="LPY8" s="94"/>
      <c r="LPZ8" s="94"/>
      <c r="LQA8" s="94"/>
      <c r="LQB8" s="94"/>
      <c r="LQC8" s="94"/>
      <c r="LQD8" s="94"/>
      <c r="LQE8" s="94"/>
      <c r="LQF8" s="94"/>
      <c r="LQG8" s="94"/>
      <c r="LQH8" s="94"/>
      <c r="LQI8" s="94"/>
      <c r="LQJ8" s="94"/>
      <c r="LQK8" s="94"/>
      <c r="LQL8" s="94"/>
      <c r="LQM8" s="94"/>
      <c r="LQN8" s="94"/>
      <c r="LQO8" s="94"/>
      <c r="LQP8" s="94"/>
      <c r="LQQ8" s="94"/>
      <c r="LQR8" s="94"/>
      <c r="LQS8" s="94"/>
      <c r="LQT8" s="94"/>
      <c r="LQU8" s="94"/>
      <c r="LQV8" s="94"/>
      <c r="LQW8" s="94"/>
      <c r="LQX8" s="94"/>
      <c r="LQY8" s="94"/>
      <c r="LQZ8" s="94"/>
      <c r="LRA8" s="94"/>
      <c r="LRB8" s="94"/>
      <c r="LRC8" s="94"/>
      <c r="LRD8" s="94"/>
      <c r="LRE8" s="94"/>
      <c r="LRF8" s="94"/>
      <c r="LRG8" s="94"/>
      <c r="LRH8" s="94"/>
      <c r="LRI8" s="94"/>
      <c r="LRJ8" s="94"/>
      <c r="LRK8" s="94"/>
      <c r="LRL8" s="94"/>
      <c r="LRM8" s="94"/>
      <c r="LRN8" s="94"/>
      <c r="LRO8" s="94"/>
      <c r="LRP8" s="94"/>
      <c r="LRQ8" s="94"/>
      <c r="LRR8" s="94"/>
      <c r="LRS8" s="94"/>
      <c r="LRT8" s="94"/>
      <c r="LRU8" s="94"/>
      <c r="LRV8" s="94"/>
      <c r="LRW8" s="94"/>
      <c r="LRX8" s="94"/>
      <c r="LRY8" s="94"/>
      <c r="LRZ8" s="94"/>
      <c r="LSA8" s="94"/>
      <c r="LSB8" s="94"/>
      <c r="LSC8" s="94"/>
      <c r="LSD8" s="94"/>
      <c r="LSE8" s="94"/>
      <c r="LSF8" s="94"/>
      <c r="LSG8" s="94"/>
      <c r="LSH8" s="94"/>
      <c r="LSI8" s="94"/>
      <c r="LSJ8" s="94"/>
      <c r="LSK8" s="94"/>
      <c r="LSL8" s="94"/>
      <c r="LSM8" s="94"/>
      <c r="LSN8" s="94"/>
      <c r="LSO8" s="94"/>
      <c r="LSP8" s="94"/>
      <c r="LSQ8" s="94"/>
      <c r="LSR8" s="94"/>
      <c r="LSS8" s="94"/>
      <c r="LST8" s="94"/>
      <c r="LSU8" s="94"/>
      <c r="LSV8" s="94"/>
      <c r="LSW8" s="94"/>
      <c r="LSX8" s="94"/>
      <c r="LSY8" s="94"/>
      <c r="LSZ8" s="94"/>
      <c r="LTA8" s="94"/>
      <c r="LTB8" s="94"/>
      <c r="LTC8" s="94"/>
      <c r="LTD8" s="94"/>
      <c r="LTE8" s="94"/>
      <c r="LTF8" s="94"/>
      <c r="LTG8" s="94"/>
      <c r="LTH8" s="94"/>
      <c r="LTI8" s="94"/>
      <c r="LTJ8" s="94"/>
      <c r="LTK8" s="94"/>
      <c r="LTL8" s="94"/>
      <c r="LTM8" s="94"/>
      <c r="LTN8" s="94"/>
      <c r="LTO8" s="94"/>
      <c r="LTP8" s="94"/>
      <c r="LTQ8" s="94"/>
      <c r="LTR8" s="94"/>
      <c r="LTS8" s="94"/>
      <c r="LTT8" s="94"/>
      <c r="LTU8" s="94"/>
      <c r="LTV8" s="94"/>
      <c r="LTW8" s="94"/>
      <c r="LTX8" s="94"/>
      <c r="LTY8" s="94"/>
      <c r="LTZ8" s="94"/>
      <c r="LUA8" s="94"/>
      <c r="LUB8" s="94"/>
      <c r="LUC8" s="94"/>
      <c r="LUD8" s="94"/>
      <c r="LUE8" s="94"/>
      <c r="LUF8" s="94"/>
      <c r="LUG8" s="94"/>
      <c r="LUH8" s="94"/>
      <c r="LUI8" s="94"/>
      <c r="LUJ8" s="94"/>
      <c r="LUK8" s="94"/>
      <c r="LUL8" s="94"/>
      <c r="LUM8" s="94"/>
      <c r="LUN8" s="94"/>
      <c r="LUO8" s="94"/>
      <c r="LUP8" s="94"/>
      <c r="LUQ8" s="94"/>
      <c r="LUR8" s="94"/>
      <c r="LUS8" s="94"/>
      <c r="LUT8" s="94"/>
      <c r="LUU8" s="94"/>
      <c r="LUV8" s="94"/>
      <c r="LUW8" s="94"/>
      <c r="LUX8" s="94"/>
      <c r="LUY8" s="94"/>
      <c r="LUZ8" s="94"/>
      <c r="LVA8" s="94"/>
      <c r="LVB8" s="94"/>
      <c r="LVC8" s="94"/>
      <c r="LVD8" s="94"/>
      <c r="LVE8" s="94"/>
      <c r="LVF8" s="94"/>
      <c r="LVG8" s="94"/>
      <c r="LVH8" s="94"/>
      <c r="LVI8" s="94"/>
      <c r="LVJ8" s="94"/>
      <c r="LVK8" s="94"/>
      <c r="LVL8" s="94"/>
      <c r="LVM8" s="94"/>
      <c r="LVN8" s="94"/>
      <c r="LVO8" s="94"/>
      <c r="LVP8" s="94"/>
      <c r="LVQ8" s="94"/>
      <c r="LVR8" s="94"/>
      <c r="LVS8" s="94"/>
      <c r="LVT8" s="94"/>
      <c r="LVU8" s="94"/>
      <c r="LVV8" s="94"/>
      <c r="LVW8" s="94"/>
      <c r="LVX8" s="94"/>
      <c r="LVY8" s="94"/>
      <c r="LVZ8" s="94"/>
      <c r="LWA8" s="94"/>
      <c r="LWB8" s="94"/>
      <c r="LWC8" s="94"/>
      <c r="LWD8" s="94"/>
      <c r="LWE8" s="94"/>
      <c r="LWF8" s="94"/>
      <c r="LWG8" s="94"/>
      <c r="LWH8" s="94"/>
      <c r="LWI8" s="94"/>
      <c r="LWJ8" s="94"/>
      <c r="LWK8" s="94"/>
      <c r="LWL8" s="94"/>
      <c r="LWM8" s="94"/>
      <c r="LWN8" s="94"/>
      <c r="LWO8" s="94"/>
      <c r="LWP8" s="94"/>
      <c r="LWQ8" s="94"/>
      <c r="LWR8" s="94"/>
      <c r="LWS8" s="94"/>
      <c r="LWT8" s="94"/>
      <c r="LWU8" s="94"/>
      <c r="LWV8" s="94"/>
      <c r="LWW8" s="94"/>
      <c r="LWX8" s="94"/>
      <c r="LWY8" s="94"/>
      <c r="LWZ8" s="94"/>
      <c r="LXA8" s="94"/>
      <c r="LXB8" s="94"/>
      <c r="LXC8" s="94"/>
      <c r="LXD8" s="94"/>
      <c r="LXE8" s="94"/>
      <c r="LXF8" s="94"/>
      <c r="LXG8" s="94"/>
      <c r="LXH8" s="94"/>
      <c r="LXI8" s="94"/>
      <c r="LXJ8" s="94"/>
      <c r="LXK8" s="94"/>
      <c r="LXL8" s="94"/>
      <c r="LXM8" s="94"/>
      <c r="LXN8" s="94"/>
      <c r="LXO8" s="94"/>
      <c r="LXP8" s="94"/>
      <c r="LXQ8" s="94"/>
      <c r="LXR8" s="94"/>
      <c r="LXS8" s="94"/>
      <c r="LXT8" s="94"/>
      <c r="LXU8" s="94"/>
      <c r="LXV8" s="94"/>
      <c r="LXW8" s="94"/>
      <c r="LXX8" s="94"/>
      <c r="LXY8" s="94"/>
      <c r="LXZ8" s="94"/>
      <c r="LYA8" s="94"/>
      <c r="LYB8" s="94"/>
      <c r="LYC8" s="94"/>
      <c r="LYD8" s="94"/>
      <c r="LYE8" s="94"/>
      <c r="LYF8" s="94"/>
      <c r="LYG8" s="94"/>
      <c r="LYH8" s="94"/>
      <c r="LYI8" s="94"/>
      <c r="LYJ8" s="94"/>
      <c r="LYK8" s="94"/>
      <c r="LYL8" s="94"/>
      <c r="LYM8" s="94"/>
      <c r="LYN8" s="94"/>
      <c r="LYO8" s="94"/>
      <c r="LYP8" s="94"/>
      <c r="LYQ8" s="94"/>
      <c r="LYR8" s="94"/>
      <c r="LYS8" s="94"/>
      <c r="LYT8" s="94"/>
      <c r="LYU8" s="94"/>
      <c r="LYV8" s="94"/>
      <c r="LYW8" s="94"/>
      <c r="LYX8" s="94"/>
      <c r="LYY8" s="94"/>
      <c r="LYZ8" s="94"/>
      <c r="LZA8" s="94"/>
      <c r="LZB8" s="94"/>
      <c r="LZC8" s="94"/>
      <c r="LZD8" s="94"/>
      <c r="LZE8" s="94"/>
      <c r="LZF8" s="94"/>
      <c r="LZG8" s="94"/>
      <c r="LZH8" s="94"/>
      <c r="LZI8" s="94"/>
      <c r="LZJ8" s="94"/>
      <c r="LZK8" s="94"/>
      <c r="LZL8" s="94"/>
      <c r="LZM8" s="94"/>
      <c r="LZN8" s="94"/>
      <c r="LZO8" s="94"/>
      <c r="LZP8" s="94"/>
      <c r="LZQ8" s="94"/>
      <c r="LZR8" s="94"/>
      <c r="LZS8" s="94"/>
      <c r="LZT8" s="94"/>
      <c r="LZU8" s="94"/>
      <c r="LZV8" s="94"/>
      <c r="LZW8" s="94"/>
      <c r="LZX8" s="94"/>
      <c r="LZY8" s="94"/>
      <c r="LZZ8" s="94"/>
      <c r="MAA8" s="94"/>
      <c r="MAB8" s="94"/>
      <c r="MAC8" s="94"/>
      <c r="MAD8" s="94"/>
      <c r="MAE8" s="94"/>
      <c r="MAF8" s="94"/>
      <c r="MAG8" s="94"/>
      <c r="MAH8" s="94"/>
      <c r="MAI8" s="94"/>
      <c r="MAJ8" s="94"/>
      <c r="MAK8" s="94"/>
      <c r="MAL8" s="94"/>
      <c r="MAM8" s="94"/>
      <c r="MAN8" s="94"/>
      <c r="MAO8" s="94"/>
      <c r="MAP8" s="94"/>
      <c r="MAQ8" s="94"/>
      <c r="MAR8" s="94"/>
      <c r="MAS8" s="94"/>
      <c r="MAT8" s="94"/>
      <c r="MAU8" s="94"/>
      <c r="MAV8" s="94"/>
      <c r="MAW8" s="94"/>
      <c r="MAX8" s="94"/>
      <c r="MAY8" s="94"/>
      <c r="MAZ8" s="94"/>
      <c r="MBA8" s="94"/>
      <c r="MBB8" s="94"/>
      <c r="MBC8" s="94"/>
      <c r="MBD8" s="94"/>
      <c r="MBE8" s="94"/>
      <c r="MBF8" s="94"/>
      <c r="MBG8" s="94"/>
      <c r="MBH8" s="94"/>
      <c r="MBI8" s="94"/>
      <c r="MBJ8" s="94"/>
      <c r="MBK8" s="94"/>
      <c r="MBL8" s="94"/>
      <c r="MBM8" s="94"/>
      <c r="MBN8" s="94"/>
      <c r="MBO8" s="94"/>
      <c r="MBP8" s="94"/>
      <c r="MBQ8" s="94"/>
      <c r="MBR8" s="94"/>
      <c r="MBS8" s="94"/>
      <c r="MBT8" s="94"/>
      <c r="MBU8" s="94"/>
      <c r="MBV8" s="94"/>
      <c r="MBW8" s="94"/>
      <c r="MBX8" s="94"/>
      <c r="MBY8" s="94"/>
      <c r="MBZ8" s="94"/>
      <c r="MCA8" s="94"/>
      <c r="MCB8" s="94"/>
      <c r="MCC8" s="94"/>
      <c r="MCD8" s="94"/>
      <c r="MCE8" s="94"/>
      <c r="MCF8" s="94"/>
      <c r="MCG8" s="94"/>
      <c r="MCH8" s="94"/>
      <c r="MCI8" s="94"/>
      <c r="MCJ8" s="94"/>
      <c r="MCK8" s="94"/>
      <c r="MCL8" s="94"/>
      <c r="MCM8" s="94"/>
      <c r="MCN8" s="94"/>
      <c r="MCO8" s="94"/>
      <c r="MCP8" s="94"/>
      <c r="MCQ8" s="94"/>
      <c r="MCR8" s="94"/>
      <c r="MCS8" s="94"/>
      <c r="MCT8" s="94"/>
      <c r="MCU8" s="94"/>
      <c r="MCV8" s="94"/>
      <c r="MCW8" s="94"/>
      <c r="MCX8" s="94"/>
      <c r="MCY8" s="94"/>
      <c r="MCZ8" s="94"/>
      <c r="MDA8" s="94"/>
      <c r="MDB8" s="94"/>
      <c r="MDC8" s="94"/>
      <c r="MDD8" s="94"/>
      <c r="MDE8" s="94"/>
      <c r="MDF8" s="94"/>
      <c r="MDG8" s="94"/>
      <c r="MDH8" s="94"/>
      <c r="MDI8" s="94"/>
      <c r="MDJ8" s="94"/>
      <c r="MDK8" s="94"/>
      <c r="MDL8" s="94"/>
      <c r="MDM8" s="94"/>
      <c r="MDN8" s="94"/>
      <c r="MDO8" s="94"/>
      <c r="MDP8" s="94"/>
      <c r="MDQ8" s="94"/>
      <c r="MDR8" s="94"/>
      <c r="MDS8" s="94"/>
      <c r="MDT8" s="94"/>
      <c r="MDU8" s="94"/>
      <c r="MDV8" s="94"/>
      <c r="MDW8" s="94"/>
      <c r="MDX8" s="94"/>
      <c r="MDY8" s="94"/>
      <c r="MDZ8" s="94"/>
      <c r="MEA8" s="94"/>
      <c r="MEB8" s="94"/>
      <c r="MEC8" s="94"/>
      <c r="MED8" s="94"/>
      <c r="MEE8" s="94"/>
      <c r="MEF8" s="94"/>
      <c r="MEG8" s="94"/>
      <c r="MEH8" s="94"/>
      <c r="MEI8" s="94"/>
      <c r="MEJ8" s="94"/>
      <c r="MEK8" s="94"/>
      <c r="MEL8" s="94"/>
      <c r="MEM8" s="94"/>
      <c r="MEN8" s="94"/>
      <c r="MEO8" s="94"/>
      <c r="MEP8" s="94"/>
      <c r="MEQ8" s="94"/>
      <c r="MER8" s="94"/>
      <c r="MES8" s="94"/>
      <c r="MET8" s="94"/>
      <c r="MEU8" s="94"/>
      <c r="MEV8" s="94"/>
      <c r="MEW8" s="94"/>
      <c r="MEX8" s="94"/>
      <c r="MEY8" s="94"/>
      <c r="MEZ8" s="94"/>
      <c r="MFA8" s="94"/>
      <c r="MFB8" s="94"/>
      <c r="MFC8" s="94"/>
      <c r="MFD8" s="94"/>
      <c r="MFE8" s="94"/>
      <c r="MFF8" s="94"/>
      <c r="MFG8" s="94"/>
      <c r="MFH8" s="94"/>
      <c r="MFI8" s="94"/>
      <c r="MFJ8" s="94"/>
      <c r="MFK8" s="94"/>
      <c r="MFL8" s="94"/>
      <c r="MFM8" s="94"/>
      <c r="MFN8" s="94"/>
      <c r="MFO8" s="94"/>
      <c r="MFP8" s="94"/>
      <c r="MFQ8" s="94"/>
      <c r="MFR8" s="94"/>
      <c r="MFS8" s="94"/>
      <c r="MFT8" s="94"/>
      <c r="MFU8" s="94"/>
      <c r="MFV8" s="94"/>
      <c r="MFW8" s="94"/>
      <c r="MFX8" s="94"/>
      <c r="MFY8" s="94"/>
      <c r="MFZ8" s="94"/>
      <c r="MGA8" s="94"/>
      <c r="MGB8" s="94"/>
      <c r="MGC8" s="94"/>
      <c r="MGD8" s="94"/>
      <c r="MGE8" s="94"/>
      <c r="MGF8" s="94"/>
      <c r="MGG8" s="94"/>
      <c r="MGH8" s="94"/>
      <c r="MGI8" s="94"/>
      <c r="MGJ8" s="94"/>
      <c r="MGK8" s="94"/>
      <c r="MGL8" s="94"/>
      <c r="MGM8" s="94"/>
      <c r="MGN8" s="94"/>
      <c r="MGO8" s="94"/>
      <c r="MGP8" s="94"/>
      <c r="MGQ8" s="94"/>
      <c r="MGR8" s="94"/>
      <c r="MGS8" s="94"/>
      <c r="MGT8" s="94"/>
      <c r="MGU8" s="94"/>
      <c r="MGV8" s="94"/>
      <c r="MGW8" s="94"/>
      <c r="MGX8" s="94"/>
      <c r="MGY8" s="94"/>
      <c r="MGZ8" s="94"/>
      <c r="MHA8" s="94"/>
      <c r="MHB8" s="94"/>
      <c r="MHC8" s="94"/>
      <c r="MHD8" s="94"/>
      <c r="MHE8" s="94"/>
      <c r="MHF8" s="94"/>
      <c r="MHG8" s="94"/>
      <c r="MHH8" s="94"/>
      <c r="MHI8" s="94"/>
      <c r="MHJ8" s="94"/>
      <c r="MHK8" s="94"/>
      <c r="MHL8" s="94"/>
      <c r="MHM8" s="94"/>
      <c r="MHN8" s="94"/>
      <c r="MHO8" s="94"/>
      <c r="MHP8" s="94"/>
      <c r="MHQ8" s="94"/>
      <c r="MHR8" s="94"/>
      <c r="MHS8" s="94"/>
      <c r="MHT8" s="94"/>
      <c r="MHU8" s="94"/>
      <c r="MHV8" s="94"/>
      <c r="MHW8" s="94"/>
      <c r="MHX8" s="94"/>
      <c r="MHY8" s="94"/>
      <c r="MHZ8" s="94"/>
      <c r="MIA8" s="94"/>
      <c r="MIB8" s="94"/>
      <c r="MIC8" s="94"/>
      <c r="MID8" s="94"/>
      <c r="MIE8" s="94"/>
      <c r="MIF8" s="94"/>
      <c r="MIG8" s="94"/>
      <c r="MIH8" s="94"/>
      <c r="MII8" s="94"/>
      <c r="MIJ8" s="94"/>
      <c r="MIK8" s="94"/>
      <c r="MIL8" s="94"/>
      <c r="MIM8" s="94"/>
      <c r="MIN8" s="94"/>
      <c r="MIO8" s="94"/>
      <c r="MIP8" s="94"/>
      <c r="MIQ8" s="94"/>
      <c r="MIR8" s="94"/>
      <c r="MIS8" s="94"/>
      <c r="MIT8" s="94"/>
      <c r="MIU8" s="94"/>
      <c r="MIV8" s="94"/>
      <c r="MIW8" s="94"/>
      <c r="MIX8" s="94"/>
      <c r="MIY8" s="94"/>
      <c r="MIZ8" s="94"/>
      <c r="MJA8" s="94"/>
      <c r="MJB8" s="94"/>
      <c r="MJC8" s="94"/>
      <c r="MJD8" s="94"/>
      <c r="MJE8" s="94"/>
      <c r="MJF8" s="94"/>
      <c r="MJG8" s="94"/>
      <c r="MJH8" s="94"/>
      <c r="MJI8" s="94"/>
      <c r="MJJ8" s="94"/>
      <c r="MJK8" s="94"/>
      <c r="MJL8" s="94"/>
      <c r="MJM8" s="94"/>
      <c r="MJN8" s="94"/>
      <c r="MJO8" s="94"/>
      <c r="MJP8" s="94"/>
      <c r="MJQ8" s="94"/>
      <c r="MJR8" s="94"/>
      <c r="MJS8" s="94"/>
      <c r="MJT8" s="94"/>
      <c r="MJU8" s="94"/>
      <c r="MJV8" s="94"/>
      <c r="MJW8" s="94"/>
      <c r="MJX8" s="94"/>
      <c r="MJY8" s="94"/>
      <c r="MJZ8" s="94"/>
      <c r="MKA8" s="94"/>
      <c r="MKB8" s="94"/>
      <c r="MKC8" s="94"/>
      <c r="MKD8" s="94"/>
      <c r="MKE8" s="94"/>
      <c r="MKF8" s="94"/>
      <c r="MKG8" s="94"/>
      <c r="MKH8" s="94"/>
      <c r="MKI8" s="94"/>
      <c r="MKJ8" s="94"/>
      <c r="MKK8" s="94"/>
      <c r="MKL8" s="94"/>
      <c r="MKM8" s="94"/>
      <c r="MKN8" s="94"/>
      <c r="MKO8" s="94"/>
      <c r="MKP8" s="94"/>
      <c r="MKQ8" s="94"/>
      <c r="MKR8" s="94"/>
      <c r="MKS8" s="94"/>
      <c r="MKT8" s="94"/>
      <c r="MKU8" s="94"/>
      <c r="MKV8" s="94"/>
      <c r="MKW8" s="94"/>
      <c r="MKX8" s="94"/>
      <c r="MKY8" s="94"/>
      <c r="MKZ8" s="94"/>
      <c r="MLA8" s="94"/>
      <c r="MLB8" s="94"/>
      <c r="MLC8" s="94"/>
      <c r="MLD8" s="94"/>
      <c r="MLE8" s="94"/>
      <c r="MLF8" s="94"/>
      <c r="MLG8" s="94"/>
      <c r="MLH8" s="94"/>
      <c r="MLI8" s="94"/>
      <c r="MLJ8" s="94"/>
      <c r="MLK8" s="94"/>
      <c r="MLL8" s="94"/>
      <c r="MLM8" s="94"/>
      <c r="MLN8" s="94"/>
      <c r="MLO8" s="94"/>
      <c r="MLP8" s="94"/>
      <c r="MLQ8" s="94"/>
      <c r="MLR8" s="94"/>
      <c r="MLS8" s="94"/>
      <c r="MLT8" s="94"/>
      <c r="MLU8" s="94"/>
      <c r="MLV8" s="94"/>
      <c r="MLW8" s="94"/>
      <c r="MLX8" s="94"/>
      <c r="MLY8" s="94"/>
      <c r="MLZ8" s="94"/>
      <c r="MMA8" s="94"/>
      <c r="MMB8" s="94"/>
      <c r="MMC8" s="94"/>
      <c r="MMD8" s="94"/>
      <c r="MME8" s="94"/>
      <c r="MMF8" s="94"/>
      <c r="MMG8" s="94"/>
      <c r="MMH8" s="94"/>
      <c r="MMI8" s="94"/>
      <c r="MMJ8" s="94"/>
      <c r="MMK8" s="94"/>
      <c r="MML8" s="94"/>
      <c r="MMM8" s="94"/>
      <c r="MMN8" s="94"/>
      <c r="MMO8" s="94"/>
      <c r="MMP8" s="94"/>
      <c r="MMQ8" s="94"/>
      <c r="MMR8" s="94"/>
      <c r="MMS8" s="94"/>
      <c r="MMT8" s="94"/>
      <c r="MMU8" s="94"/>
      <c r="MMV8" s="94"/>
      <c r="MMW8" s="94"/>
      <c r="MMX8" s="94"/>
      <c r="MMY8" s="94"/>
      <c r="MMZ8" s="94"/>
      <c r="MNA8" s="94"/>
      <c r="MNB8" s="94"/>
      <c r="MNC8" s="94"/>
      <c r="MND8" s="94"/>
      <c r="MNE8" s="94"/>
      <c r="MNF8" s="94"/>
      <c r="MNG8" s="94"/>
      <c r="MNH8" s="94"/>
      <c r="MNI8" s="94"/>
      <c r="MNJ8" s="94"/>
      <c r="MNK8" s="94"/>
      <c r="MNL8" s="94"/>
      <c r="MNM8" s="94"/>
      <c r="MNN8" s="94"/>
      <c r="MNO8" s="94"/>
      <c r="MNP8" s="94"/>
      <c r="MNQ8" s="94"/>
      <c r="MNR8" s="94"/>
      <c r="MNS8" s="94"/>
      <c r="MNT8" s="94"/>
      <c r="MNU8" s="94"/>
      <c r="MNV8" s="94"/>
      <c r="MNW8" s="94"/>
      <c r="MNX8" s="94"/>
      <c r="MNY8" s="94"/>
      <c r="MNZ8" s="94"/>
      <c r="MOA8" s="94"/>
      <c r="MOB8" s="94"/>
      <c r="MOC8" s="94"/>
      <c r="MOD8" s="94"/>
      <c r="MOE8" s="94"/>
      <c r="MOF8" s="94"/>
      <c r="MOG8" s="94"/>
      <c r="MOH8" s="94"/>
      <c r="MOI8" s="94"/>
      <c r="MOJ8" s="94"/>
      <c r="MOK8" s="94"/>
      <c r="MOL8" s="94"/>
      <c r="MOM8" s="94"/>
      <c r="MON8" s="94"/>
      <c r="MOO8" s="94"/>
      <c r="MOP8" s="94"/>
      <c r="MOQ8" s="94"/>
      <c r="MOR8" s="94"/>
      <c r="MOS8" s="94"/>
      <c r="MOT8" s="94"/>
      <c r="MOU8" s="94"/>
      <c r="MOV8" s="94"/>
      <c r="MOW8" s="94"/>
      <c r="MOX8" s="94"/>
      <c r="MOY8" s="94"/>
      <c r="MOZ8" s="94"/>
      <c r="MPA8" s="94"/>
      <c r="MPB8" s="94"/>
      <c r="MPC8" s="94"/>
      <c r="MPD8" s="94"/>
      <c r="MPE8" s="94"/>
      <c r="MPF8" s="94"/>
      <c r="MPG8" s="94"/>
      <c r="MPH8" s="94"/>
      <c r="MPI8" s="94"/>
      <c r="MPJ8" s="94"/>
      <c r="MPK8" s="94"/>
      <c r="MPL8" s="94"/>
      <c r="MPM8" s="94"/>
      <c r="MPN8" s="94"/>
      <c r="MPO8" s="94"/>
      <c r="MPP8" s="94"/>
      <c r="MPQ8" s="94"/>
      <c r="MPR8" s="94"/>
      <c r="MPS8" s="94"/>
      <c r="MPT8" s="94"/>
      <c r="MPU8" s="94"/>
      <c r="MPV8" s="94"/>
      <c r="MPW8" s="94"/>
      <c r="MPX8" s="94"/>
      <c r="MPY8" s="94"/>
      <c r="MPZ8" s="94"/>
      <c r="MQA8" s="94"/>
      <c r="MQB8" s="94"/>
      <c r="MQC8" s="94"/>
      <c r="MQD8" s="94"/>
      <c r="MQE8" s="94"/>
      <c r="MQF8" s="94"/>
      <c r="MQG8" s="94"/>
      <c r="MQH8" s="94"/>
      <c r="MQI8" s="94"/>
      <c r="MQJ8" s="94"/>
      <c r="MQK8" s="94"/>
      <c r="MQL8" s="94"/>
      <c r="MQM8" s="94"/>
      <c r="MQN8" s="94"/>
      <c r="MQO8" s="94"/>
      <c r="MQP8" s="94"/>
      <c r="MQQ8" s="94"/>
      <c r="MQR8" s="94"/>
      <c r="MQS8" s="94"/>
      <c r="MQT8" s="94"/>
      <c r="MQU8" s="94"/>
      <c r="MQV8" s="94"/>
      <c r="MQW8" s="94"/>
      <c r="MQX8" s="94"/>
      <c r="MQY8" s="94"/>
      <c r="MQZ8" s="94"/>
      <c r="MRA8" s="94"/>
      <c r="MRB8" s="94"/>
      <c r="MRC8" s="94"/>
      <c r="MRD8" s="94"/>
      <c r="MRE8" s="94"/>
      <c r="MRF8" s="94"/>
      <c r="MRG8" s="94"/>
      <c r="MRH8" s="94"/>
      <c r="MRI8" s="94"/>
      <c r="MRJ8" s="94"/>
      <c r="MRK8" s="94"/>
      <c r="MRL8" s="94"/>
      <c r="MRM8" s="94"/>
      <c r="MRN8" s="94"/>
      <c r="MRO8" s="94"/>
      <c r="MRP8" s="94"/>
      <c r="MRQ8" s="94"/>
      <c r="MRR8" s="94"/>
      <c r="MRS8" s="94"/>
      <c r="MRT8" s="94"/>
      <c r="MRU8" s="94"/>
      <c r="MRV8" s="94"/>
      <c r="MRW8" s="94"/>
      <c r="MRX8" s="94"/>
      <c r="MRY8" s="94"/>
      <c r="MRZ8" s="94"/>
      <c r="MSA8" s="94"/>
      <c r="MSB8" s="94"/>
      <c r="MSC8" s="94"/>
      <c r="MSD8" s="94"/>
      <c r="MSE8" s="94"/>
      <c r="MSF8" s="94"/>
      <c r="MSG8" s="94"/>
      <c r="MSH8" s="94"/>
      <c r="MSI8" s="94"/>
      <c r="MSJ8" s="94"/>
      <c r="MSK8" s="94"/>
      <c r="MSL8" s="94"/>
      <c r="MSM8" s="94"/>
      <c r="MSN8" s="94"/>
      <c r="MSO8" s="94"/>
      <c r="MSP8" s="94"/>
      <c r="MSQ8" s="94"/>
      <c r="MSR8" s="94"/>
      <c r="MSS8" s="94"/>
      <c r="MST8" s="94"/>
      <c r="MSU8" s="94"/>
      <c r="MSV8" s="94"/>
      <c r="MSW8" s="94"/>
      <c r="MSX8" s="94"/>
      <c r="MSY8" s="94"/>
      <c r="MSZ8" s="94"/>
      <c r="MTA8" s="94"/>
      <c r="MTB8" s="94"/>
      <c r="MTC8" s="94"/>
      <c r="MTD8" s="94"/>
      <c r="MTE8" s="94"/>
      <c r="MTF8" s="94"/>
      <c r="MTG8" s="94"/>
      <c r="MTH8" s="94"/>
      <c r="MTI8" s="94"/>
      <c r="MTJ8" s="94"/>
      <c r="MTK8" s="94"/>
      <c r="MTL8" s="94"/>
      <c r="MTM8" s="94"/>
      <c r="MTN8" s="94"/>
      <c r="MTO8" s="94"/>
      <c r="MTP8" s="94"/>
      <c r="MTQ8" s="94"/>
      <c r="MTR8" s="94"/>
      <c r="MTS8" s="94"/>
      <c r="MTT8" s="94"/>
      <c r="MTU8" s="94"/>
      <c r="MTV8" s="94"/>
      <c r="MTW8" s="94"/>
      <c r="MTX8" s="94"/>
      <c r="MTY8" s="94"/>
      <c r="MTZ8" s="94"/>
      <c r="MUA8" s="94"/>
      <c r="MUB8" s="94"/>
      <c r="MUC8" s="94"/>
      <c r="MUD8" s="94"/>
      <c r="MUE8" s="94"/>
      <c r="MUF8" s="94"/>
      <c r="MUG8" s="94"/>
      <c r="MUH8" s="94"/>
      <c r="MUI8" s="94"/>
      <c r="MUJ8" s="94"/>
      <c r="MUK8" s="94"/>
      <c r="MUL8" s="94"/>
      <c r="MUM8" s="94"/>
      <c r="MUN8" s="94"/>
      <c r="MUO8" s="94"/>
      <c r="MUP8" s="94"/>
      <c r="MUQ8" s="94"/>
      <c r="MUR8" s="94"/>
      <c r="MUS8" s="94"/>
      <c r="MUT8" s="94"/>
      <c r="MUU8" s="94"/>
      <c r="MUV8" s="94"/>
      <c r="MUW8" s="94"/>
      <c r="MUX8" s="94"/>
      <c r="MUY8" s="94"/>
      <c r="MUZ8" s="94"/>
      <c r="MVA8" s="94"/>
      <c r="MVB8" s="94"/>
      <c r="MVC8" s="94"/>
      <c r="MVD8" s="94"/>
      <c r="MVE8" s="94"/>
      <c r="MVF8" s="94"/>
      <c r="MVG8" s="94"/>
      <c r="MVH8" s="94"/>
      <c r="MVI8" s="94"/>
      <c r="MVJ8" s="94"/>
      <c r="MVK8" s="94"/>
      <c r="MVL8" s="94"/>
      <c r="MVM8" s="94"/>
      <c r="MVN8" s="94"/>
      <c r="MVO8" s="94"/>
      <c r="MVP8" s="94"/>
      <c r="MVQ8" s="94"/>
      <c r="MVR8" s="94"/>
      <c r="MVS8" s="94"/>
      <c r="MVT8" s="94"/>
      <c r="MVU8" s="94"/>
      <c r="MVV8" s="94"/>
      <c r="MVW8" s="94"/>
      <c r="MVX8" s="94"/>
      <c r="MVY8" s="94"/>
      <c r="MVZ8" s="94"/>
      <c r="MWA8" s="94"/>
      <c r="MWB8" s="94"/>
      <c r="MWC8" s="94"/>
      <c r="MWD8" s="94"/>
      <c r="MWE8" s="94"/>
      <c r="MWF8" s="94"/>
      <c r="MWG8" s="94"/>
      <c r="MWH8" s="94"/>
      <c r="MWI8" s="94"/>
      <c r="MWJ8" s="94"/>
      <c r="MWK8" s="94"/>
      <c r="MWL8" s="94"/>
      <c r="MWM8" s="94"/>
      <c r="MWN8" s="94"/>
      <c r="MWO8" s="94"/>
      <c r="MWP8" s="94"/>
      <c r="MWQ8" s="94"/>
      <c r="MWR8" s="94"/>
      <c r="MWS8" s="94"/>
      <c r="MWT8" s="94"/>
      <c r="MWU8" s="94"/>
      <c r="MWV8" s="94"/>
      <c r="MWW8" s="94"/>
      <c r="MWX8" s="94"/>
      <c r="MWY8" s="94"/>
      <c r="MWZ8" s="94"/>
      <c r="MXA8" s="94"/>
      <c r="MXB8" s="94"/>
      <c r="MXC8" s="94"/>
      <c r="MXD8" s="94"/>
      <c r="MXE8" s="94"/>
      <c r="MXF8" s="94"/>
      <c r="MXG8" s="94"/>
      <c r="MXH8" s="94"/>
      <c r="MXI8" s="94"/>
      <c r="MXJ8" s="94"/>
      <c r="MXK8" s="94"/>
      <c r="MXL8" s="94"/>
      <c r="MXM8" s="94"/>
      <c r="MXN8" s="94"/>
      <c r="MXO8" s="94"/>
      <c r="MXP8" s="94"/>
      <c r="MXQ8" s="94"/>
      <c r="MXR8" s="94"/>
      <c r="MXS8" s="94"/>
      <c r="MXT8" s="94"/>
      <c r="MXU8" s="94"/>
      <c r="MXV8" s="94"/>
      <c r="MXW8" s="94"/>
      <c r="MXX8" s="94"/>
      <c r="MXY8" s="94"/>
      <c r="MXZ8" s="94"/>
      <c r="MYA8" s="94"/>
      <c r="MYB8" s="94"/>
      <c r="MYC8" s="94"/>
      <c r="MYD8" s="94"/>
      <c r="MYE8" s="94"/>
      <c r="MYF8" s="94"/>
      <c r="MYG8" s="94"/>
      <c r="MYH8" s="94"/>
      <c r="MYI8" s="94"/>
      <c r="MYJ8" s="94"/>
      <c r="MYK8" s="94"/>
      <c r="MYL8" s="94"/>
      <c r="MYM8" s="94"/>
      <c r="MYN8" s="94"/>
      <c r="MYO8" s="94"/>
      <c r="MYP8" s="94"/>
      <c r="MYQ8" s="94"/>
      <c r="MYR8" s="94"/>
      <c r="MYS8" s="94"/>
      <c r="MYT8" s="94"/>
      <c r="MYU8" s="94"/>
      <c r="MYV8" s="94"/>
      <c r="MYW8" s="94"/>
      <c r="MYX8" s="94"/>
      <c r="MYY8" s="94"/>
      <c r="MYZ8" s="94"/>
      <c r="MZA8" s="94"/>
      <c r="MZB8" s="94"/>
      <c r="MZC8" s="94"/>
      <c r="MZD8" s="94"/>
      <c r="MZE8" s="94"/>
      <c r="MZF8" s="94"/>
      <c r="MZG8" s="94"/>
      <c r="MZH8" s="94"/>
      <c r="MZI8" s="94"/>
      <c r="MZJ8" s="94"/>
      <c r="MZK8" s="94"/>
      <c r="MZL8" s="94"/>
      <c r="MZM8" s="94"/>
      <c r="MZN8" s="94"/>
      <c r="MZO8" s="94"/>
      <c r="MZP8" s="94"/>
      <c r="MZQ8" s="94"/>
      <c r="MZR8" s="94"/>
      <c r="MZS8" s="94"/>
      <c r="MZT8" s="94"/>
      <c r="MZU8" s="94"/>
      <c r="MZV8" s="94"/>
      <c r="MZW8" s="94"/>
      <c r="MZX8" s="94"/>
      <c r="MZY8" s="94"/>
      <c r="MZZ8" s="94"/>
      <c r="NAA8" s="94"/>
      <c r="NAB8" s="94"/>
      <c r="NAC8" s="94"/>
      <c r="NAD8" s="94"/>
      <c r="NAE8" s="94"/>
      <c r="NAF8" s="94"/>
      <c r="NAG8" s="94"/>
      <c r="NAH8" s="94"/>
      <c r="NAI8" s="94"/>
      <c r="NAJ8" s="94"/>
      <c r="NAK8" s="94"/>
      <c r="NAL8" s="94"/>
      <c r="NAM8" s="94"/>
      <c r="NAN8" s="94"/>
      <c r="NAO8" s="94"/>
      <c r="NAP8" s="94"/>
      <c r="NAQ8" s="94"/>
      <c r="NAR8" s="94"/>
      <c r="NAS8" s="94"/>
      <c r="NAT8" s="94"/>
      <c r="NAU8" s="94"/>
      <c r="NAV8" s="94"/>
      <c r="NAW8" s="94"/>
      <c r="NAX8" s="94"/>
      <c r="NAY8" s="94"/>
      <c r="NAZ8" s="94"/>
      <c r="NBA8" s="94"/>
      <c r="NBB8" s="94"/>
      <c r="NBC8" s="94"/>
      <c r="NBD8" s="94"/>
      <c r="NBE8" s="94"/>
      <c r="NBF8" s="94"/>
      <c r="NBG8" s="94"/>
      <c r="NBH8" s="94"/>
      <c r="NBI8" s="94"/>
      <c r="NBJ8" s="94"/>
      <c r="NBK8" s="94"/>
      <c r="NBL8" s="94"/>
      <c r="NBM8" s="94"/>
      <c r="NBN8" s="94"/>
      <c r="NBO8" s="94"/>
      <c r="NBP8" s="94"/>
      <c r="NBQ8" s="94"/>
      <c r="NBR8" s="94"/>
      <c r="NBS8" s="94"/>
      <c r="NBT8" s="94"/>
      <c r="NBU8" s="94"/>
      <c r="NBV8" s="94"/>
      <c r="NBW8" s="94"/>
      <c r="NBX8" s="94"/>
      <c r="NBY8" s="94"/>
      <c r="NBZ8" s="94"/>
      <c r="NCA8" s="94"/>
      <c r="NCB8" s="94"/>
      <c r="NCC8" s="94"/>
      <c r="NCD8" s="94"/>
      <c r="NCE8" s="94"/>
      <c r="NCF8" s="94"/>
      <c r="NCG8" s="94"/>
      <c r="NCH8" s="94"/>
      <c r="NCI8" s="94"/>
      <c r="NCJ8" s="94"/>
      <c r="NCK8" s="94"/>
      <c r="NCL8" s="94"/>
      <c r="NCM8" s="94"/>
      <c r="NCN8" s="94"/>
      <c r="NCO8" s="94"/>
      <c r="NCP8" s="94"/>
      <c r="NCQ8" s="94"/>
      <c r="NCR8" s="94"/>
      <c r="NCS8" s="94"/>
      <c r="NCT8" s="94"/>
      <c r="NCU8" s="94"/>
      <c r="NCV8" s="94"/>
      <c r="NCW8" s="94"/>
      <c r="NCX8" s="94"/>
      <c r="NCY8" s="94"/>
      <c r="NCZ8" s="94"/>
      <c r="NDA8" s="94"/>
      <c r="NDB8" s="94"/>
      <c r="NDC8" s="94"/>
      <c r="NDD8" s="94"/>
      <c r="NDE8" s="94"/>
      <c r="NDF8" s="94"/>
      <c r="NDG8" s="94"/>
      <c r="NDH8" s="94"/>
      <c r="NDI8" s="94"/>
      <c r="NDJ8" s="94"/>
      <c r="NDK8" s="94"/>
      <c r="NDL8" s="94"/>
      <c r="NDM8" s="94"/>
      <c r="NDN8" s="94"/>
      <c r="NDO8" s="94"/>
      <c r="NDP8" s="94"/>
      <c r="NDQ8" s="94"/>
      <c r="NDR8" s="94"/>
      <c r="NDS8" s="94"/>
      <c r="NDT8" s="94"/>
      <c r="NDU8" s="94"/>
      <c r="NDV8" s="94"/>
      <c r="NDW8" s="94"/>
      <c r="NDX8" s="94"/>
      <c r="NDY8" s="94"/>
      <c r="NDZ8" s="94"/>
      <c r="NEA8" s="94"/>
      <c r="NEB8" s="94"/>
      <c r="NEC8" s="94"/>
      <c r="NED8" s="94"/>
      <c r="NEE8" s="94"/>
      <c r="NEF8" s="94"/>
      <c r="NEG8" s="94"/>
      <c r="NEH8" s="94"/>
      <c r="NEI8" s="94"/>
      <c r="NEJ8" s="94"/>
      <c r="NEK8" s="94"/>
      <c r="NEL8" s="94"/>
      <c r="NEM8" s="94"/>
      <c r="NEN8" s="94"/>
      <c r="NEO8" s="94"/>
      <c r="NEP8" s="94"/>
      <c r="NEQ8" s="94"/>
      <c r="NER8" s="94"/>
      <c r="NES8" s="94"/>
      <c r="NET8" s="94"/>
      <c r="NEU8" s="94"/>
      <c r="NEV8" s="94"/>
      <c r="NEW8" s="94"/>
      <c r="NEX8" s="94"/>
      <c r="NEY8" s="94"/>
      <c r="NEZ8" s="94"/>
      <c r="NFA8" s="94"/>
      <c r="NFB8" s="94"/>
      <c r="NFC8" s="94"/>
      <c r="NFD8" s="94"/>
      <c r="NFE8" s="94"/>
      <c r="NFF8" s="94"/>
      <c r="NFG8" s="94"/>
      <c r="NFH8" s="94"/>
      <c r="NFI8" s="94"/>
      <c r="NFJ8" s="94"/>
      <c r="NFK8" s="94"/>
      <c r="NFL8" s="94"/>
      <c r="NFM8" s="94"/>
      <c r="NFN8" s="94"/>
      <c r="NFO8" s="94"/>
      <c r="NFP8" s="94"/>
      <c r="NFQ8" s="94"/>
      <c r="NFR8" s="94"/>
      <c r="NFS8" s="94"/>
      <c r="NFT8" s="94"/>
      <c r="NFU8" s="94"/>
      <c r="NFV8" s="94"/>
      <c r="NFW8" s="94"/>
      <c r="NFX8" s="94"/>
      <c r="NFY8" s="94"/>
      <c r="NFZ8" s="94"/>
      <c r="NGA8" s="94"/>
      <c r="NGB8" s="94"/>
      <c r="NGC8" s="94"/>
      <c r="NGD8" s="94"/>
      <c r="NGE8" s="94"/>
      <c r="NGF8" s="94"/>
      <c r="NGG8" s="94"/>
      <c r="NGH8" s="94"/>
      <c r="NGI8" s="94"/>
      <c r="NGJ8" s="94"/>
      <c r="NGK8" s="94"/>
      <c r="NGL8" s="94"/>
      <c r="NGM8" s="94"/>
      <c r="NGN8" s="94"/>
      <c r="NGO8" s="94"/>
      <c r="NGP8" s="94"/>
      <c r="NGQ8" s="94"/>
      <c r="NGR8" s="94"/>
      <c r="NGS8" s="94"/>
      <c r="NGT8" s="94"/>
      <c r="NGU8" s="94"/>
      <c r="NGV8" s="94"/>
      <c r="NGW8" s="94"/>
      <c r="NGX8" s="94"/>
      <c r="NGY8" s="94"/>
      <c r="NGZ8" s="94"/>
      <c r="NHA8" s="94"/>
      <c r="NHB8" s="94"/>
      <c r="NHC8" s="94"/>
      <c r="NHD8" s="94"/>
      <c r="NHE8" s="94"/>
      <c r="NHF8" s="94"/>
      <c r="NHG8" s="94"/>
      <c r="NHH8" s="94"/>
      <c r="NHI8" s="94"/>
      <c r="NHJ8" s="94"/>
      <c r="NHK8" s="94"/>
      <c r="NHL8" s="94"/>
      <c r="NHM8" s="94"/>
      <c r="NHN8" s="94"/>
      <c r="NHO8" s="94"/>
      <c r="NHP8" s="94"/>
      <c r="NHQ8" s="94"/>
      <c r="NHR8" s="94"/>
      <c r="NHS8" s="94"/>
      <c r="NHT8" s="94"/>
      <c r="NHU8" s="94"/>
      <c r="NHV8" s="94"/>
      <c r="NHW8" s="94"/>
      <c r="NHX8" s="94"/>
      <c r="NHY8" s="94"/>
      <c r="NHZ8" s="94"/>
      <c r="NIA8" s="94"/>
      <c r="NIB8" s="94"/>
      <c r="NIC8" s="94"/>
      <c r="NID8" s="94"/>
      <c r="NIE8" s="94"/>
      <c r="NIF8" s="94"/>
      <c r="NIG8" s="94"/>
      <c r="NIH8" s="94"/>
      <c r="NII8" s="94"/>
      <c r="NIJ8" s="94"/>
      <c r="NIK8" s="94"/>
      <c r="NIL8" s="94"/>
      <c r="NIM8" s="94"/>
      <c r="NIN8" s="94"/>
      <c r="NIO8" s="94"/>
      <c r="NIP8" s="94"/>
      <c r="NIQ8" s="94"/>
      <c r="NIR8" s="94"/>
      <c r="NIS8" s="94"/>
      <c r="NIT8" s="94"/>
      <c r="NIU8" s="94"/>
      <c r="NIV8" s="94"/>
      <c r="NIW8" s="94"/>
      <c r="NIX8" s="94"/>
      <c r="NIY8" s="94"/>
      <c r="NIZ8" s="94"/>
      <c r="NJA8" s="94"/>
      <c r="NJB8" s="94"/>
      <c r="NJC8" s="94"/>
      <c r="NJD8" s="94"/>
      <c r="NJE8" s="94"/>
      <c r="NJF8" s="94"/>
      <c r="NJG8" s="94"/>
      <c r="NJH8" s="94"/>
      <c r="NJI8" s="94"/>
      <c r="NJJ8" s="94"/>
      <c r="NJK8" s="94"/>
      <c r="NJL8" s="94"/>
      <c r="NJM8" s="94"/>
      <c r="NJN8" s="94"/>
      <c r="NJO8" s="94"/>
      <c r="NJP8" s="94"/>
      <c r="NJQ8" s="94"/>
      <c r="NJR8" s="94"/>
      <c r="NJS8" s="94"/>
      <c r="NJT8" s="94"/>
      <c r="NJU8" s="94"/>
      <c r="NJV8" s="94"/>
      <c r="NJW8" s="94"/>
      <c r="NJX8" s="94"/>
      <c r="NJY8" s="94"/>
      <c r="NJZ8" s="94"/>
      <c r="NKA8" s="94"/>
      <c r="NKB8" s="94"/>
      <c r="NKC8" s="94"/>
      <c r="NKD8" s="94"/>
      <c r="NKE8" s="94"/>
      <c r="NKF8" s="94"/>
      <c r="NKG8" s="94"/>
      <c r="NKH8" s="94"/>
      <c r="NKI8" s="94"/>
      <c r="NKJ8" s="94"/>
      <c r="NKK8" s="94"/>
      <c r="NKL8" s="94"/>
      <c r="NKM8" s="94"/>
      <c r="NKN8" s="94"/>
      <c r="NKO8" s="94"/>
      <c r="NKP8" s="94"/>
      <c r="NKQ8" s="94"/>
      <c r="NKR8" s="94"/>
      <c r="NKS8" s="94"/>
      <c r="NKT8" s="94"/>
      <c r="NKU8" s="94"/>
      <c r="NKV8" s="94"/>
      <c r="NKW8" s="94"/>
      <c r="NKX8" s="94"/>
      <c r="NKY8" s="94"/>
      <c r="NKZ8" s="94"/>
      <c r="NLA8" s="94"/>
      <c r="NLB8" s="94"/>
      <c r="NLC8" s="94"/>
      <c r="NLD8" s="94"/>
      <c r="NLE8" s="94"/>
      <c r="NLF8" s="94"/>
      <c r="NLG8" s="94"/>
      <c r="NLH8" s="94"/>
      <c r="NLI8" s="94"/>
      <c r="NLJ8" s="94"/>
      <c r="NLK8" s="94"/>
      <c r="NLL8" s="94"/>
      <c r="NLM8" s="94"/>
      <c r="NLN8" s="94"/>
      <c r="NLO8" s="94"/>
      <c r="NLP8" s="94"/>
      <c r="NLQ8" s="94"/>
      <c r="NLR8" s="94"/>
      <c r="NLS8" s="94"/>
      <c r="NLT8" s="94"/>
      <c r="NLU8" s="94"/>
      <c r="NLV8" s="94"/>
      <c r="NLW8" s="94"/>
      <c r="NLX8" s="94"/>
      <c r="NLY8" s="94"/>
      <c r="NLZ8" s="94"/>
      <c r="NMA8" s="94"/>
      <c r="NMB8" s="94"/>
      <c r="NMC8" s="94"/>
      <c r="NMD8" s="94"/>
      <c r="NME8" s="94"/>
      <c r="NMF8" s="94"/>
      <c r="NMG8" s="94"/>
      <c r="NMH8" s="94"/>
      <c r="NMI8" s="94"/>
      <c r="NMJ8" s="94"/>
      <c r="NMK8" s="94"/>
      <c r="NML8" s="94"/>
      <c r="NMM8" s="94"/>
      <c r="NMN8" s="94"/>
      <c r="NMO8" s="94"/>
      <c r="NMP8" s="94"/>
      <c r="NMQ8" s="94"/>
      <c r="NMR8" s="94"/>
      <c r="NMS8" s="94"/>
      <c r="NMT8" s="94"/>
      <c r="NMU8" s="94"/>
      <c r="NMV8" s="94"/>
      <c r="NMW8" s="94"/>
      <c r="NMX8" s="94"/>
      <c r="NMY8" s="94"/>
      <c r="NMZ8" s="94"/>
      <c r="NNA8" s="94"/>
      <c r="NNB8" s="94"/>
      <c r="NNC8" s="94"/>
      <c r="NND8" s="94"/>
      <c r="NNE8" s="94"/>
      <c r="NNF8" s="94"/>
      <c r="NNG8" s="94"/>
      <c r="NNH8" s="94"/>
      <c r="NNI8" s="94"/>
      <c r="NNJ8" s="94"/>
      <c r="NNK8" s="94"/>
      <c r="NNL8" s="94"/>
      <c r="NNM8" s="94"/>
      <c r="NNN8" s="94"/>
      <c r="NNO8" s="94"/>
      <c r="NNP8" s="94"/>
      <c r="NNQ8" s="94"/>
      <c r="NNR8" s="94"/>
      <c r="NNS8" s="94"/>
      <c r="NNT8" s="94"/>
      <c r="NNU8" s="94"/>
      <c r="NNV8" s="94"/>
      <c r="NNW8" s="94"/>
      <c r="NNX8" s="94"/>
      <c r="NNY8" s="94"/>
      <c r="NNZ8" s="94"/>
      <c r="NOA8" s="94"/>
      <c r="NOB8" s="94"/>
      <c r="NOC8" s="94"/>
      <c r="NOD8" s="94"/>
      <c r="NOE8" s="94"/>
      <c r="NOF8" s="94"/>
      <c r="NOG8" s="94"/>
      <c r="NOH8" s="94"/>
      <c r="NOI8" s="94"/>
      <c r="NOJ8" s="94"/>
      <c r="NOK8" s="94"/>
      <c r="NOL8" s="94"/>
      <c r="NOM8" s="94"/>
      <c r="NON8" s="94"/>
      <c r="NOO8" s="94"/>
      <c r="NOP8" s="94"/>
      <c r="NOQ8" s="94"/>
      <c r="NOR8" s="94"/>
      <c r="NOS8" s="94"/>
      <c r="NOT8" s="94"/>
      <c r="NOU8" s="94"/>
      <c r="NOV8" s="94"/>
      <c r="NOW8" s="94"/>
      <c r="NOX8" s="94"/>
      <c r="NOY8" s="94"/>
      <c r="NOZ8" s="94"/>
      <c r="NPA8" s="94"/>
      <c r="NPB8" s="94"/>
      <c r="NPC8" s="94"/>
      <c r="NPD8" s="94"/>
      <c r="NPE8" s="94"/>
      <c r="NPF8" s="94"/>
      <c r="NPG8" s="94"/>
      <c r="NPH8" s="94"/>
      <c r="NPI8" s="94"/>
      <c r="NPJ8" s="94"/>
      <c r="NPK8" s="94"/>
      <c r="NPL8" s="94"/>
      <c r="NPM8" s="94"/>
      <c r="NPN8" s="94"/>
      <c r="NPO8" s="94"/>
      <c r="NPP8" s="94"/>
      <c r="NPQ8" s="94"/>
      <c r="NPR8" s="94"/>
      <c r="NPS8" s="94"/>
      <c r="NPT8" s="94"/>
      <c r="NPU8" s="94"/>
      <c r="NPV8" s="94"/>
      <c r="NPW8" s="94"/>
      <c r="NPX8" s="94"/>
      <c r="NPY8" s="94"/>
      <c r="NPZ8" s="94"/>
      <c r="NQA8" s="94"/>
      <c r="NQB8" s="94"/>
      <c r="NQC8" s="94"/>
      <c r="NQD8" s="94"/>
      <c r="NQE8" s="94"/>
      <c r="NQF8" s="94"/>
      <c r="NQG8" s="94"/>
      <c r="NQH8" s="94"/>
      <c r="NQI8" s="94"/>
      <c r="NQJ8" s="94"/>
      <c r="NQK8" s="94"/>
      <c r="NQL8" s="94"/>
      <c r="NQM8" s="94"/>
      <c r="NQN8" s="94"/>
      <c r="NQO8" s="94"/>
      <c r="NQP8" s="94"/>
      <c r="NQQ8" s="94"/>
      <c r="NQR8" s="94"/>
      <c r="NQS8" s="94"/>
      <c r="NQT8" s="94"/>
      <c r="NQU8" s="94"/>
      <c r="NQV8" s="94"/>
      <c r="NQW8" s="94"/>
      <c r="NQX8" s="94"/>
      <c r="NQY8" s="94"/>
      <c r="NQZ8" s="94"/>
      <c r="NRA8" s="94"/>
      <c r="NRB8" s="94"/>
      <c r="NRC8" s="94"/>
      <c r="NRD8" s="94"/>
      <c r="NRE8" s="94"/>
      <c r="NRF8" s="94"/>
      <c r="NRG8" s="94"/>
      <c r="NRH8" s="94"/>
      <c r="NRI8" s="94"/>
      <c r="NRJ8" s="94"/>
      <c r="NRK8" s="94"/>
      <c r="NRL8" s="94"/>
      <c r="NRM8" s="94"/>
      <c r="NRN8" s="94"/>
      <c r="NRO8" s="94"/>
      <c r="NRP8" s="94"/>
      <c r="NRQ8" s="94"/>
      <c r="NRR8" s="94"/>
      <c r="NRS8" s="94"/>
      <c r="NRT8" s="94"/>
      <c r="NRU8" s="94"/>
      <c r="NRV8" s="94"/>
      <c r="NRW8" s="94"/>
      <c r="NRX8" s="94"/>
      <c r="NRY8" s="94"/>
      <c r="NRZ8" s="94"/>
      <c r="NSA8" s="94"/>
      <c r="NSB8" s="94"/>
      <c r="NSC8" s="94"/>
      <c r="NSD8" s="94"/>
      <c r="NSE8" s="94"/>
      <c r="NSF8" s="94"/>
      <c r="NSG8" s="94"/>
      <c r="NSH8" s="94"/>
      <c r="NSI8" s="94"/>
      <c r="NSJ8" s="94"/>
      <c r="NSK8" s="94"/>
      <c r="NSL8" s="94"/>
      <c r="NSM8" s="94"/>
      <c r="NSN8" s="94"/>
      <c r="NSO8" s="94"/>
      <c r="NSP8" s="94"/>
      <c r="NSQ8" s="94"/>
      <c r="NSR8" s="94"/>
      <c r="NSS8" s="94"/>
      <c r="NST8" s="94"/>
      <c r="NSU8" s="94"/>
      <c r="NSV8" s="94"/>
      <c r="NSW8" s="94"/>
      <c r="NSX8" s="94"/>
      <c r="NSY8" s="94"/>
      <c r="NSZ8" s="94"/>
      <c r="NTA8" s="94"/>
      <c r="NTB8" s="94"/>
      <c r="NTC8" s="94"/>
      <c r="NTD8" s="94"/>
      <c r="NTE8" s="94"/>
      <c r="NTF8" s="94"/>
      <c r="NTG8" s="94"/>
      <c r="NTH8" s="94"/>
      <c r="NTI8" s="94"/>
      <c r="NTJ8" s="94"/>
      <c r="NTK8" s="94"/>
      <c r="NTL8" s="94"/>
      <c r="NTM8" s="94"/>
      <c r="NTN8" s="94"/>
      <c r="NTO8" s="94"/>
      <c r="NTP8" s="94"/>
      <c r="NTQ8" s="94"/>
      <c r="NTR8" s="94"/>
      <c r="NTS8" s="94"/>
      <c r="NTT8" s="94"/>
      <c r="NTU8" s="94"/>
      <c r="NTV8" s="94"/>
      <c r="NTW8" s="94"/>
      <c r="NTX8" s="94"/>
      <c r="NTY8" s="94"/>
      <c r="NTZ8" s="94"/>
      <c r="NUA8" s="94"/>
      <c r="NUB8" s="94"/>
      <c r="NUC8" s="94"/>
      <c r="NUD8" s="94"/>
      <c r="NUE8" s="94"/>
      <c r="NUF8" s="94"/>
      <c r="NUG8" s="94"/>
      <c r="NUH8" s="94"/>
      <c r="NUI8" s="94"/>
      <c r="NUJ8" s="94"/>
      <c r="NUK8" s="94"/>
      <c r="NUL8" s="94"/>
      <c r="NUM8" s="94"/>
      <c r="NUN8" s="94"/>
      <c r="NUO8" s="94"/>
      <c r="NUP8" s="94"/>
      <c r="NUQ8" s="94"/>
      <c r="NUR8" s="94"/>
      <c r="NUS8" s="94"/>
      <c r="NUT8" s="94"/>
      <c r="NUU8" s="94"/>
      <c r="NUV8" s="94"/>
      <c r="NUW8" s="94"/>
      <c r="NUX8" s="94"/>
      <c r="NUY8" s="94"/>
      <c r="NUZ8" s="94"/>
      <c r="NVA8" s="94"/>
      <c r="NVB8" s="94"/>
      <c r="NVC8" s="94"/>
      <c r="NVD8" s="94"/>
      <c r="NVE8" s="94"/>
      <c r="NVF8" s="94"/>
      <c r="NVG8" s="94"/>
      <c r="NVH8" s="94"/>
      <c r="NVI8" s="94"/>
      <c r="NVJ8" s="94"/>
      <c r="NVK8" s="94"/>
      <c r="NVL8" s="94"/>
      <c r="NVM8" s="94"/>
      <c r="NVN8" s="94"/>
      <c r="NVO8" s="94"/>
      <c r="NVP8" s="94"/>
      <c r="NVQ8" s="94"/>
      <c r="NVR8" s="94"/>
      <c r="NVS8" s="94"/>
      <c r="NVT8" s="94"/>
      <c r="NVU8" s="94"/>
      <c r="NVV8" s="94"/>
      <c r="NVW8" s="94"/>
      <c r="NVX8" s="94"/>
      <c r="NVY8" s="94"/>
      <c r="NVZ8" s="94"/>
      <c r="NWA8" s="94"/>
      <c r="NWB8" s="94"/>
      <c r="NWC8" s="94"/>
      <c r="NWD8" s="94"/>
      <c r="NWE8" s="94"/>
      <c r="NWF8" s="94"/>
      <c r="NWG8" s="94"/>
      <c r="NWH8" s="94"/>
      <c r="NWI8" s="94"/>
      <c r="NWJ8" s="94"/>
      <c r="NWK8" s="94"/>
      <c r="NWL8" s="94"/>
      <c r="NWM8" s="94"/>
      <c r="NWN8" s="94"/>
      <c r="NWO8" s="94"/>
      <c r="NWP8" s="94"/>
      <c r="NWQ8" s="94"/>
      <c r="NWR8" s="94"/>
      <c r="NWS8" s="94"/>
      <c r="NWT8" s="94"/>
      <c r="NWU8" s="94"/>
      <c r="NWV8" s="94"/>
      <c r="NWW8" s="94"/>
      <c r="NWX8" s="94"/>
      <c r="NWY8" s="94"/>
      <c r="NWZ8" s="94"/>
      <c r="NXA8" s="94"/>
      <c r="NXB8" s="94"/>
      <c r="NXC8" s="94"/>
      <c r="NXD8" s="94"/>
      <c r="NXE8" s="94"/>
      <c r="NXF8" s="94"/>
      <c r="NXG8" s="94"/>
      <c r="NXH8" s="94"/>
      <c r="NXI8" s="94"/>
      <c r="NXJ8" s="94"/>
      <c r="NXK8" s="94"/>
      <c r="NXL8" s="94"/>
      <c r="NXM8" s="94"/>
      <c r="NXN8" s="94"/>
      <c r="NXO8" s="94"/>
      <c r="NXP8" s="94"/>
      <c r="NXQ8" s="94"/>
      <c r="NXR8" s="94"/>
      <c r="NXS8" s="94"/>
      <c r="NXT8" s="94"/>
      <c r="NXU8" s="94"/>
      <c r="NXV8" s="94"/>
      <c r="NXW8" s="94"/>
      <c r="NXX8" s="94"/>
      <c r="NXY8" s="94"/>
      <c r="NXZ8" s="94"/>
      <c r="NYA8" s="94"/>
      <c r="NYB8" s="94"/>
      <c r="NYC8" s="94"/>
      <c r="NYD8" s="94"/>
      <c r="NYE8" s="94"/>
      <c r="NYF8" s="94"/>
      <c r="NYG8" s="94"/>
      <c r="NYH8" s="94"/>
      <c r="NYI8" s="94"/>
      <c r="NYJ8" s="94"/>
      <c r="NYK8" s="94"/>
      <c r="NYL8" s="94"/>
      <c r="NYM8" s="94"/>
      <c r="NYN8" s="94"/>
      <c r="NYO8" s="94"/>
      <c r="NYP8" s="94"/>
      <c r="NYQ8" s="94"/>
      <c r="NYR8" s="94"/>
      <c r="NYS8" s="94"/>
      <c r="NYT8" s="94"/>
      <c r="NYU8" s="94"/>
      <c r="NYV8" s="94"/>
      <c r="NYW8" s="94"/>
      <c r="NYX8" s="94"/>
      <c r="NYY8" s="94"/>
      <c r="NYZ8" s="94"/>
      <c r="NZA8" s="94"/>
      <c r="NZB8" s="94"/>
      <c r="NZC8" s="94"/>
      <c r="NZD8" s="94"/>
      <c r="NZE8" s="94"/>
      <c r="NZF8" s="94"/>
      <c r="NZG8" s="94"/>
      <c r="NZH8" s="94"/>
      <c r="NZI8" s="94"/>
      <c r="NZJ8" s="94"/>
      <c r="NZK8" s="94"/>
      <c r="NZL8" s="94"/>
      <c r="NZM8" s="94"/>
      <c r="NZN8" s="94"/>
      <c r="NZO8" s="94"/>
      <c r="NZP8" s="94"/>
      <c r="NZQ8" s="94"/>
      <c r="NZR8" s="94"/>
      <c r="NZS8" s="94"/>
      <c r="NZT8" s="94"/>
      <c r="NZU8" s="94"/>
      <c r="NZV8" s="94"/>
      <c r="NZW8" s="94"/>
      <c r="NZX8" s="94"/>
      <c r="NZY8" s="94"/>
      <c r="NZZ8" s="94"/>
      <c r="OAA8" s="94"/>
      <c r="OAB8" s="94"/>
      <c r="OAC8" s="94"/>
      <c r="OAD8" s="94"/>
      <c r="OAE8" s="94"/>
      <c r="OAF8" s="94"/>
      <c r="OAG8" s="94"/>
      <c r="OAH8" s="94"/>
      <c r="OAI8" s="94"/>
      <c r="OAJ8" s="94"/>
      <c r="OAK8" s="94"/>
      <c r="OAL8" s="94"/>
      <c r="OAM8" s="94"/>
      <c r="OAN8" s="94"/>
      <c r="OAO8" s="94"/>
      <c r="OAP8" s="94"/>
      <c r="OAQ8" s="94"/>
      <c r="OAR8" s="94"/>
      <c r="OAS8" s="94"/>
      <c r="OAT8" s="94"/>
      <c r="OAU8" s="94"/>
      <c r="OAV8" s="94"/>
      <c r="OAW8" s="94"/>
      <c r="OAX8" s="94"/>
      <c r="OAY8" s="94"/>
      <c r="OAZ8" s="94"/>
      <c r="OBA8" s="94"/>
      <c r="OBB8" s="94"/>
      <c r="OBC8" s="94"/>
      <c r="OBD8" s="94"/>
      <c r="OBE8" s="94"/>
      <c r="OBF8" s="94"/>
      <c r="OBG8" s="94"/>
      <c r="OBH8" s="94"/>
      <c r="OBI8" s="94"/>
      <c r="OBJ8" s="94"/>
      <c r="OBK8" s="94"/>
      <c r="OBL8" s="94"/>
      <c r="OBM8" s="94"/>
      <c r="OBN8" s="94"/>
      <c r="OBO8" s="94"/>
      <c r="OBP8" s="94"/>
      <c r="OBQ8" s="94"/>
      <c r="OBR8" s="94"/>
      <c r="OBS8" s="94"/>
      <c r="OBT8" s="94"/>
      <c r="OBU8" s="94"/>
      <c r="OBV8" s="94"/>
      <c r="OBW8" s="94"/>
      <c r="OBX8" s="94"/>
      <c r="OBY8" s="94"/>
      <c r="OBZ8" s="94"/>
      <c r="OCA8" s="94"/>
      <c r="OCB8" s="94"/>
      <c r="OCC8" s="94"/>
      <c r="OCD8" s="94"/>
      <c r="OCE8" s="94"/>
      <c r="OCF8" s="94"/>
      <c r="OCG8" s="94"/>
      <c r="OCH8" s="94"/>
      <c r="OCI8" s="94"/>
      <c r="OCJ8" s="94"/>
      <c r="OCK8" s="94"/>
      <c r="OCL8" s="94"/>
      <c r="OCM8" s="94"/>
      <c r="OCN8" s="94"/>
      <c r="OCO8" s="94"/>
      <c r="OCP8" s="94"/>
      <c r="OCQ8" s="94"/>
      <c r="OCR8" s="94"/>
      <c r="OCS8" s="94"/>
      <c r="OCT8" s="94"/>
      <c r="OCU8" s="94"/>
      <c r="OCV8" s="94"/>
      <c r="OCW8" s="94"/>
      <c r="OCX8" s="94"/>
      <c r="OCY8" s="94"/>
      <c r="OCZ8" s="94"/>
      <c r="ODA8" s="94"/>
      <c r="ODB8" s="94"/>
      <c r="ODC8" s="94"/>
      <c r="ODD8" s="94"/>
      <c r="ODE8" s="94"/>
      <c r="ODF8" s="94"/>
      <c r="ODG8" s="94"/>
      <c r="ODH8" s="94"/>
      <c r="ODI8" s="94"/>
      <c r="ODJ8" s="94"/>
      <c r="ODK8" s="94"/>
      <c r="ODL8" s="94"/>
      <c r="ODM8" s="94"/>
      <c r="ODN8" s="94"/>
      <c r="ODO8" s="94"/>
      <c r="ODP8" s="94"/>
      <c r="ODQ8" s="94"/>
      <c r="ODR8" s="94"/>
      <c r="ODS8" s="94"/>
      <c r="ODT8" s="94"/>
      <c r="ODU8" s="94"/>
      <c r="ODV8" s="94"/>
      <c r="ODW8" s="94"/>
      <c r="ODX8" s="94"/>
      <c r="ODY8" s="94"/>
      <c r="ODZ8" s="94"/>
      <c r="OEA8" s="94"/>
      <c r="OEB8" s="94"/>
      <c r="OEC8" s="94"/>
      <c r="OED8" s="94"/>
      <c r="OEE8" s="94"/>
      <c r="OEF8" s="94"/>
      <c r="OEG8" s="94"/>
      <c r="OEH8" s="94"/>
      <c r="OEI8" s="94"/>
      <c r="OEJ8" s="94"/>
      <c r="OEK8" s="94"/>
      <c r="OEL8" s="94"/>
      <c r="OEM8" s="94"/>
      <c r="OEN8" s="94"/>
      <c r="OEO8" s="94"/>
      <c r="OEP8" s="94"/>
      <c r="OEQ8" s="94"/>
      <c r="OER8" s="94"/>
      <c r="OES8" s="94"/>
      <c r="OET8" s="94"/>
      <c r="OEU8" s="94"/>
      <c r="OEV8" s="94"/>
      <c r="OEW8" s="94"/>
      <c r="OEX8" s="94"/>
      <c r="OEY8" s="94"/>
      <c r="OEZ8" s="94"/>
      <c r="OFA8" s="94"/>
      <c r="OFB8" s="94"/>
      <c r="OFC8" s="94"/>
      <c r="OFD8" s="94"/>
      <c r="OFE8" s="94"/>
      <c r="OFF8" s="94"/>
      <c r="OFG8" s="94"/>
      <c r="OFH8" s="94"/>
      <c r="OFI8" s="94"/>
      <c r="OFJ8" s="94"/>
      <c r="OFK8" s="94"/>
      <c r="OFL8" s="94"/>
      <c r="OFM8" s="94"/>
      <c r="OFN8" s="94"/>
      <c r="OFO8" s="94"/>
      <c r="OFP8" s="94"/>
      <c r="OFQ8" s="94"/>
      <c r="OFR8" s="94"/>
      <c r="OFS8" s="94"/>
      <c r="OFT8" s="94"/>
      <c r="OFU8" s="94"/>
      <c r="OFV8" s="94"/>
      <c r="OFW8" s="94"/>
      <c r="OFX8" s="94"/>
      <c r="OFY8" s="94"/>
      <c r="OFZ8" s="94"/>
      <c r="OGA8" s="94"/>
      <c r="OGB8" s="94"/>
      <c r="OGC8" s="94"/>
      <c r="OGD8" s="94"/>
      <c r="OGE8" s="94"/>
      <c r="OGF8" s="94"/>
      <c r="OGG8" s="94"/>
      <c r="OGH8" s="94"/>
      <c r="OGI8" s="94"/>
      <c r="OGJ8" s="94"/>
      <c r="OGK8" s="94"/>
      <c r="OGL8" s="94"/>
      <c r="OGM8" s="94"/>
      <c r="OGN8" s="94"/>
      <c r="OGO8" s="94"/>
      <c r="OGP8" s="94"/>
      <c r="OGQ8" s="94"/>
      <c r="OGR8" s="94"/>
      <c r="OGS8" s="94"/>
      <c r="OGT8" s="94"/>
      <c r="OGU8" s="94"/>
      <c r="OGV8" s="94"/>
      <c r="OGW8" s="94"/>
      <c r="OGX8" s="94"/>
      <c r="OGY8" s="94"/>
      <c r="OGZ8" s="94"/>
      <c r="OHA8" s="94"/>
      <c r="OHB8" s="94"/>
      <c r="OHC8" s="94"/>
      <c r="OHD8" s="94"/>
      <c r="OHE8" s="94"/>
      <c r="OHF8" s="94"/>
      <c r="OHG8" s="94"/>
      <c r="OHH8" s="94"/>
      <c r="OHI8" s="94"/>
      <c r="OHJ8" s="94"/>
      <c r="OHK8" s="94"/>
      <c r="OHL8" s="94"/>
      <c r="OHM8" s="94"/>
      <c r="OHN8" s="94"/>
      <c r="OHO8" s="94"/>
      <c r="OHP8" s="94"/>
      <c r="OHQ8" s="94"/>
      <c r="OHR8" s="94"/>
      <c r="OHS8" s="94"/>
      <c r="OHT8" s="94"/>
      <c r="OHU8" s="94"/>
      <c r="OHV8" s="94"/>
      <c r="OHW8" s="94"/>
      <c r="OHX8" s="94"/>
      <c r="OHY8" s="94"/>
      <c r="OHZ8" s="94"/>
      <c r="OIA8" s="94"/>
      <c r="OIB8" s="94"/>
      <c r="OIC8" s="94"/>
      <c r="OID8" s="94"/>
      <c r="OIE8" s="94"/>
      <c r="OIF8" s="94"/>
      <c r="OIG8" s="94"/>
      <c r="OIH8" s="94"/>
      <c r="OII8" s="94"/>
      <c r="OIJ8" s="94"/>
      <c r="OIK8" s="94"/>
      <c r="OIL8" s="94"/>
      <c r="OIM8" s="94"/>
      <c r="OIN8" s="94"/>
      <c r="OIO8" s="94"/>
      <c r="OIP8" s="94"/>
      <c r="OIQ8" s="94"/>
      <c r="OIR8" s="94"/>
      <c r="OIS8" s="94"/>
      <c r="OIT8" s="94"/>
      <c r="OIU8" s="94"/>
      <c r="OIV8" s="94"/>
      <c r="OIW8" s="94"/>
      <c r="OIX8" s="94"/>
      <c r="OIY8" s="94"/>
      <c r="OIZ8" s="94"/>
      <c r="OJA8" s="94"/>
      <c r="OJB8" s="94"/>
      <c r="OJC8" s="94"/>
      <c r="OJD8" s="94"/>
      <c r="OJE8" s="94"/>
      <c r="OJF8" s="94"/>
      <c r="OJG8" s="94"/>
      <c r="OJH8" s="94"/>
      <c r="OJI8" s="94"/>
      <c r="OJJ8" s="94"/>
      <c r="OJK8" s="94"/>
      <c r="OJL8" s="94"/>
      <c r="OJM8" s="94"/>
      <c r="OJN8" s="94"/>
      <c r="OJO8" s="94"/>
      <c r="OJP8" s="94"/>
      <c r="OJQ8" s="94"/>
      <c r="OJR8" s="94"/>
      <c r="OJS8" s="94"/>
      <c r="OJT8" s="94"/>
      <c r="OJU8" s="94"/>
      <c r="OJV8" s="94"/>
      <c r="OJW8" s="94"/>
      <c r="OJX8" s="94"/>
      <c r="OJY8" s="94"/>
      <c r="OJZ8" s="94"/>
      <c r="OKA8" s="94"/>
      <c r="OKB8" s="94"/>
      <c r="OKC8" s="94"/>
      <c r="OKD8" s="94"/>
      <c r="OKE8" s="94"/>
      <c r="OKF8" s="94"/>
      <c r="OKG8" s="94"/>
      <c r="OKH8" s="94"/>
      <c r="OKI8" s="94"/>
      <c r="OKJ8" s="94"/>
      <c r="OKK8" s="94"/>
      <c r="OKL8" s="94"/>
      <c r="OKM8" s="94"/>
      <c r="OKN8" s="94"/>
      <c r="OKO8" s="94"/>
      <c r="OKP8" s="94"/>
      <c r="OKQ8" s="94"/>
      <c r="OKR8" s="94"/>
      <c r="OKS8" s="94"/>
      <c r="OKT8" s="94"/>
      <c r="OKU8" s="94"/>
      <c r="OKV8" s="94"/>
      <c r="OKW8" s="94"/>
      <c r="OKX8" s="94"/>
      <c r="OKY8" s="94"/>
      <c r="OKZ8" s="94"/>
      <c r="OLA8" s="94"/>
      <c r="OLB8" s="94"/>
      <c r="OLC8" s="94"/>
      <c r="OLD8" s="94"/>
      <c r="OLE8" s="94"/>
      <c r="OLF8" s="94"/>
      <c r="OLG8" s="94"/>
      <c r="OLH8" s="94"/>
      <c r="OLI8" s="94"/>
      <c r="OLJ8" s="94"/>
      <c r="OLK8" s="94"/>
      <c r="OLL8" s="94"/>
      <c r="OLM8" s="94"/>
      <c r="OLN8" s="94"/>
      <c r="OLO8" s="94"/>
      <c r="OLP8" s="94"/>
      <c r="OLQ8" s="94"/>
      <c r="OLR8" s="94"/>
      <c r="OLS8" s="94"/>
      <c r="OLT8" s="94"/>
      <c r="OLU8" s="94"/>
      <c r="OLV8" s="94"/>
      <c r="OLW8" s="94"/>
      <c r="OLX8" s="94"/>
      <c r="OLY8" s="94"/>
      <c r="OLZ8" s="94"/>
      <c r="OMA8" s="94"/>
      <c r="OMB8" s="94"/>
      <c r="OMC8" s="94"/>
      <c r="OMD8" s="94"/>
      <c r="OME8" s="94"/>
      <c r="OMF8" s="94"/>
      <c r="OMG8" s="94"/>
      <c r="OMH8" s="94"/>
      <c r="OMI8" s="94"/>
      <c r="OMJ8" s="94"/>
      <c r="OMK8" s="94"/>
      <c r="OML8" s="94"/>
      <c r="OMM8" s="94"/>
      <c r="OMN8" s="94"/>
      <c r="OMO8" s="94"/>
      <c r="OMP8" s="94"/>
      <c r="OMQ8" s="94"/>
      <c r="OMR8" s="94"/>
      <c r="OMS8" s="94"/>
      <c r="OMT8" s="94"/>
      <c r="OMU8" s="94"/>
      <c r="OMV8" s="94"/>
      <c r="OMW8" s="94"/>
      <c r="OMX8" s="94"/>
      <c r="OMY8" s="94"/>
      <c r="OMZ8" s="94"/>
      <c r="ONA8" s="94"/>
      <c r="ONB8" s="94"/>
      <c r="ONC8" s="94"/>
      <c r="OND8" s="94"/>
      <c r="ONE8" s="94"/>
      <c r="ONF8" s="94"/>
      <c r="ONG8" s="94"/>
      <c r="ONH8" s="94"/>
      <c r="ONI8" s="94"/>
      <c r="ONJ8" s="94"/>
      <c r="ONK8" s="94"/>
      <c r="ONL8" s="94"/>
      <c r="ONM8" s="94"/>
      <c r="ONN8" s="94"/>
      <c r="ONO8" s="94"/>
      <c r="ONP8" s="94"/>
      <c r="ONQ8" s="94"/>
      <c r="ONR8" s="94"/>
      <c r="ONS8" s="94"/>
      <c r="ONT8" s="94"/>
      <c r="ONU8" s="94"/>
      <c r="ONV8" s="94"/>
      <c r="ONW8" s="94"/>
      <c r="ONX8" s="94"/>
      <c r="ONY8" s="94"/>
      <c r="ONZ8" s="94"/>
      <c r="OOA8" s="94"/>
      <c r="OOB8" s="94"/>
      <c r="OOC8" s="94"/>
      <c r="OOD8" s="94"/>
      <c r="OOE8" s="94"/>
      <c r="OOF8" s="94"/>
      <c r="OOG8" s="94"/>
      <c r="OOH8" s="94"/>
      <c r="OOI8" s="94"/>
      <c r="OOJ8" s="94"/>
      <c r="OOK8" s="94"/>
      <c r="OOL8" s="94"/>
      <c r="OOM8" s="94"/>
      <c r="OON8" s="94"/>
      <c r="OOO8" s="94"/>
      <c r="OOP8" s="94"/>
      <c r="OOQ8" s="94"/>
      <c r="OOR8" s="94"/>
      <c r="OOS8" s="94"/>
      <c r="OOT8" s="94"/>
      <c r="OOU8" s="94"/>
      <c r="OOV8" s="94"/>
      <c r="OOW8" s="94"/>
      <c r="OOX8" s="94"/>
      <c r="OOY8" s="94"/>
      <c r="OOZ8" s="94"/>
      <c r="OPA8" s="94"/>
      <c r="OPB8" s="94"/>
      <c r="OPC8" s="94"/>
      <c r="OPD8" s="94"/>
      <c r="OPE8" s="94"/>
      <c r="OPF8" s="94"/>
      <c r="OPG8" s="94"/>
      <c r="OPH8" s="94"/>
      <c r="OPI8" s="94"/>
      <c r="OPJ8" s="94"/>
      <c r="OPK8" s="94"/>
      <c r="OPL8" s="94"/>
      <c r="OPM8" s="94"/>
      <c r="OPN8" s="94"/>
      <c r="OPO8" s="94"/>
      <c r="OPP8" s="94"/>
      <c r="OPQ8" s="94"/>
      <c r="OPR8" s="94"/>
      <c r="OPS8" s="94"/>
      <c r="OPT8" s="94"/>
      <c r="OPU8" s="94"/>
      <c r="OPV8" s="94"/>
      <c r="OPW8" s="94"/>
      <c r="OPX8" s="94"/>
      <c r="OPY8" s="94"/>
      <c r="OPZ8" s="94"/>
      <c r="OQA8" s="94"/>
      <c r="OQB8" s="94"/>
      <c r="OQC8" s="94"/>
      <c r="OQD8" s="94"/>
      <c r="OQE8" s="94"/>
      <c r="OQF8" s="94"/>
      <c r="OQG8" s="94"/>
      <c r="OQH8" s="94"/>
      <c r="OQI8" s="94"/>
      <c r="OQJ8" s="94"/>
      <c r="OQK8" s="94"/>
      <c r="OQL8" s="94"/>
      <c r="OQM8" s="94"/>
      <c r="OQN8" s="94"/>
      <c r="OQO8" s="94"/>
      <c r="OQP8" s="94"/>
      <c r="OQQ8" s="94"/>
      <c r="OQR8" s="94"/>
      <c r="OQS8" s="94"/>
      <c r="OQT8" s="94"/>
      <c r="OQU8" s="94"/>
      <c r="OQV8" s="94"/>
      <c r="OQW8" s="94"/>
      <c r="OQX8" s="94"/>
      <c r="OQY8" s="94"/>
      <c r="OQZ8" s="94"/>
      <c r="ORA8" s="94"/>
      <c r="ORB8" s="94"/>
      <c r="ORC8" s="94"/>
      <c r="ORD8" s="94"/>
      <c r="ORE8" s="94"/>
      <c r="ORF8" s="94"/>
      <c r="ORG8" s="94"/>
      <c r="ORH8" s="94"/>
      <c r="ORI8" s="94"/>
      <c r="ORJ8" s="94"/>
      <c r="ORK8" s="94"/>
      <c r="ORL8" s="94"/>
      <c r="ORM8" s="94"/>
      <c r="ORN8" s="94"/>
      <c r="ORO8" s="94"/>
      <c r="ORP8" s="94"/>
      <c r="ORQ8" s="94"/>
      <c r="ORR8" s="94"/>
      <c r="ORS8" s="94"/>
      <c r="ORT8" s="94"/>
      <c r="ORU8" s="94"/>
      <c r="ORV8" s="94"/>
      <c r="ORW8" s="94"/>
      <c r="ORX8" s="94"/>
      <c r="ORY8" s="94"/>
      <c r="ORZ8" s="94"/>
      <c r="OSA8" s="94"/>
      <c r="OSB8" s="94"/>
      <c r="OSC8" s="94"/>
      <c r="OSD8" s="94"/>
      <c r="OSE8" s="94"/>
      <c r="OSF8" s="94"/>
      <c r="OSG8" s="94"/>
      <c r="OSH8" s="94"/>
      <c r="OSI8" s="94"/>
      <c r="OSJ8" s="94"/>
      <c r="OSK8" s="94"/>
      <c r="OSL8" s="94"/>
      <c r="OSM8" s="94"/>
      <c r="OSN8" s="94"/>
      <c r="OSO8" s="94"/>
      <c r="OSP8" s="94"/>
      <c r="OSQ8" s="94"/>
      <c r="OSR8" s="94"/>
      <c r="OSS8" s="94"/>
      <c r="OST8" s="94"/>
      <c r="OSU8" s="94"/>
      <c r="OSV8" s="94"/>
      <c r="OSW8" s="94"/>
      <c r="OSX8" s="94"/>
      <c r="OSY8" s="94"/>
      <c r="OSZ8" s="94"/>
      <c r="OTA8" s="94"/>
      <c r="OTB8" s="94"/>
      <c r="OTC8" s="94"/>
      <c r="OTD8" s="94"/>
      <c r="OTE8" s="94"/>
      <c r="OTF8" s="94"/>
      <c r="OTG8" s="94"/>
      <c r="OTH8" s="94"/>
      <c r="OTI8" s="94"/>
      <c r="OTJ8" s="94"/>
      <c r="OTK8" s="94"/>
      <c r="OTL8" s="94"/>
      <c r="OTM8" s="94"/>
      <c r="OTN8" s="94"/>
      <c r="OTO8" s="94"/>
      <c r="OTP8" s="94"/>
      <c r="OTQ8" s="94"/>
      <c r="OTR8" s="94"/>
      <c r="OTS8" s="94"/>
      <c r="OTT8" s="94"/>
      <c r="OTU8" s="94"/>
      <c r="OTV8" s="94"/>
      <c r="OTW8" s="94"/>
      <c r="OTX8" s="94"/>
      <c r="OTY8" s="94"/>
      <c r="OTZ8" s="94"/>
      <c r="OUA8" s="94"/>
      <c r="OUB8" s="94"/>
      <c r="OUC8" s="94"/>
      <c r="OUD8" s="94"/>
      <c r="OUE8" s="94"/>
      <c r="OUF8" s="94"/>
      <c r="OUG8" s="94"/>
      <c r="OUH8" s="94"/>
      <c r="OUI8" s="94"/>
      <c r="OUJ8" s="94"/>
      <c r="OUK8" s="94"/>
      <c r="OUL8" s="94"/>
      <c r="OUM8" s="94"/>
      <c r="OUN8" s="94"/>
      <c r="OUO8" s="94"/>
      <c r="OUP8" s="94"/>
      <c r="OUQ8" s="94"/>
      <c r="OUR8" s="94"/>
      <c r="OUS8" s="94"/>
      <c r="OUT8" s="94"/>
      <c r="OUU8" s="94"/>
      <c r="OUV8" s="94"/>
      <c r="OUW8" s="94"/>
      <c r="OUX8" s="94"/>
      <c r="OUY8" s="94"/>
      <c r="OUZ8" s="94"/>
      <c r="OVA8" s="94"/>
      <c r="OVB8" s="94"/>
      <c r="OVC8" s="94"/>
      <c r="OVD8" s="94"/>
      <c r="OVE8" s="94"/>
      <c r="OVF8" s="94"/>
      <c r="OVG8" s="94"/>
      <c r="OVH8" s="94"/>
      <c r="OVI8" s="94"/>
      <c r="OVJ8" s="94"/>
      <c r="OVK8" s="94"/>
      <c r="OVL8" s="94"/>
      <c r="OVM8" s="94"/>
      <c r="OVN8" s="94"/>
      <c r="OVO8" s="94"/>
      <c r="OVP8" s="94"/>
      <c r="OVQ8" s="94"/>
      <c r="OVR8" s="94"/>
      <c r="OVS8" s="94"/>
      <c r="OVT8" s="94"/>
      <c r="OVU8" s="94"/>
      <c r="OVV8" s="94"/>
      <c r="OVW8" s="94"/>
      <c r="OVX8" s="94"/>
      <c r="OVY8" s="94"/>
      <c r="OVZ8" s="94"/>
      <c r="OWA8" s="94"/>
      <c r="OWB8" s="94"/>
      <c r="OWC8" s="94"/>
      <c r="OWD8" s="94"/>
      <c r="OWE8" s="94"/>
      <c r="OWF8" s="94"/>
      <c r="OWG8" s="94"/>
      <c r="OWH8" s="94"/>
      <c r="OWI8" s="94"/>
      <c r="OWJ8" s="94"/>
      <c r="OWK8" s="94"/>
      <c r="OWL8" s="94"/>
      <c r="OWM8" s="94"/>
      <c r="OWN8" s="94"/>
      <c r="OWO8" s="94"/>
      <c r="OWP8" s="94"/>
      <c r="OWQ8" s="94"/>
      <c r="OWR8" s="94"/>
      <c r="OWS8" s="94"/>
      <c r="OWT8" s="94"/>
      <c r="OWU8" s="94"/>
      <c r="OWV8" s="94"/>
      <c r="OWW8" s="94"/>
      <c r="OWX8" s="94"/>
      <c r="OWY8" s="94"/>
      <c r="OWZ8" s="94"/>
      <c r="OXA8" s="94"/>
      <c r="OXB8" s="94"/>
      <c r="OXC8" s="94"/>
      <c r="OXD8" s="94"/>
      <c r="OXE8" s="94"/>
      <c r="OXF8" s="94"/>
      <c r="OXG8" s="94"/>
      <c r="OXH8" s="94"/>
      <c r="OXI8" s="94"/>
      <c r="OXJ8" s="94"/>
      <c r="OXK8" s="94"/>
      <c r="OXL8" s="94"/>
      <c r="OXM8" s="94"/>
      <c r="OXN8" s="94"/>
      <c r="OXO8" s="94"/>
      <c r="OXP8" s="94"/>
      <c r="OXQ8" s="94"/>
      <c r="OXR8" s="94"/>
      <c r="OXS8" s="94"/>
      <c r="OXT8" s="94"/>
      <c r="OXU8" s="94"/>
      <c r="OXV8" s="94"/>
      <c r="OXW8" s="94"/>
      <c r="OXX8" s="94"/>
      <c r="OXY8" s="94"/>
      <c r="OXZ8" s="94"/>
      <c r="OYA8" s="94"/>
      <c r="OYB8" s="94"/>
      <c r="OYC8" s="94"/>
      <c r="OYD8" s="94"/>
      <c r="OYE8" s="94"/>
      <c r="OYF8" s="94"/>
      <c r="OYG8" s="94"/>
      <c r="OYH8" s="94"/>
      <c r="OYI8" s="94"/>
      <c r="OYJ8" s="94"/>
      <c r="OYK8" s="94"/>
      <c r="OYL8" s="94"/>
      <c r="OYM8" s="94"/>
      <c r="OYN8" s="94"/>
      <c r="OYO8" s="94"/>
      <c r="OYP8" s="94"/>
      <c r="OYQ8" s="94"/>
      <c r="OYR8" s="94"/>
      <c r="OYS8" s="94"/>
      <c r="OYT8" s="94"/>
      <c r="OYU8" s="94"/>
      <c r="OYV8" s="94"/>
      <c r="OYW8" s="94"/>
      <c r="OYX8" s="94"/>
      <c r="OYY8" s="94"/>
      <c r="OYZ8" s="94"/>
      <c r="OZA8" s="94"/>
      <c r="OZB8" s="94"/>
      <c r="OZC8" s="94"/>
      <c r="OZD8" s="94"/>
      <c r="OZE8" s="94"/>
      <c r="OZF8" s="94"/>
      <c r="OZG8" s="94"/>
      <c r="OZH8" s="94"/>
      <c r="OZI8" s="94"/>
      <c r="OZJ8" s="94"/>
      <c r="OZK8" s="94"/>
      <c r="OZL8" s="94"/>
      <c r="OZM8" s="94"/>
      <c r="OZN8" s="94"/>
      <c r="OZO8" s="94"/>
      <c r="OZP8" s="94"/>
      <c r="OZQ8" s="94"/>
      <c r="OZR8" s="94"/>
      <c r="OZS8" s="94"/>
      <c r="OZT8" s="94"/>
      <c r="OZU8" s="94"/>
      <c r="OZV8" s="94"/>
      <c r="OZW8" s="94"/>
      <c r="OZX8" s="94"/>
      <c r="OZY8" s="94"/>
      <c r="OZZ8" s="94"/>
      <c r="PAA8" s="94"/>
      <c r="PAB8" s="94"/>
      <c r="PAC8" s="94"/>
      <c r="PAD8" s="94"/>
      <c r="PAE8" s="94"/>
      <c r="PAF8" s="94"/>
      <c r="PAG8" s="94"/>
      <c r="PAH8" s="94"/>
      <c r="PAI8" s="94"/>
      <c r="PAJ8" s="94"/>
      <c r="PAK8" s="94"/>
      <c r="PAL8" s="94"/>
      <c r="PAM8" s="94"/>
      <c r="PAN8" s="94"/>
      <c r="PAO8" s="94"/>
      <c r="PAP8" s="94"/>
      <c r="PAQ8" s="94"/>
      <c r="PAR8" s="94"/>
      <c r="PAS8" s="94"/>
      <c r="PAT8" s="94"/>
      <c r="PAU8" s="94"/>
      <c r="PAV8" s="94"/>
      <c r="PAW8" s="94"/>
      <c r="PAX8" s="94"/>
      <c r="PAY8" s="94"/>
      <c r="PAZ8" s="94"/>
      <c r="PBA8" s="94"/>
      <c r="PBB8" s="94"/>
      <c r="PBC8" s="94"/>
      <c r="PBD8" s="94"/>
      <c r="PBE8" s="94"/>
      <c r="PBF8" s="94"/>
      <c r="PBG8" s="94"/>
      <c r="PBH8" s="94"/>
      <c r="PBI8" s="94"/>
      <c r="PBJ8" s="94"/>
      <c r="PBK8" s="94"/>
      <c r="PBL8" s="94"/>
      <c r="PBM8" s="94"/>
      <c r="PBN8" s="94"/>
      <c r="PBO8" s="94"/>
      <c r="PBP8" s="94"/>
      <c r="PBQ8" s="94"/>
      <c r="PBR8" s="94"/>
      <c r="PBS8" s="94"/>
      <c r="PBT8" s="94"/>
      <c r="PBU8" s="94"/>
      <c r="PBV8" s="94"/>
      <c r="PBW8" s="94"/>
      <c r="PBX8" s="94"/>
      <c r="PBY8" s="94"/>
      <c r="PBZ8" s="94"/>
      <c r="PCA8" s="94"/>
      <c r="PCB8" s="94"/>
      <c r="PCC8" s="94"/>
      <c r="PCD8" s="94"/>
      <c r="PCE8" s="94"/>
      <c r="PCF8" s="94"/>
      <c r="PCG8" s="94"/>
      <c r="PCH8" s="94"/>
      <c r="PCI8" s="94"/>
      <c r="PCJ8" s="94"/>
      <c r="PCK8" s="94"/>
      <c r="PCL8" s="94"/>
      <c r="PCM8" s="94"/>
      <c r="PCN8" s="94"/>
      <c r="PCO8" s="94"/>
      <c r="PCP8" s="94"/>
      <c r="PCQ8" s="94"/>
      <c r="PCR8" s="94"/>
      <c r="PCS8" s="94"/>
      <c r="PCT8" s="94"/>
      <c r="PCU8" s="94"/>
      <c r="PCV8" s="94"/>
      <c r="PCW8" s="94"/>
      <c r="PCX8" s="94"/>
      <c r="PCY8" s="94"/>
      <c r="PCZ8" s="94"/>
      <c r="PDA8" s="94"/>
      <c r="PDB8" s="94"/>
      <c r="PDC8" s="94"/>
      <c r="PDD8" s="94"/>
      <c r="PDE8" s="94"/>
      <c r="PDF8" s="94"/>
      <c r="PDG8" s="94"/>
      <c r="PDH8" s="94"/>
      <c r="PDI8" s="94"/>
      <c r="PDJ8" s="94"/>
      <c r="PDK8" s="94"/>
      <c r="PDL8" s="94"/>
      <c r="PDM8" s="94"/>
      <c r="PDN8" s="94"/>
      <c r="PDO8" s="94"/>
      <c r="PDP8" s="94"/>
      <c r="PDQ8" s="94"/>
      <c r="PDR8" s="94"/>
      <c r="PDS8" s="94"/>
      <c r="PDT8" s="94"/>
      <c r="PDU8" s="94"/>
      <c r="PDV8" s="94"/>
      <c r="PDW8" s="94"/>
      <c r="PDX8" s="94"/>
      <c r="PDY8" s="94"/>
      <c r="PDZ8" s="94"/>
      <c r="PEA8" s="94"/>
      <c r="PEB8" s="94"/>
      <c r="PEC8" s="94"/>
      <c r="PED8" s="94"/>
      <c r="PEE8" s="94"/>
      <c r="PEF8" s="94"/>
      <c r="PEG8" s="94"/>
      <c r="PEH8" s="94"/>
      <c r="PEI8" s="94"/>
      <c r="PEJ8" s="94"/>
      <c r="PEK8" s="94"/>
      <c r="PEL8" s="94"/>
      <c r="PEM8" s="94"/>
      <c r="PEN8" s="94"/>
      <c r="PEO8" s="94"/>
      <c r="PEP8" s="94"/>
      <c r="PEQ8" s="94"/>
      <c r="PER8" s="94"/>
      <c r="PES8" s="94"/>
      <c r="PET8" s="94"/>
      <c r="PEU8" s="94"/>
      <c r="PEV8" s="94"/>
      <c r="PEW8" s="94"/>
      <c r="PEX8" s="94"/>
      <c r="PEY8" s="94"/>
      <c r="PEZ8" s="94"/>
      <c r="PFA8" s="94"/>
      <c r="PFB8" s="94"/>
      <c r="PFC8" s="94"/>
      <c r="PFD8" s="94"/>
      <c r="PFE8" s="94"/>
      <c r="PFF8" s="94"/>
      <c r="PFG8" s="94"/>
      <c r="PFH8" s="94"/>
      <c r="PFI8" s="94"/>
      <c r="PFJ8" s="94"/>
      <c r="PFK8" s="94"/>
      <c r="PFL8" s="94"/>
      <c r="PFM8" s="94"/>
      <c r="PFN8" s="94"/>
      <c r="PFO8" s="94"/>
      <c r="PFP8" s="94"/>
      <c r="PFQ8" s="94"/>
      <c r="PFR8" s="94"/>
      <c r="PFS8" s="94"/>
      <c r="PFT8" s="94"/>
      <c r="PFU8" s="94"/>
      <c r="PFV8" s="94"/>
      <c r="PFW8" s="94"/>
      <c r="PFX8" s="94"/>
      <c r="PFY8" s="94"/>
      <c r="PFZ8" s="94"/>
      <c r="PGA8" s="94"/>
      <c r="PGB8" s="94"/>
      <c r="PGC8" s="94"/>
      <c r="PGD8" s="94"/>
      <c r="PGE8" s="94"/>
      <c r="PGF8" s="94"/>
      <c r="PGG8" s="94"/>
      <c r="PGH8" s="94"/>
      <c r="PGI8" s="94"/>
      <c r="PGJ8" s="94"/>
      <c r="PGK8" s="94"/>
      <c r="PGL8" s="94"/>
      <c r="PGM8" s="94"/>
      <c r="PGN8" s="94"/>
      <c r="PGO8" s="94"/>
      <c r="PGP8" s="94"/>
      <c r="PGQ8" s="94"/>
      <c r="PGR8" s="94"/>
      <c r="PGS8" s="94"/>
      <c r="PGT8" s="94"/>
      <c r="PGU8" s="94"/>
      <c r="PGV8" s="94"/>
      <c r="PGW8" s="94"/>
      <c r="PGX8" s="94"/>
      <c r="PGY8" s="94"/>
      <c r="PGZ8" s="94"/>
      <c r="PHA8" s="94"/>
      <c r="PHB8" s="94"/>
      <c r="PHC8" s="94"/>
      <c r="PHD8" s="94"/>
      <c r="PHE8" s="94"/>
      <c r="PHF8" s="94"/>
      <c r="PHG8" s="94"/>
      <c r="PHH8" s="94"/>
      <c r="PHI8" s="94"/>
      <c r="PHJ8" s="94"/>
      <c r="PHK8" s="94"/>
      <c r="PHL8" s="94"/>
      <c r="PHM8" s="94"/>
      <c r="PHN8" s="94"/>
      <c r="PHO8" s="94"/>
      <c r="PHP8" s="94"/>
      <c r="PHQ8" s="94"/>
      <c r="PHR8" s="94"/>
      <c r="PHS8" s="94"/>
      <c r="PHT8" s="94"/>
      <c r="PHU8" s="94"/>
      <c r="PHV8" s="94"/>
      <c r="PHW8" s="94"/>
      <c r="PHX8" s="94"/>
      <c r="PHY8" s="94"/>
      <c r="PHZ8" s="94"/>
      <c r="PIA8" s="94"/>
      <c r="PIB8" s="94"/>
      <c r="PIC8" s="94"/>
      <c r="PID8" s="94"/>
      <c r="PIE8" s="94"/>
      <c r="PIF8" s="94"/>
      <c r="PIG8" s="94"/>
      <c r="PIH8" s="94"/>
      <c r="PII8" s="94"/>
      <c r="PIJ8" s="94"/>
      <c r="PIK8" s="94"/>
      <c r="PIL8" s="94"/>
      <c r="PIM8" s="94"/>
      <c r="PIN8" s="94"/>
      <c r="PIO8" s="94"/>
      <c r="PIP8" s="94"/>
      <c r="PIQ8" s="94"/>
      <c r="PIR8" s="94"/>
      <c r="PIS8" s="94"/>
      <c r="PIT8" s="94"/>
      <c r="PIU8" s="94"/>
      <c r="PIV8" s="94"/>
      <c r="PIW8" s="94"/>
      <c r="PIX8" s="94"/>
      <c r="PIY8" s="94"/>
      <c r="PIZ8" s="94"/>
      <c r="PJA8" s="94"/>
      <c r="PJB8" s="94"/>
      <c r="PJC8" s="94"/>
      <c r="PJD8" s="94"/>
      <c r="PJE8" s="94"/>
      <c r="PJF8" s="94"/>
      <c r="PJG8" s="94"/>
      <c r="PJH8" s="94"/>
      <c r="PJI8" s="94"/>
      <c r="PJJ8" s="94"/>
      <c r="PJK8" s="94"/>
      <c r="PJL8" s="94"/>
      <c r="PJM8" s="94"/>
      <c r="PJN8" s="94"/>
      <c r="PJO8" s="94"/>
      <c r="PJP8" s="94"/>
      <c r="PJQ8" s="94"/>
      <c r="PJR8" s="94"/>
      <c r="PJS8" s="94"/>
      <c r="PJT8" s="94"/>
      <c r="PJU8" s="94"/>
      <c r="PJV8" s="94"/>
      <c r="PJW8" s="94"/>
      <c r="PJX8" s="94"/>
      <c r="PJY8" s="94"/>
      <c r="PJZ8" s="94"/>
      <c r="PKA8" s="94"/>
      <c r="PKB8" s="94"/>
      <c r="PKC8" s="94"/>
      <c r="PKD8" s="94"/>
      <c r="PKE8" s="94"/>
      <c r="PKF8" s="94"/>
      <c r="PKG8" s="94"/>
      <c r="PKH8" s="94"/>
      <c r="PKI8" s="94"/>
      <c r="PKJ8" s="94"/>
      <c r="PKK8" s="94"/>
      <c r="PKL8" s="94"/>
      <c r="PKM8" s="94"/>
      <c r="PKN8" s="94"/>
      <c r="PKO8" s="94"/>
      <c r="PKP8" s="94"/>
      <c r="PKQ8" s="94"/>
      <c r="PKR8" s="94"/>
      <c r="PKS8" s="94"/>
      <c r="PKT8" s="94"/>
      <c r="PKU8" s="94"/>
      <c r="PKV8" s="94"/>
      <c r="PKW8" s="94"/>
      <c r="PKX8" s="94"/>
      <c r="PKY8" s="94"/>
      <c r="PKZ8" s="94"/>
      <c r="PLA8" s="94"/>
      <c r="PLB8" s="94"/>
      <c r="PLC8" s="94"/>
      <c r="PLD8" s="94"/>
      <c r="PLE8" s="94"/>
      <c r="PLF8" s="94"/>
      <c r="PLG8" s="94"/>
      <c r="PLH8" s="94"/>
      <c r="PLI8" s="94"/>
      <c r="PLJ8" s="94"/>
      <c r="PLK8" s="94"/>
      <c r="PLL8" s="94"/>
      <c r="PLM8" s="94"/>
      <c r="PLN8" s="94"/>
      <c r="PLO8" s="94"/>
      <c r="PLP8" s="94"/>
      <c r="PLQ8" s="94"/>
      <c r="PLR8" s="94"/>
      <c r="PLS8" s="94"/>
      <c r="PLT8" s="94"/>
      <c r="PLU8" s="94"/>
      <c r="PLV8" s="94"/>
      <c r="PLW8" s="94"/>
      <c r="PLX8" s="94"/>
      <c r="PLY8" s="94"/>
      <c r="PLZ8" s="94"/>
      <c r="PMA8" s="94"/>
      <c r="PMB8" s="94"/>
      <c r="PMC8" s="94"/>
      <c r="PMD8" s="94"/>
      <c r="PME8" s="94"/>
      <c r="PMF8" s="94"/>
      <c r="PMG8" s="94"/>
      <c r="PMH8" s="94"/>
      <c r="PMI8" s="94"/>
      <c r="PMJ8" s="94"/>
      <c r="PMK8" s="94"/>
      <c r="PML8" s="94"/>
      <c r="PMM8" s="94"/>
      <c r="PMN8" s="94"/>
      <c r="PMO8" s="94"/>
      <c r="PMP8" s="94"/>
      <c r="PMQ8" s="94"/>
      <c r="PMR8" s="94"/>
      <c r="PMS8" s="94"/>
      <c r="PMT8" s="94"/>
      <c r="PMU8" s="94"/>
      <c r="PMV8" s="94"/>
      <c r="PMW8" s="94"/>
      <c r="PMX8" s="94"/>
      <c r="PMY8" s="94"/>
      <c r="PMZ8" s="94"/>
      <c r="PNA8" s="94"/>
      <c r="PNB8" s="94"/>
      <c r="PNC8" s="94"/>
      <c r="PND8" s="94"/>
      <c r="PNE8" s="94"/>
      <c r="PNF8" s="94"/>
      <c r="PNG8" s="94"/>
      <c r="PNH8" s="94"/>
      <c r="PNI8" s="94"/>
      <c r="PNJ8" s="94"/>
      <c r="PNK8" s="94"/>
      <c r="PNL8" s="94"/>
      <c r="PNM8" s="94"/>
      <c r="PNN8" s="94"/>
      <c r="PNO8" s="94"/>
      <c r="PNP8" s="94"/>
      <c r="PNQ8" s="94"/>
      <c r="PNR8" s="94"/>
      <c r="PNS8" s="94"/>
      <c r="PNT8" s="94"/>
      <c r="PNU8" s="94"/>
      <c r="PNV8" s="94"/>
      <c r="PNW8" s="94"/>
      <c r="PNX8" s="94"/>
      <c r="PNY8" s="94"/>
      <c r="PNZ8" s="94"/>
      <c r="POA8" s="94"/>
      <c r="POB8" s="94"/>
      <c r="POC8" s="94"/>
      <c r="POD8" s="94"/>
      <c r="POE8" s="94"/>
      <c r="POF8" s="94"/>
      <c r="POG8" s="94"/>
      <c r="POH8" s="94"/>
      <c r="POI8" s="94"/>
      <c r="POJ8" s="94"/>
      <c r="POK8" s="94"/>
      <c r="POL8" s="94"/>
      <c r="POM8" s="94"/>
      <c r="PON8" s="94"/>
      <c r="POO8" s="94"/>
      <c r="POP8" s="94"/>
      <c r="POQ8" s="94"/>
      <c r="POR8" s="94"/>
      <c r="POS8" s="94"/>
      <c r="POT8" s="94"/>
      <c r="POU8" s="94"/>
      <c r="POV8" s="94"/>
      <c r="POW8" s="94"/>
      <c r="POX8" s="94"/>
      <c r="POY8" s="94"/>
      <c r="POZ8" s="94"/>
      <c r="PPA8" s="94"/>
      <c r="PPB8" s="94"/>
      <c r="PPC8" s="94"/>
      <c r="PPD8" s="94"/>
      <c r="PPE8" s="94"/>
      <c r="PPF8" s="94"/>
      <c r="PPG8" s="94"/>
      <c r="PPH8" s="94"/>
      <c r="PPI8" s="94"/>
      <c r="PPJ8" s="94"/>
      <c r="PPK8" s="94"/>
      <c r="PPL8" s="94"/>
      <c r="PPM8" s="94"/>
      <c r="PPN8" s="94"/>
      <c r="PPO8" s="94"/>
      <c r="PPP8" s="94"/>
      <c r="PPQ8" s="94"/>
      <c r="PPR8" s="94"/>
      <c r="PPS8" s="94"/>
      <c r="PPT8" s="94"/>
      <c r="PPU8" s="94"/>
      <c r="PPV8" s="94"/>
      <c r="PPW8" s="94"/>
      <c r="PPX8" s="94"/>
      <c r="PPY8" s="94"/>
      <c r="PPZ8" s="94"/>
      <c r="PQA8" s="94"/>
      <c r="PQB8" s="94"/>
      <c r="PQC8" s="94"/>
      <c r="PQD8" s="94"/>
      <c r="PQE8" s="94"/>
      <c r="PQF8" s="94"/>
      <c r="PQG8" s="94"/>
      <c r="PQH8" s="94"/>
      <c r="PQI8" s="94"/>
      <c r="PQJ8" s="94"/>
      <c r="PQK8" s="94"/>
      <c r="PQL8" s="94"/>
      <c r="PQM8" s="94"/>
      <c r="PQN8" s="94"/>
      <c r="PQO8" s="94"/>
      <c r="PQP8" s="94"/>
      <c r="PQQ8" s="94"/>
      <c r="PQR8" s="94"/>
      <c r="PQS8" s="94"/>
      <c r="PQT8" s="94"/>
      <c r="PQU8" s="94"/>
      <c r="PQV8" s="94"/>
      <c r="PQW8" s="94"/>
      <c r="PQX8" s="94"/>
      <c r="PQY8" s="94"/>
      <c r="PQZ8" s="94"/>
      <c r="PRA8" s="94"/>
      <c r="PRB8" s="94"/>
      <c r="PRC8" s="94"/>
      <c r="PRD8" s="94"/>
      <c r="PRE8" s="94"/>
      <c r="PRF8" s="94"/>
      <c r="PRG8" s="94"/>
      <c r="PRH8" s="94"/>
      <c r="PRI8" s="94"/>
      <c r="PRJ8" s="94"/>
      <c r="PRK8" s="94"/>
      <c r="PRL8" s="94"/>
      <c r="PRM8" s="94"/>
      <c r="PRN8" s="94"/>
      <c r="PRO8" s="94"/>
      <c r="PRP8" s="94"/>
      <c r="PRQ8" s="94"/>
      <c r="PRR8" s="94"/>
      <c r="PRS8" s="94"/>
      <c r="PRT8" s="94"/>
      <c r="PRU8" s="94"/>
      <c r="PRV8" s="94"/>
      <c r="PRW8" s="94"/>
      <c r="PRX8" s="94"/>
      <c r="PRY8" s="94"/>
      <c r="PRZ8" s="94"/>
      <c r="PSA8" s="94"/>
      <c r="PSB8" s="94"/>
      <c r="PSC8" s="94"/>
      <c r="PSD8" s="94"/>
      <c r="PSE8" s="94"/>
      <c r="PSF8" s="94"/>
      <c r="PSG8" s="94"/>
      <c r="PSH8" s="94"/>
      <c r="PSI8" s="94"/>
      <c r="PSJ8" s="94"/>
      <c r="PSK8" s="94"/>
      <c r="PSL8" s="94"/>
      <c r="PSM8" s="94"/>
      <c r="PSN8" s="94"/>
      <c r="PSO8" s="94"/>
      <c r="PSP8" s="94"/>
      <c r="PSQ8" s="94"/>
      <c r="PSR8" s="94"/>
      <c r="PSS8" s="94"/>
      <c r="PST8" s="94"/>
      <c r="PSU8" s="94"/>
      <c r="PSV8" s="94"/>
      <c r="PSW8" s="94"/>
      <c r="PSX8" s="94"/>
      <c r="PSY8" s="94"/>
      <c r="PSZ8" s="94"/>
      <c r="PTA8" s="94"/>
      <c r="PTB8" s="94"/>
      <c r="PTC8" s="94"/>
      <c r="PTD8" s="94"/>
      <c r="PTE8" s="94"/>
      <c r="PTF8" s="94"/>
      <c r="PTG8" s="94"/>
      <c r="PTH8" s="94"/>
      <c r="PTI8" s="94"/>
      <c r="PTJ8" s="94"/>
      <c r="PTK8" s="94"/>
      <c r="PTL8" s="94"/>
      <c r="PTM8" s="94"/>
      <c r="PTN8" s="94"/>
      <c r="PTO8" s="94"/>
      <c r="PTP8" s="94"/>
      <c r="PTQ8" s="94"/>
      <c r="PTR8" s="94"/>
      <c r="PTS8" s="94"/>
      <c r="PTT8" s="94"/>
      <c r="PTU8" s="94"/>
      <c r="PTV8" s="94"/>
      <c r="PTW8" s="94"/>
      <c r="PTX8" s="94"/>
      <c r="PTY8" s="94"/>
      <c r="PTZ8" s="94"/>
      <c r="PUA8" s="94"/>
      <c r="PUB8" s="94"/>
      <c r="PUC8" s="94"/>
      <c r="PUD8" s="94"/>
      <c r="PUE8" s="94"/>
      <c r="PUF8" s="94"/>
      <c r="PUG8" s="94"/>
      <c r="PUH8" s="94"/>
      <c r="PUI8" s="94"/>
      <c r="PUJ8" s="94"/>
      <c r="PUK8" s="94"/>
      <c r="PUL8" s="94"/>
      <c r="PUM8" s="94"/>
      <c r="PUN8" s="94"/>
      <c r="PUO8" s="94"/>
      <c r="PUP8" s="94"/>
      <c r="PUQ8" s="94"/>
      <c r="PUR8" s="94"/>
      <c r="PUS8" s="94"/>
      <c r="PUT8" s="94"/>
      <c r="PUU8" s="94"/>
      <c r="PUV8" s="94"/>
      <c r="PUW8" s="94"/>
      <c r="PUX8" s="94"/>
      <c r="PUY8" s="94"/>
      <c r="PUZ8" s="94"/>
      <c r="PVA8" s="94"/>
      <c r="PVB8" s="94"/>
      <c r="PVC8" s="94"/>
      <c r="PVD8" s="94"/>
      <c r="PVE8" s="94"/>
      <c r="PVF8" s="94"/>
      <c r="PVG8" s="94"/>
      <c r="PVH8" s="94"/>
      <c r="PVI8" s="94"/>
      <c r="PVJ8" s="94"/>
      <c r="PVK8" s="94"/>
      <c r="PVL8" s="94"/>
      <c r="PVM8" s="94"/>
      <c r="PVN8" s="94"/>
      <c r="PVO8" s="94"/>
      <c r="PVP8" s="94"/>
      <c r="PVQ8" s="94"/>
      <c r="PVR8" s="94"/>
      <c r="PVS8" s="94"/>
      <c r="PVT8" s="94"/>
      <c r="PVU8" s="94"/>
      <c r="PVV8" s="94"/>
      <c r="PVW8" s="94"/>
      <c r="PVX8" s="94"/>
      <c r="PVY8" s="94"/>
      <c r="PVZ8" s="94"/>
      <c r="PWA8" s="94"/>
      <c r="PWB8" s="94"/>
      <c r="PWC8" s="94"/>
      <c r="PWD8" s="94"/>
      <c r="PWE8" s="94"/>
      <c r="PWF8" s="94"/>
      <c r="PWG8" s="94"/>
      <c r="PWH8" s="94"/>
      <c r="PWI8" s="94"/>
      <c r="PWJ8" s="94"/>
      <c r="PWK8" s="94"/>
      <c r="PWL8" s="94"/>
      <c r="PWM8" s="94"/>
      <c r="PWN8" s="94"/>
      <c r="PWO8" s="94"/>
      <c r="PWP8" s="94"/>
      <c r="PWQ8" s="94"/>
      <c r="PWR8" s="94"/>
      <c r="PWS8" s="94"/>
      <c r="PWT8" s="94"/>
      <c r="PWU8" s="94"/>
      <c r="PWV8" s="94"/>
      <c r="PWW8" s="94"/>
      <c r="PWX8" s="94"/>
      <c r="PWY8" s="94"/>
      <c r="PWZ8" s="94"/>
      <c r="PXA8" s="94"/>
      <c r="PXB8" s="94"/>
      <c r="PXC8" s="94"/>
      <c r="PXD8" s="94"/>
      <c r="PXE8" s="94"/>
      <c r="PXF8" s="94"/>
      <c r="PXG8" s="94"/>
      <c r="PXH8" s="94"/>
      <c r="PXI8" s="94"/>
      <c r="PXJ8" s="94"/>
      <c r="PXK8" s="94"/>
      <c r="PXL8" s="94"/>
      <c r="PXM8" s="94"/>
      <c r="PXN8" s="94"/>
      <c r="PXO8" s="94"/>
      <c r="PXP8" s="94"/>
      <c r="PXQ8" s="94"/>
      <c r="PXR8" s="94"/>
      <c r="PXS8" s="94"/>
      <c r="PXT8" s="94"/>
      <c r="PXU8" s="94"/>
      <c r="PXV8" s="94"/>
      <c r="PXW8" s="94"/>
      <c r="PXX8" s="94"/>
      <c r="PXY8" s="94"/>
      <c r="PXZ8" s="94"/>
      <c r="PYA8" s="94"/>
      <c r="PYB8" s="94"/>
      <c r="PYC8" s="94"/>
      <c r="PYD8" s="94"/>
      <c r="PYE8" s="94"/>
      <c r="PYF8" s="94"/>
      <c r="PYG8" s="94"/>
      <c r="PYH8" s="94"/>
      <c r="PYI8" s="94"/>
      <c r="PYJ8" s="94"/>
      <c r="PYK8" s="94"/>
      <c r="PYL8" s="94"/>
      <c r="PYM8" s="94"/>
      <c r="PYN8" s="94"/>
      <c r="PYO8" s="94"/>
      <c r="PYP8" s="94"/>
      <c r="PYQ8" s="94"/>
      <c r="PYR8" s="94"/>
      <c r="PYS8" s="94"/>
      <c r="PYT8" s="94"/>
      <c r="PYU8" s="94"/>
      <c r="PYV8" s="94"/>
      <c r="PYW8" s="94"/>
      <c r="PYX8" s="94"/>
      <c r="PYY8" s="94"/>
      <c r="PYZ8" s="94"/>
      <c r="PZA8" s="94"/>
      <c r="PZB8" s="94"/>
      <c r="PZC8" s="94"/>
      <c r="PZD8" s="94"/>
      <c r="PZE8" s="94"/>
      <c r="PZF8" s="94"/>
      <c r="PZG8" s="94"/>
      <c r="PZH8" s="94"/>
      <c r="PZI8" s="94"/>
      <c r="PZJ8" s="94"/>
      <c r="PZK8" s="94"/>
      <c r="PZL8" s="94"/>
      <c r="PZM8" s="94"/>
      <c r="PZN8" s="94"/>
      <c r="PZO8" s="94"/>
      <c r="PZP8" s="94"/>
      <c r="PZQ8" s="94"/>
      <c r="PZR8" s="94"/>
      <c r="PZS8" s="94"/>
      <c r="PZT8" s="94"/>
      <c r="PZU8" s="94"/>
      <c r="PZV8" s="94"/>
      <c r="PZW8" s="94"/>
      <c r="PZX8" s="94"/>
      <c r="PZY8" s="94"/>
      <c r="PZZ8" s="94"/>
      <c r="QAA8" s="94"/>
      <c r="QAB8" s="94"/>
      <c r="QAC8" s="94"/>
      <c r="QAD8" s="94"/>
      <c r="QAE8" s="94"/>
      <c r="QAF8" s="94"/>
      <c r="QAG8" s="94"/>
      <c r="QAH8" s="94"/>
      <c r="QAI8" s="94"/>
      <c r="QAJ8" s="94"/>
      <c r="QAK8" s="94"/>
      <c r="QAL8" s="94"/>
      <c r="QAM8" s="94"/>
      <c r="QAN8" s="94"/>
      <c r="QAO8" s="94"/>
      <c r="QAP8" s="94"/>
      <c r="QAQ8" s="94"/>
      <c r="QAR8" s="94"/>
      <c r="QAS8" s="94"/>
      <c r="QAT8" s="94"/>
      <c r="QAU8" s="94"/>
      <c r="QAV8" s="94"/>
      <c r="QAW8" s="94"/>
      <c r="QAX8" s="94"/>
      <c r="QAY8" s="94"/>
      <c r="QAZ8" s="94"/>
      <c r="QBA8" s="94"/>
      <c r="QBB8" s="94"/>
      <c r="QBC8" s="94"/>
      <c r="QBD8" s="94"/>
      <c r="QBE8" s="94"/>
      <c r="QBF8" s="94"/>
      <c r="QBG8" s="94"/>
      <c r="QBH8" s="94"/>
      <c r="QBI8" s="94"/>
      <c r="QBJ8" s="94"/>
      <c r="QBK8" s="94"/>
      <c r="QBL8" s="94"/>
      <c r="QBM8" s="94"/>
      <c r="QBN8" s="94"/>
      <c r="QBO8" s="94"/>
      <c r="QBP8" s="94"/>
      <c r="QBQ8" s="94"/>
      <c r="QBR8" s="94"/>
      <c r="QBS8" s="94"/>
      <c r="QBT8" s="94"/>
      <c r="QBU8" s="94"/>
      <c r="QBV8" s="94"/>
      <c r="QBW8" s="94"/>
      <c r="QBX8" s="94"/>
      <c r="QBY8" s="94"/>
      <c r="QBZ8" s="94"/>
      <c r="QCA8" s="94"/>
      <c r="QCB8" s="94"/>
      <c r="QCC8" s="94"/>
      <c r="QCD8" s="94"/>
      <c r="QCE8" s="94"/>
      <c r="QCF8" s="94"/>
      <c r="QCG8" s="94"/>
      <c r="QCH8" s="94"/>
      <c r="QCI8" s="94"/>
      <c r="QCJ8" s="94"/>
      <c r="QCK8" s="94"/>
      <c r="QCL8" s="94"/>
      <c r="QCM8" s="94"/>
      <c r="QCN8" s="94"/>
      <c r="QCO8" s="94"/>
      <c r="QCP8" s="94"/>
      <c r="QCQ8" s="94"/>
      <c r="QCR8" s="94"/>
      <c r="QCS8" s="94"/>
      <c r="QCT8" s="94"/>
      <c r="QCU8" s="94"/>
      <c r="QCV8" s="94"/>
      <c r="QCW8" s="94"/>
      <c r="QCX8" s="94"/>
      <c r="QCY8" s="94"/>
      <c r="QCZ8" s="94"/>
      <c r="QDA8" s="94"/>
      <c r="QDB8" s="94"/>
      <c r="QDC8" s="94"/>
      <c r="QDD8" s="94"/>
      <c r="QDE8" s="94"/>
      <c r="QDF8" s="94"/>
      <c r="QDG8" s="94"/>
      <c r="QDH8" s="94"/>
      <c r="QDI8" s="94"/>
      <c r="QDJ8" s="94"/>
      <c r="QDK8" s="94"/>
      <c r="QDL8" s="94"/>
      <c r="QDM8" s="94"/>
      <c r="QDN8" s="94"/>
      <c r="QDO8" s="94"/>
      <c r="QDP8" s="94"/>
      <c r="QDQ8" s="94"/>
      <c r="QDR8" s="94"/>
      <c r="QDS8" s="94"/>
      <c r="QDT8" s="94"/>
      <c r="QDU8" s="94"/>
      <c r="QDV8" s="94"/>
      <c r="QDW8" s="94"/>
      <c r="QDX8" s="94"/>
      <c r="QDY8" s="94"/>
      <c r="QDZ8" s="94"/>
      <c r="QEA8" s="94"/>
      <c r="QEB8" s="94"/>
      <c r="QEC8" s="94"/>
      <c r="QED8" s="94"/>
      <c r="QEE8" s="94"/>
      <c r="QEF8" s="94"/>
      <c r="QEG8" s="94"/>
      <c r="QEH8" s="94"/>
      <c r="QEI8" s="94"/>
      <c r="QEJ8" s="94"/>
      <c r="QEK8" s="94"/>
      <c r="QEL8" s="94"/>
      <c r="QEM8" s="94"/>
      <c r="QEN8" s="94"/>
      <c r="QEO8" s="94"/>
      <c r="QEP8" s="94"/>
      <c r="QEQ8" s="94"/>
      <c r="QER8" s="94"/>
      <c r="QES8" s="94"/>
      <c r="QET8" s="94"/>
      <c r="QEU8" s="94"/>
      <c r="QEV8" s="94"/>
      <c r="QEW8" s="94"/>
      <c r="QEX8" s="94"/>
      <c r="QEY8" s="94"/>
      <c r="QEZ8" s="94"/>
      <c r="QFA8" s="94"/>
      <c r="QFB8" s="94"/>
      <c r="QFC8" s="94"/>
      <c r="QFD8" s="94"/>
      <c r="QFE8" s="94"/>
      <c r="QFF8" s="94"/>
      <c r="QFG8" s="94"/>
      <c r="QFH8" s="94"/>
      <c r="QFI8" s="94"/>
      <c r="QFJ8" s="94"/>
      <c r="QFK8" s="94"/>
      <c r="QFL8" s="94"/>
      <c r="QFM8" s="94"/>
      <c r="QFN8" s="94"/>
      <c r="QFO8" s="94"/>
      <c r="QFP8" s="94"/>
      <c r="QFQ8" s="94"/>
      <c r="QFR8" s="94"/>
      <c r="QFS8" s="94"/>
      <c r="QFT8" s="94"/>
      <c r="QFU8" s="94"/>
      <c r="QFV8" s="94"/>
      <c r="QFW8" s="94"/>
      <c r="QFX8" s="94"/>
      <c r="QFY8" s="94"/>
      <c r="QFZ8" s="94"/>
      <c r="QGA8" s="94"/>
      <c r="QGB8" s="94"/>
      <c r="QGC8" s="94"/>
      <c r="QGD8" s="94"/>
      <c r="QGE8" s="94"/>
      <c r="QGF8" s="94"/>
      <c r="QGG8" s="94"/>
      <c r="QGH8" s="94"/>
      <c r="QGI8" s="94"/>
      <c r="QGJ8" s="94"/>
      <c r="QGK8" s="94"/>
      <c r="QGL8" s="94"/>
      <c r="QGM8" s="94"/>
      <c r="QGN8" s="94"/>
      <c r="QGO8" s="94"/>
      <c r="QGP8" s="94"/>
      <c r="QGQ8" s="94"/>
      <c r="QGR8" s="94"/>
      <c r="QGS8" s="94"/>
      <c r="QGT8" s="94"/>
      <c r="QGU8" s="94"/>
      <c r="QGV8" s="94"/>
      <c r="QGW8" s="94"/>
      <c r="QGX8" s="94"/>
      <c r="QGY8" s="94"/>
      <c r="QGZ8" s="94"/>
      <c r="QHA8" s="94"/>
      <c r="QHB8" s="94"/>
      <c r="QHC8" s="94"/>
      <c r="QHD8" s="94"/>
      <c r="QHE8" s="94"/>
      <c r="QHF8" s="94"/>
      <c r="QHG8" s="94"/>
      <c r="QHH8" s="94"/>
      <c r="QHI8" s="94"/>
      <c r="QHJ8" s="94"/>
      <c r="QHK8" s="94"/>
      <c r="QHL8" s="94"/>
      <c r="QHM8" s="94"/>
      <c r="QHN8" s="94"/>
      <c r="QHO8" s="94"/>
      <c r="QHP8" s="94"/>
      <c r="QHQ8" s="94"/>
      <c r="QHR8" s="94"/>
      <c r="QHS8" s="94"/>
      <c r="QHT8" s="94"/>
      <c r="QHU8" s="94"/>
      <c r="QHV8" s="94"/>
      <c r="QHW8" s="94"/>
      <c r="QHX8" s="94"/>
      <c r="QHY8" s="94"/>
      <c r="QHZ8" s="94"/>
      <c r="QIA8" s="94"/>
      <c r="QIB8" s="94"/>
      <c r="QIC8" s="94"/>
      <c r="QID8" s="94"/>
      <c r="QIE8" s="94"/>
      <c r="QIF8" s="94"/>
      <c r="QIG8" s="94"/>
      <c r="QIH8" s="94"/>
      <c r="QII8" s="94"/>
      <c r="QIJ8" s="94"/>
      <c r="QIK8" s="94"/>
      <c r="QIL8" s="94"/>
      <c r="QIM8" s="94"/>
      <c r="QIN8" s="94"/>
      <c r="QIO8" s="94"/>
      <c r="QIP8" s="94"/>
      <c r="QIQ8" s="94"/>
      <c r="QIR8" s="94"/>
      <c r="QIS8" s="94"/>
      <c r="QIT8" s="94"/>
      <c r="QIU8" s="94"/>
      <c r="QIV8" s="94"/>
      <c r="QIW8" s="94"/>
      <c r="QIX8" s="94"/>
      <c r="QIY8" s="94"/>
      <c r="QIZ8" s="94"/>
      <c r="QJA8" s="94"/>
      <c r="QJB8" s="94"/>
      <c r="QJC8" s="94"/>
      <c r="QJD8" s="94"/>
      <c r="QJE8" s="94"/>
      <c r="QJF8" s="94"/>
      <c r="QJG8" s="94"/>
      <c r="QJH8" s="94"/>
      <c r="QJI8" s="94"/>
      <c r="QJJ8" s="94"/>
      <c r="QJK8" s="94"/>
      <c r="QJL8" s="94"/>
      <c r="QJM8" s="94"/>
      <c r="QJN8" s="94"/>
      <c r="QJO8" s="94"/>
      <c r="QJP8" s="94"/>
      <c r="QJQ8" s="94"/>
      <c r="QJR8" s="94"/>
      <c r="QJS8" s="94"/>
      <c r="QJT8" s="94"/>
      <c r="QJU8" s="94"/>
      <c r="QJV8" s="94"/>
      <c r="QJW8" s="94"/>
      <c r="QJX8" s="94"/>
      <c r="QJY8" s="94"/>
      <c r="QJZ8" s="94"/>
      <c r="QKA8" s="94"/>
      <c r="QKB8" s="94"/>
      <c r="QKC8" s="94"/>
      <c r="QKD8" s="94"/>
      <c r="QKE8" s="94"/>
      <c r="QKF8" s="94"/>
      <c r="QKG8" s="94"/>
      <c r="QKH8" s="94"/>
      <c r="QKI8" s="94"/>
      <c r="QKJ8" s="94"/>
      <c r="QKK8" s="94"/>
      <c r="QKL8" s="94"/>
      <c r="QKM8" s="94"/>
      <c r="QKN8" s="94"/>
      <c r="QKO8" s="94"/>
      <c r="QKP8" s="94"/>
      <c r="QKQ8" s="94"/>
      <c r="QKR8" s="94"/>
      <c r="QKS8" s="94"/>
      <c r="QKT8" s="94"/>
      <c r="QKU8" s="94"/>
      <c r="QKV8" s="94"/>
      <c r="QKW8" s="94"/>
      <c r="QKX8" s="94"/>
      <c r="QKY8" s="94"/>
      <c r="QKZ8" s="94"/>
      <c r="QLA8" s="94"/>
      <c r="QLB8" s="94"/>
      <c r="QLC8" s="94"/>
      <c r="QLD8" s="94"/>
      <c r="QLE8" s="94"/>
      <c r="QLF8" s="94"/>
      <c r="QLG8" s="94"/>
      <c r="QLH8" s="94"/>
      <c r="QLI8" s="94"/>
      <c r="QLJ8" s="94"/>
      <c r="QLK8" s="94"/>
      <c r="QLL8" s="94"/>
      <c r="QLM8" s="94"/>
      <c r="QLN8" s="94"/>
      <c r="QLO8" s="94"/>
      <c r="QLP8" s="94"/>
      <c r="QLQ8" s="94"/>
      <c r="QLR8" s="94"/>
      <c r="QLS8" s="94"/>
      <c r="QLT8" s="94"/>
      <c r="QLU8" s="94"/>
      <c r="QLV8" s="94"/>
      <c r="QLW8" s="94"/>
      <c r="QLX8" s="94"/>
      <c r="QLY8" s="94"/>
      <c r="QLZ8" s="94"/>
      <c r="QMA8" s="94"/>
      <c r="QMB8" s="94"/>
      <c r="QMC8" s="94"/>
      <c r="QMD8" s="94"/>
      <c r="QME8" s="94"/>
      <c r="QMF8" s="94"/>
      <c r="QMG8" s="94"/>
      <c r="QMH8" s="94"/>
      <c r="QMI8" s="94"/>
      <c r="QMJ8" s="94"/>
      <c r="QMK8" s="94"/>
      <c r="QML8" s="94"/>
      <c r="QMM8" s="94"/>
      <c r="QMN8" s="94"/>
      <c r="QMO8" s="94"/>
      <c r="QMP8" s="94"/>
      <c r="QMQ8" s="94"/>
      <c r="QMR8" s="94"/>
      <c r="QMS8" s="94"/>
      <c r="QMT8" s="94"/>
      <c r="QMU8" s="94"/>
      <c r="QMV8" s="94"/>
      <c r="QMW8" s="94"/>
      <c r="QMX8" s="94"/>
      <c r="QMY8" s="94"/>
      <c r="QMZ8" s="94"/>
      <c r="QNA8" s="94"/>
      <c r="QNB8" s="94"/>
      <c r="QNC8" s="94"/>
      <c r="QND8" s="94"/>
      <c r="QNE8" s="94"/>
      <c r="QNF8" s="94"/>
      <c r="QNG8" s="94"/>
      <c r="QNH8" s="94"/>
      <c r="QNI8" s="94"/>
      <c r="QNJ8" s="94"/>
      <c r="QNK8" s="94"/>
      <c r="QNL8" s="94"/>
      <c r="QNM8" s="94"/>
      <c r="QNN8" s="94"/>
      <c r="QNO8" s="94"/>
      <c r="QNP8" s="94"/>
      <c r="QNQ8" s="94"/>
      <c r="QNR8" s="94"/>
      <c r="QNS8" s="94"/>
      <c r="QNT8" s="94"/>
      <c r="QNU8" s="94"/>
      <c r="QNV8" s="94"/>
      <c r="QNW8" s="94"/>
      <c r="QNX8" s="94"/>
      <c r="QNY8" s="94"/>
      <c r="QNZ8" s="94"/>
      <c r="QOA8" s="94"/>
      <c r="QOB8" s="94"/>
      <c r="QOC8" s="94"/>
      <c r="QOD8" s="94"/>
      <c r="QOE8" s="94"/>
      <c r="QOF8" s="94"/>
      <c r="QOG8" s="94"/>
      <c r="QOH8" s="94"/>
      <c r="QOI8" s="94"/>
      <c r="QOJ8" s="94"/>
      <c r="QOK8" s="94"/>
      <c r="QOL8" s="94"/>
      <c r="QOM8" s="94"/>
      <c r="QON8" s="94"/>
      <c r="QOO8" s="94"/>
      <c r="QOP8" s="94"/>
      <c r="QOQ8" s="94"/>
      <c r="QOR8" s="94"/>
      <c r="QOS8" s="94"/>
      <c r="QOT8" s="94"/>
      <c r="QOU8" s="94"/>
      <c r="QOV8" s="94"/>
      <c r="QOW8" s="94"/>
      <c r="QOX8" s="94"/>
      <c r="QOY8" s="94"/>
      <c r="QOZ8" s="94"/>
      <c r="QPA8" s="94"/>
      <c r="QPB8" s="94"/>
      <c r="QPC8" s="94"/>
      <c r="QPD8" s="94"/>
      <c r="QPE8" s="94"/>
      <c r="QPF8" s="94"/>
      <c r="QPG8" s="94"/>
      <c r="QPH8" s="94"/>
      <c r="QPI8" s="94"/>
      <c r="QPJ8" s="94"/>
      <c r="QPK8" s="94"/>
      <c r="QPL8" s="94"/>
      <c r="QPM8" s="94"/>
      <c r="QPN8" s="94"/>
      <c r="QPO8" s="94"/>
      <c r="QPP8" s="94"/>
      <c r="QPQ8" s="94"/>
      <c r="QPR8" s="94"/>
      <c r="QPS8" s="94"/>
      <c r="QPT8" s="94"/>
      <c r="QPU8" s="94"/>
      <c r="QPV8" s="94"/>
      <c r="QPW8" s="94"/>
      <c r="QPX8" s="94"/>
      <c r="QPY8" s="94"/>
      <c r="QPZ8" s="94"/>
      <c r="QQA8" s="94"/>
      <c r="QQB8" s="94"/>
      <c r="QQC8" s="94"/>
      <c r="QQD8" s="94"/>
      <c r="QQE8" s="94"/>
      <c r="QQF8" s="94"/>
      <c r="QQG8" s="94"/>
      <c r="QQH8" s="94"/>
      <c r="QQI8" s="94"/>
      <c r="QQJ8" s="94"/>
      <c r="QQK8" s="94"/>
      <c r="QQL8" s="94"/>
      <c r="QQM8" s="94"/>
      <c r="QQN8" s="94"/>
      <c r="QQO8" s="94"/>
      <c r="QQP8" s="94"/>
      <c r="QQQ8" s="94"/>
      <c r="QQR8" s="94"/>
      <c r="QQS8" s="94"/>
      <c r="QQT8" s="94"/>
      <c r="QQU8" s="94"/>
      <c r="QQV8" s="94"/>
      <c r="QQW8" s="94"/>
      <c r="QQX8" s="94"/>
      <c r="QQY8" s="94"/>
      <c r="QQZ8" s="94"/>
      <c r="QRA8" s="94"/>
      <c r="QRB8" s="94"/>
      <c r="QRC8" s="94"/>
      <c r="QRD8" s="94"/>
      <c r="QRE8" s="94"/>
      <c r="QRF8" s="94"/>
      <c r="QRG8" s="94"/>
      <c r="QRH8" s="94"/>
      <c r="QRI8" s="94"/>
      <c r="QRJ8" s="94"/>
      <c r="QRK8" s="94"/>
      <c r="QRL8" s="94"/>
      <c r="QRM8" s="94"/>
      <c r="QRN8" s="94"/>
      <c r="QRO8" s="94"/>
      <c r="QRP8" s="94"/>
      <c r="QRQ8" s="94"/>
      <c r="QRR8" s="94"/>
      <c r="QRS8" s="94"/>
      <c r="QRT8" s="94"/>
      <c r="QRU8" s="94"/>
      <c r="QRV8" s="94"/>
      <c r="QRW8" s="94"/>
      <c r="QRX8" s="94"/>
      <c r="QRY8" s="94"/>
      <c r="QRZ8" s="94"/>
      <c r="QSA8" s="94"/>
      <c r="QSB8" s="94"/>
      <c r="QSC8" s="94"/>
      <c r="QSD8" s="94"/>
      <c r="QSE8" s="94"/>
      <c r="QSF8" s="94"/>
      <c r="QSG8" s="94"/>
      <c r="QSH8" s="94"/>
      <c r="QSI8" s="94"/>
      <c r="QSJ8" s="94"/>
      <c r="QSK8" s="94"/>
      <c r="QSL8" s="94"/>
      <c r="QSM8" s="94"/>
      <c r="QSN8" s="94"/>
      <c r="QSO8" s="94"/>
      <c r="QSP8" s="94"/>
      <c r="QSQ8" s="94"/>
      <c r="QSR8" s="94"/>
      <c r="QSS8" s="94"/>
      <c r="QST8" s="94"/>
      <c r="QSU8" s="94"/>
      <c r="QSV8" s="94"/>
      <c r="QSW8" s="94"/>
      <c r="QSX8" s="94"/>
      <c r="QSY8" s="94"/>
      <c r="QSZ8" s="94"/>
      <c r="QTA8" s="94"/>
      <c r="QTB8" s="94"/>
      <c r="QTC8" s="94"/>
      <c r="QTD8" s="94"/>
      <c r="QTE8" s="94"/>
      <c r="QTF8" s="94"/>
      <c r="QTG8" s="94"/>
      <c r="QTH8" s="94"/>
      <c r="QTI8" s="94"/>
      <c r="QTJ8" s="94"/>
      <c r="QTK8" s="94"/>
      <c r="QTL8" s="94"/>
      <c r="QTM8" s="94"/>
      <c r="QTN8" s="94"/>
      <c r="QTO8" s="94"/>
      <c r="QTP8" s="94"/>
      <c r="QTQ8" s="94"/>
      <c r="QTR8" s="94"/>
      <c r="QTS8" s="94"/>
      <c r="QTT8" s="94"/>
      <c r="QTU8" s="94"/>
      <c r="QTV8" s="94"/>
      <c r="QTW8" s="94"/>
      <c r="QTX8" s="94"/>
      <c r="QTY8" s="94"/>
      <c r="QTZ8" s="94"/>
      <c r="QUA8" s="94"/>
      <c r="QUB8" s="94"/>
      <c r="QUC8" s="94"/>
      <c r="QUD8" s="94"/>
      <c r="QUE8" s="94"/>
      <c r="QUF8" s="94"/>
      <c r="QUG8" s="94"/>
      <c r="QUH8" s="94"/>
      <c r="QUI8" s="94"/>
      <c r="QUJ8" s="94"/>
      <c r="QUK8" s="94"/>
      <c r="QUL8" s="94"/>
      <c r="QUM8" s="94"/>
      <c r="QUN8" s="94"/>
      <c r="QUO8" s="94"/>
      <c r="QUP8" s="94"/>
      <c r="QUQ8" s="94"/>
      <c r="QUR8" s="94"/>
      <c r="QUS8" s="94"/>
      <c r="QUT8" s="94"/>
      <c r="QUU8" s="94"/>
      <c r="QUV8" s="94"/>
      <c r="QUW8" s="94"/>
      <c r="QUX8" s="94"/>
      <c r="QUY8" s="94"/>
      <c r="QUZ8" s="94"/>
      <c r="QVA8" s="94"/>
      <c r="QVB8" s="94"/>
      <c r="QVC8" s="94"/>
      <c r="QVD8" s="94"/>
      <c r="QVE8" s="94"/>
      <c r="QVF8" s="94"/>
      <c r="QVG8" s="94"/>
      <c r="QVH8" s="94"/>
      <c r="QVI8" s="94"/>
      <c r="QVJ8" s="94"/>
      <c r="QVK8" s="94"/>
      <c r="QVL8" s="94"/>
      <c r="QVM8" s="94"/>
      <c r="QVN8" s="94"/>
      <c r="QVO8" s="94"/>
      <c r="QVP8" s="94"/>
      <c r="QVQ8" s="94"/>
      <c r="QVR8" s="94"/>
      <c r="QVS8" s="94"/>
      <c r="QVT8" s="94"/>
      <c r="QVU8" s="94"/>
      <c r="QVV8" s="94"/>
      <c r="QVW8" s="94"/>
      <c r="QVX8" s="94"/>
      <c r="QVY8" s="94"/>
      <c r="QVZ8" s="94"/>
      <c r="QWA8" s="94"/>
      <c r="QWB8" s="94"/>
      <c r="QWC8" s="94"/>
      <c r="QWD8" s="94"/>
      <c r="QWE8" s="94"/>
      <c r="QWF8" s="94"/>
      <c r="QWG8" s="94"/>
      <c r="QWH8" s="94"/>
      <c r="QWI8" s="94"/>
      <c r="QWJ8" s="94"/>
      <c r="QWK8" s="94"/>
      <c r="QWL8" s="94"/>
      <c r="QWM8" s="94"/>
      <c r="QWN8" s="94"/>
      <c r="QWO8" s="94"/>
      <c r="QWP8" s="94"/>
      <c r="QWQ8" s="94"/>
      <c r="QWR8" s="94"/>
      <c r="QWS8" s="94"/>
      <c r="QWT8" s="94"/>
      <c r="QWU8" s="94"/>
      <c r="QWV8" s="94"/>
      <c r="QWW8" s="94"/>
      <c r="QWX8" s="94"/>
      <c r="QWY8" s="94"/>
      <c r="QWZ8" s="94"/>
      <c r="QXA8" s="94"/>
      <c r="QXB8" s="94"/>
      <c r="QXC8" s="94"/>
      <c r="QXD8" s="94"/>
      <c r="QXE8" s="94"/>
      <c r="QXF8" s="94"/>
      <c r="QXG8" s="94"/>
      <c r="QXH8" s="94"/>
      <c r="QXI8" s="94"/>
      <c r="QXJ8" s="94"/>
      <c r="QXK8" s="94"/>
      <c r="QXL8" s="94"/>
      <c r="QXM8" s="94"/>
      <c r="QXN8" s="94"/>
      <c r="QXO8" s="94"/>
      <c r="QXP8" s="94"/>
      <c r="QXQ8" s="94"/>
      <c r="QXR8" s="94"/>
      <c r="QXS8" s="94"/>
      <c r="QXT8" s="94"/>
      <c r="QXU8" s="94"/>
      <c r="QXV8" s="94"/>
      <c r="QXW8" s="94"/>
      <c r="QXX8" s="94"/>
      <c r="QXY8" s="94"/>
      <c r="QXZ8" s="94"/>
      <c r="QYA8" s="94"/>
      <c r="QYB8" s="94"/>
      <c r="QYC8" s="94"/>
      <c r="QYD8" s="94"/>
      <c r="QYE8" s="94"/>
      <c r="QYF8" s="94"/>
      <c r="QYG8" s="94"/>
      <c r="QYH8" s="94"/>
      <c r="QYI8" s="94"/>
      <c r="QYJ8" s="94"/>
      <c r="QYK8" s="94"/>
      <c r="QYL8" s="94"/>
      <c r="QYM8" s="94"/>
      <c r="QYN8" s="94"/>
      <c r="QYO8" s="94"/>
      <c r="QYP8" s="94"/>
      <c r="QYQ8" s="94"/>
      <c r="QYR8" s="94"/>
      <c r="QYS8" s="94"/>
      <c r="QYT8" s="94"/>
      <c r="QYU8" s="94"/>
      <c r="QYV8" s="94"/>
      <c r="QYW8" s="94"/>
      <c r="QYX8" s="94"/>
      <c r="QYY8" s="94"/>
      <c r="QYZ8" s="94"/>
      <c r="QZA8" s="94"/>
      <c r="QZB8" s="94"/>
      <c r="QZC8" s="94"/>
      <c r="QZD8" s="94"/>
      <c r="QZE8" s="94"/>
      <c r="QZF8" s="94"/>
      <c r="QZG8" s="94"/>
      <c r="QZH8" s="94"/>
      <c r="QZI8" s="94"/>
      <c r="QZJ8" s="94"/>
      <c r="QZK8" s="94"/>
      <c r="QZL8" s="94"/>
      <c r="QZM8" s="94"/>
      <c r="QZN8" s="94"/>
      <c r="QZO8" s="94"/>
      <c r="QZP8" s="94"/>
      <c r="QZQ8" s="94"/>
      <c r="QZR8" s="94"/>
      <c r="QZS8" s="94"/>
      <c r="QZT8" s="94"/>
      <c r="QZU8" s="94"/>
      <c r="QZV8" s="94"/>
      <c r="QZW8" s="94"/>
      <c r="QZX8" s="94"/>
      <c r="QZY8" s="94"/>
      <c r="QZZ8" s="94"/>
      <c r="RAA8" s="94"/>
      <c r="RAB8" s="94"/>
      <c r="RAC8" s="94"/>
      <c r="RAD8" s="94"/>
      <c r="RAE8" s="94"/>
      <c r="RAF8" s="94"/>
      <c r="RAG8" s="94"/>
      <c r="RAH8" s="94"/>
      <c r="RAI8" s="94"/>
      <c r="RAJ8" s="94"/>
      <c r="RAK8" s="94"/>
      <c r="RAL8" s="94"/>
      <c r="RAM8" s="94"/>
      <c r="RAN8" s="94"/>
      <c r="RAO8" s="94"/>
      <c r="RAP8" s="94"/>
      <c r="RAQ8" s="94"/>
      <c r="RAR8" s="94"/>
      <c r="RAS8" s="94"/>
      <c r="RAT8" s="94"/>
      <c r="RAU8" s="94"/>
      <c r="RAV8" s="94"/>
      <c r="RAW8" s="94"/>
      <c r="RAX8" s="94"/>
      <c r="RAY8" s="94"/>
      <c r="RAZ8" s="94"/>
      <c r="RBA8" s="94"/>
      <c r="RBB8" s="94"/>
      <c r="RBC8" s="94"/>
      <c r="RBD8" s="94"/>
      <c r="RBE8" s="94"/>
      <c r="RBF8" s="94"/>
      <c r="RBG8" s="94"/>
      <c r="RBH8" s="94"/>
      <c r="RBI8" s="94"/>
      <c r="RBJ8" s="94"/>
      <c r="RBK8" s="94"/>
      <c r="RBL8" s="94"/>
      <c r="RBM8" s="94"/>
      <c r="RBN8" s="94"/>
      <c r="RBO8" s="94"/>
      <c r="RBP8" s="94"/>
      <c r="RBQ8" s="94"/>
      <c r="RBR8" s="94"/>
      <c r="RBS8" s="94"/>
      <c r="RBT8" s="94"/>
      <c r="RBU8" s="94"/>
      <c r="RBV8" s="94"/>
      <c r="RBW8" s="94"/>
      <c r="RBX8" s="94"/>
      <c r="RBY8" s="94"/>
      <c r="RBZ8" s="94"/>
      <c r="RCA8" s="94"/>
      <c r="RCB8" s="94"/>
      <c r="RCC8" s="94"/>
      <c r="RCD8" s="94"/>
      <c r="RCE8" s="94"/>
      <c r="RCF8" s="94"/>
      <c r="RCG8" s="94"/>
      <c r="RCH8" s="94"/>
      <c r="RCI8" s="94"/>
      <c r="RCJ8" s="94"/>
      <c r="RCK8" s="94"/>
      <c r="RCL8" s="94"/>
      <c r="RCM8" s="94"/>
      <c r="RCN8" s="94"/>
      <c r="RCO8" s="94"/>
      <c r="RCP8" s="94"/>
      <c r="RCQ8" s="94"/>
      <c r="RCR8" s="94"/>
      <c r="RCS8" s="94"/>
      <c r="RCT8" s="94"/>
      <c r="RCU8" s="94"/>
      <c r="RCV8" s="94"/>
      <c r="RCW8" s="94"/>
      <c r="RCX8" s="94"/>
      <c r="RCY8" s="94"/>
      <c r="RCZ8" s="94"/>
      <c r="RDA8" s="94"/>
      <c r="RDB8" s="94"/>
      <c r="RDC8" s="94"/>
      <c r="RDD8" s="94"/>
      <c r="RDE8" s="94"/>
      <c r="RDF8" s="94"/>
      <c r="RDG8" s="94"/>
      <c r="RDH8" s="94"/>
      <c r="RDI8" s="94"/>
      <c r="RDJ8" s="94"/>
      <c r="RDK8" s="94"/>
      <c r="RDL8" s="94"/>
      <c r="RDM8" s="94"/>
      <c r="RDN8" s="94"/>
      <c r="RDO8" s="94"/>
      <c r="RDP8" s="94"/>
      <c r="RDQ8" s="94"/>
      <c r="RDR8" s="94"/>
      <c r="RDS8" s="94"/>
      <c r="RDT8" s="94"/>
      <c r="RDU8" s="94"/>
      <c r="RDV8" s="94"/>
      <c r="RDW8" s="94"/>
      <c r="RDX8" s="94"/>
      <c r="RDY8" s="94"/>
      <c r="RDZ8" s="94"/>
      <c r="REA8" s="94"/>
      <c r="REB8" s="94"/>
      <c r="REC8" s="94"/>
      <c r="RED8" s="94"/>
      <c r="REE8" s="94"/>
      <c r="REF8" s="94"/>
      <c r="REG8" s="94"/>
      <c r="REH8" s="94"/>
      <c r="REI8" s="94"/>
      <c r="REJ8" s="94"/>
      <c r="REK8" s="94"/>
      <c r="REL8" s="94"/>
      <c r="REM8" s="94"/>
      <c r="REN8" s="94"/>
      <c r="REO8" s="94"/>
      <c r="REP8" s="94"/>
      <c r="REQ8" s="94"/>
      <c r="RER8" s="94"/>
      <c r="RES8" s="94"/>
      <c r="RET8" s="94"/>
      <c r="REU8" s="94"/>
      <c r="REV8" s="94"/>
      <c r="REW8" s="94"/>
      <c r="REX8" s="94"/>
      <c r="REY8" s="94"/>
      <c r="REZ8" s="94"/>
      <c r="RFA8" s="94"/>
      <c r="RFB8" s="94"/>
      <c r="RFC8" s="94"/>
      <c r="RFD8" s="94"/>
      <c r="RFE8" s="94"/>
      <c r="RFF8" s="94"/>
      <c r="RFG8" s="94"/>
      <c r="RFH8" s="94"/>
      <c r="RFI8" s="94"/>
      <c r="RFJ8" s="94"/>
      <c r="RFK8" s="94"/>
      <c r="RFL8" s="94"/>
      <c r="RFM8" s="94"/>
      <c r="RFN8" s="94"/>
      <c r="RFO8" s="94"/>
      <c r="RFP8" s="94"/>
      <c r="RFQ8" s="94"/>
      <c r="RFR8" s="94"/>
      <c r="RFS8" s="94"/>
      <c r="RFT8" s="94"/>
      <c r="RFU8" s="94"/>
      <c r="RFV8" s="94"/>
      <c r="RFW8" s="94"/>
      <c r="RFX8" s="94"/>
      <c r="RFY8" s="94"/>
      <c r="RFZ8" s="94"/>
      <c r="RGA8" s="94"/>
      <c r="RGB8" s="94"/>
      <c r="RGC8" s="94"/>
      <c r="RGD8" s="94"/>
      <c r="RGE8" s="94"/>
      <c r="RGF8" s="94"/>
      <c r="RGG8" s="94"/>
      <c r="RGH8" s="94"/>
      <c r="RGI8" s="94"/>
      <c r="RGJ8" s="94"/>
      <c r="RGK8" s="94"/>
      <c r="RGL8" s="94"/>
      <c r="RGM8" s="94"/>
      <c r="RGN8" s="94"/>
      <c r="RGO8" s="94"/>
      <c r="RGP8" s="94"/>
      <c r="RGQ8" s="94"/>
      <c r="RGR8" s="94"/>
      <c r="RGS8" s="94"/>
      <c r="RGT8" s="94"/>
      <c r="RGU8" s="94"/>
      <c r="RGV8" s="94"/>
      <c r="RGW8" s="94"/>
      <c r="RGX8" s="94"/>
      <c r="RGY8" s="94"/>
      <c r="RGZ8" s="94"/>
      <c r="RHA8" s="94"/>
      <c r="RHB8" s="94"/>
      <c r="RHC8" s="94"/>
      <c r="RHD8" s="94"/>
      <c r="RHE8" s="94"/>
      <c r="RHF8" s="94"/>
      <c r="RHG8" s="94"/>
      <c r="RHH8" s="94"/>
      <c r="RHI8" s="94"/>
      <c r="RHJ8" s="94"/>
      <c r="RHK8" s="94"/>
      <c r="RHL8" s="94"/>
      <c r="RHM8" s="94"/>
      <c r="RHN8" s="94"/>
      <c r="RHO8" s="94"/>
      <c r="RHP8" s="94"/>
      <c r="RHQ8" s="94"/>
      <c r="RHR8" s="94"/>
      <c r="RHS8" s="94"/>
      <c r="RHT8" s="94"/>
      <c r="RHU8" s="94"/>
      <c r="RHV8" s="94"/>
      <c r="RHW8" s="94"/>
      <c r="RHX8" s="94"/>
      <c r="RHY8" s="94"/>
      <c r="RHZ8" s="94"/>
      <c r="RIA8" s="94"/>
      <c r="RIB8" s="94"/>
      <c r="RIC8" s="94"/>
      <c r="RID8" s="94"/>
      <c r="RIE8" s="94"/>
      <c r="RIF8" s="94"/>
      <c r="RIG8" s="94"/>
      <c r="RIH8" s="94"/>
      <c r="RII8" s="94"/>
      <c r="RIJ8" s="94"/>
      <c r="RIK8" s="94"/>
      <c r="RIL8" s="94"/>
      <c r="RIM8" s="94"/>
      <c r="RIN8" s="94"/>
      <c r="RIO8" s="94"/>
      <c r="RIP8" s="94"/>
      <c r="RIQ8" s="94"/>
      <c r="RIR8" s="94"/>
      <c r="RIS8" s="94"/>
      <c r="RIT8" s="94"/>
      <c r="RIU8" s="94"/>
      <c r="RIV8" s="94"/>
      <c r="RIW8" s="94"/>
      <c r="RIX8" s="94"/>
      <c r="RIY8" s="94"/>
      <c r="RIZ8" s="94"/>
      <c r="RJA8" s="94"/>
      <c r="RJB8" s="94"/>
      <c r="RJC8" s="94"/>
      <c r="RJD8" s="94"/>
      <c r="RJE8" s="94"/>
      <c r="RJF8" s="94"/>
      <c r="RJG8" s="94"/>
      <c r="RJH8" s="94"/>
      <c r="RJI8" s="94"/>
      <c r="RJJ8" s="94"/>
      <c r="RJK8" s="94"/>
      <c r="RJL8" s="94"/>
      <c r="RJM8" s="94"/>
      <c r="RJN8" s="94"/>
      <c r="RJO8" s="94"/>
      <c r="RJP8" s="94"/>
      <c r="RJQ8" s="94"/>
      <c r="RJR8" s="94"/>
      <c r="RJS8" s="94"/>
      <c r="RJT8" s="94"/>
      <c r="RJU8" s="94"/>
      <c r="RJV8" s="94"/>
      <c r="RJW8" s="94"/>
      <c r="RJX8" s="94"/>
      <c r="RJY8" s="94"/>
      <c r="RJZ8" s="94"/>
      <c r="RKA8" s="94"/>
      <c r="RKB8" s="94"/>
      <c r="RKC8" s="94"/>
      <c r="RKD8" s="94"/>
      <c r="RKE8" s="94"/>
      <c r="RKF8" s="94"/>
      <c r="RKG8" s="94"/>
      <c r="RKH8" s="94"/>
      <c r="RKI8" s="94"/>
      <c r="RKJ8" s="94"/>
      <c r="RKK8" s="94"/>
      <c r="RKL8" s="94"/>
      <c r="RKM8" s="94"/>
      <c r="RKN8" s="94"/>
      <c r="RKO8" s="94"/>
      <c r="RKP8" s="94"/>
      <c r="RKQ8" s="94"/>
      <c r="RKR8" s="94"/>
      <c r="RKS8" s="94"/>
      <c r="RKT8" s="94"/>
      <c r="RKU8" s="94"/>
      <c r="RKV8" s="94"/>
      <c r="RKW8" s="94"/>
      <c r="RKX8" s="94"/>
      <c r="RKY8" s="94"/>
      <c r="RKZ8" s="94"/>
      <c r="RLA8" s="94"/>
      <c r="RLB8" s="94"/>
      <c r="RLC8" s="94"/>
      <c r="RLD8" s="94"/>
      <c r="RLE8" s="94"/>
      <c r="RLF8" s="94"/>
      <c r="RLG8" s="94"/>
      <c r="RLH8" s="94"/>
      <c r="RLI8" s="94"/>
      <c r="RLJ8" s="94"/>
      <c r="RLK8" s="94"/>
      <c r="RLL8" s="94"/>
      <c r="RLM8" s="94"/>
      <c r="RLN8" s="94"/>
      <c r="RLO8" s="94"/>
      <c r="RLP8" s="94"/>
      <c r="RLQ8" s="94"/>
      <c r="RLR8" s="94"/>
      <c r="RLS8" s="94"/>
      <c r="RLT8" s="94"/>
      <c r="RLU8" s="94"/>
      <c r="RLV8" s="94"/>
      <c r="RLW8" s="94"/>
      <c r="RLX8" s="94"/>
      <c r="RLY8" s="94"/>
      <c r="RLZ8" s="94"/>
      <c r="RMA8" s="94"/>
      <c r="RMB8" s="94"/>
      <c r="RMC8" s="94"/>
      <c r="RMD8" s="94"/>
      <c r="RME8" s="94"/>
      <c r="RMF8" s="94"/>
      <c r="RMG8" s="94"/>
      <c r="RMH8" s="94"/>
      <c r="RMI8" s="94"/>
      <c r="RMJ8" s="94"/>
      <c r="RMK8" s="94"/>
      <c r="RML8" s="94"/>
      <c r="RMM8" s="94"/>
      <c r="RMN8" s="94"/>
      <c r="RMO8" s="94"/>
      <c r="RMP8" s="94"/>
      <c r="RMQ8" s="94"/>
      <c r="RMR8" s="94"/>
      <c r="RMS8" s="94"/>
      <c r="RMT8" s="94"/>
      <c r="RMU8" s="94"/>
      <c r="RMV8" s="94"/>
      <c r="RMW8" s="94"/>
      <c r="RMX8" s="94"/>
      <c r="RMY8" s="94"/>
      <c r="RMZ8" s="94"/>
      <c r="RNA8" s="94"/>
      <c r="RNB8" s="94"/>
      <c r="RNC8" s="94"/>
      <c r="RND8" s="94"/>
      <c r="RNE8" s="94"/>
      <c r="RNF8" s="94"/>
      <c r="RNG8" s="94"/>
      <c r="RNH8" s="94"/>
      <c r="RNI8" s="94"/>
      <c r="RNJ8" s="94"/>
      <c r="RNK8" s="94"/>
      <c r="RNL8" s="94"/>
      <c r="RNM8" s="94"/>
      <c r="RNN8" s="94"/>
      <c r="RNO8" s="94"/>
      <c r="RNP8" s="94"/>
      <c r="RNQ8" s="94"/>
      <c r="RNR8" s="94"/>
      <c r="RNS8" s="94"/>
      <c r="RNT8" s="94"/>
      <c r="RNU8" s="94"/>
      <c r="RNV8" s="94"/>
      <c r="RNW8" s="94"/>
      <c r="RNX8" s="94"/>
      <c r="RNY8" s="94"/>
      <c r="RNZ8" s="94"/>
      <c r="ROA8" s="94"/>
      <c r="ROB8" s="94"/>
      <c r="ROC8" s="94"/>
      <c r="ROD8" s="94"/>
      <c r="ROE8" s="94"/>
      <c r="ROF8" s="94"/>
      <c r="ROG8" s="94"/>
      <c r="ROH8" s="94"/>
      <c r="ROI8" s="94"/>
      <c r="ROJ8" s="94"/>
      <c r="ROK8" s="94"/>
      <c r="ROL8" s="94"/>
      <c r="ROM8" s="94"/>
      <c r="RON8" s="94"/>
      <c r="ROO8" s="94"/>
      <c r="ROP8" s="94"/>
      <c r="ROQ8" s="94"/>
      <c r="ROR8" s="94"/>
      <c r="ROS8" s="94"/>
      <c r="ROT8" s="94"/>
      <c r="ROU8" s="94"/>
      <c r="ROV8" s="94"/>
      <c r="ROW8" s="94"/>
      <c r="ROX8" s="94"/>
      <c r="ROY8" s="94"/>
      <c r="ROZ8" s="94"/>
      <c r="RPA8" s="94"/>
      <c r="RPB8" s="94"/>
      <c r="RPC8" s="94"/>
      <c r="RPD8" s="94"/>
      <c r="RPE8" s="94"/>
      <c r="RPF8" s="94"/>
      <c r="RPG8" s="94"/>
      <c r="RPH8" s="94"/>
      <c r="RPI8" s="94"/>
      <c r="RPJ8" s="94"/>
      <c r="RPK8" s="94"/>
      <c r="RPL8" s="94"/>
      <c r="RPM8" s="94"/>
      <c r="RPN8" s="94"/>
      <c r="RPO8" s="94"/>
      <c r="RPP8" s="94"/>
      <c r="RPQ8" s="94"/>
      <c r="RPR8" s="94"/>
      <c r="RPS8" s="94"/>
      <c r="RPT8" s="94"/>
      <c r="RPU8" s="94"/>
      <c r="RPV8" s="94"/>
      <c r="RPW8" s="94"/>
      <c r="RPX8" s="94"/>
      <c r="RPY8" s="94"/>
      <c r="RPZ8" s="94"/>
      <c r="RQA8" s="94"/>
      <c r="RQB8" s="94"/>
      <c r="RQC8" s="94"/>
      <c r="RQD8" s="94"/>
      <c r="RQE8" s="94"/>
      <c r="RQF8" s="94"/>
      <c r="RQG8" s="94"/>
      <c r="RQH8" s="94"/>
      <c r="RQI8" s="94"/>
      <c r="RQJ8" s="94"/>
      <c r="RQK8" s="94"/>
      <c r="RQL8" s="94"/>
      <c r="RQM8" s="94"/>
      <c r="RQN8" s="94"/>
      <c r="RQO8" s="94"/>
      <c r="RQP8" s="94"/>
      <c r="RQQ8" s="94"/>
      <c r="RQR8" s="94"/>
      <c r="RQS8" s="94"/>
      <c r="RQT8" s="94"/>
      <c r="RQU8" s="94"/>
      <c r="RQV8" s="94"/>
      <c r="RQW8" s="94"/>
      <c r="RQX8" s="94"/>
      <c r="RQY8" s="94"/>
      <c r="RQZ8" s="94"/>
      <c r="RRA8" s="94"/>
      <c r="RRB8" s="94"/>
      <c r="RRC8" s="94"/>
      <c r="RRD8" s="94"/>
      <c r="RRE8" s="94"/>
      <c r="RRF8" s="94"/>
      <c r="RRG8" s="94"/>
      <c r="RRH8" s="94"/>
      <c r="RRI8" s="94"/>
      <c r="RRJ8" s="94"/>
      <c r="RRK8" s="94"/>
      <c r="RRL8" s="94"/>
      <c r="RRM8" s="94"/>
      <c r="RRN8" s="94"/>
      <c r="RRO8" s="94"/>
      <c r="RRP8" s="94"/>
      <c r="RRQ8" s="94"/>
      <c r="RRR8" s="94"/>
      <c r="RRS8" s="94"/>
      <c r="RRT8" s="94"/>
      <c r="RRU8" s="94"/>
      <c r="RRV8" s="94"/>
      <c r="RRW8" s="94"/>
      <c r="RRX8" s="94"/>
      <c r="RRY8" s="94"/>
      <c r="RRZ8" s="94"/>
      <c r="RSA8" s="94"/>
      <c r="RSB8" s="94"/>
      <c r="RSC8" s="94"/>
      <c r="RSD8" s="94"/>
      <c r="RSE8" s="94"/>
      <c r="RSF8" s="94"/>
      <c r="RSG8" s="94"/>
      <c r="RSH8" s="94"/>
      <c r="RSI8" s="94"/>
      <c r="RSJ8" s="94"/>
      <c r="RSK8" s="94"/>
      <c r="RSL8" s="94"/>
      <c r="RSM8" s="94"/>
      <c r="RSN8" s="94"/>
      <c r="RSO8" s="94"/>
      <c r="RSP8" s="94"/>
      <c r="RSQ8" s="94"/>
      <c r="RSR8" s="94"/>
      <c r="RSS8" s="94"/>
      <c r="RST8" s="94"/>
      <c r="RSU8" s="94"/>
      <c r="RSV8" s="94"/>
      <c r="RSW8" s="94"/>
      <c r="RSX8" s="94"/>
      <c r="RSY8" s="94"/>
      <c r="RSZ8" s="94"/>
      <c r="RTA8" s="94"/>
      <c r="RTB8" s="94"/>
      <c r="RTC8" s="94"/>
      <c r="RTD8" s="94"/>
      <c r="RTE8" s="94"/>
      <c r="RTF8" s="94"/>
      <c r="RTG8" s="94"/>
      <c r="RTH8" s="94"/>
      <c r="RTI8" s="94"/>
      <c r="RTJ8" s="94"/>
      <c r="RTK8" s="94"/>
      <c r="RTL8" s="94"/>
      <c r="RTM8" s="94"/>
      <c r="RTN8" s="94"/>
      <c r="RTO8" s="94"/>
      <c r="RTP8" s="94"/>
      <c r="RTQ8" s="94"/>
      <c r="RTR8" s="94"/>
      <c r="RTS8" s="94"/>
      <c r="RTT8" s="94"/>
      <c r="RTU8" s="94"/>
      <c r="RTV8" s="94"/>
      <c r="RTW8" s="94"/>
      <c r="RTX8" s="94"/>
      <c r="RTY8" s="94"/>
      <c r="RTZ8" s="94"/>
      <c r="RUA8" s="94"/>
      <c r="RUB8" s="94"/>
      <c r="RUC8" s="94"/>
      <c r="RUD8" s="94"/>
      <c r="RUE8" s="94"/>
      <c r="RUF8" s="94"/>
      <c r="RUG8" s="94"/>
      <c r="RUH8" s="94"/>
      <c r="RUI8" s="94"/>
      <c r="RUJ8" s="94"/>
      <c r="RUK8" s="94"/>
      <c r="RUL8" s="94"/>
      <c r="RUM8" s="94"/>
      <c r="RUN8" s="94"/>
      <c r="RUO8" s="94"/>
      <c r="RUP8" s="94"/>
      <c r="RUQ8" s="94"/>
      <c r="RUR8" s="94"/>
      <c r="RUS8" s="94"/>
      <c r="RUT8" s="94"/>
      <c r="RUU8" s="94"/>
      <c r="RUV8" s="94"/>
      <c r="RUW8" s="94"/>
      <c r="RUX8" s="94"/>
      <c r="RUY8" s="94"/>
      <c r="RUZ8" s="94"/>
      <c r="RVA8" s="94"/>
      <c r="RVB8" s="94"/>
      <c r="RVC8" s="94"/>
      <c r="RVD8" s="94"/>
      <c r="RVE8" s="94"/>
      <c r="RVF8" s="94"/>
      <c r="RVG8" s="94"/>
      <c r="RVH8" s="94"/>
      <c r="RVI8" s="94"/>
      <c r="RVJ8" s="94"/>
      <c r="RVK8" s="94"/>
      <c r="RVL8" s="94"/>
      <c r="RVM8" s="94"/>
      <c r="RVN8" s="94"/>
      <c r="RVO8" s="94"/>
      <c r="RVP8" s="94"/>
      <c r="RVQ8" s="94"/>
      <c r="RVR8" s="94"/>
      <c r="RVS8" s="94"/>
      <c r="RVT8" s="94"/>
      <c r="RVU8" s="94"/>
      <c r="RVV8" s="94"/>
      <c r="RVW8" s="94"/>
      <c r="RVX8" s="94"/>
      <c r="RVY8" s="94"/>
      <c r="RVZ8" s="94"/>
      <c r="RWA8" s="94"/>
      <c r="RWB8" s="94"/>
      <c r="RWC8" s="94"/>
      <c r="RWD8" s="94"/>
      <c r="RWE8" s="94"/>
      <c r="RWF8" s="94"/>
      <c r="RWG8" s="94"/>
      <c r="RWH8" s="94"/>
      <c r="RWI8" s="94"/>
      <c r="RWJ8" s="94"/>
      <c r="RWK8" s="94"/>
      <c r="RWL8" s="94"/>
      <c r="RWM8" s="94"/>
      <c r="RWN8" s="94"/>
      <c r="RWO8" s="94"/>
      <c r="RWP8" s="94"/>
      <c r="RWQ8" s="94"/>
      <c r="RWR8" s="94"/>
      <c r="RWS8" s="94"/>
      <c r="RWT8" s="94"/>
      <c r="RWU8" s="94"/>
      <c r="RWV8" s="94"/>
      <c r="RWW8" s="94"/>
      <c r="RWX8" s="94"/>
      <c r="RWY8" s="94"/>
      <c r="RWZ8" s="94"/>
      <c r="RXA8" s="94"/>
      <c r="RXB8" s="94"/>
      <c r="RXC8" s="94"/>
      <c r="RXD8" s="94"/>
      <c r="RXE8" s="94"/>
      <c r="RXF8" s="94"/>
      <c r="RXG8" s="94"/>
      <c r="RXH8" s="94"/>
      <c r="RXI8" s="94"/>
      <c r="RXJ8" s="94"/>
      <c r="RXK8" s="94"/>
      <c r="RXL8" s="94"/>
      <c r="RXM8" s="94"/>
      <c r="RXN8" s="94"/>
      <c r="RXO8" s="94"/>
      <c r="RXP8" s="94"/>
      <c r="RXQ8" s="94"/>
      <c r="RXR8" s="94"/>
      <c r="RXS8" s="94"/>
      <c r="RXT8" s="94"/>
      <c r="RXU8" s="94"/>
      <c r="RXV8" s="94"/>
      <c r="RXW8" s="94"/>
      <c r="RXX8" s="94"/>
      <c r="RXY8" s="94"/>
      <c r="RXZ8" s="94"/>
      <c r="RYA8" s="94"/>
      <c r="RYB8" s="94"/>
      <c r="RYC8" s="94"/>
      <c r="RYD8" s="94"/>
      <c r="RYE8" s="94"/>
      <c r="RYF8" s="94"/>
      <c r="RYG8" s="94"/>
      <c r="RYH8" s="94"/>
      <c r="RYI8" s="94"/>
      <c r="RYJ8" s="94"/>
      <c r="RYK8" s="94"/>
      <c r="RYL8" s="94"/>
      <c r="RYM8" s="94"/>
      <c r="RYN8" s="94"/>
      <c r="RYO8" s="94"/>
      <c r="RYP8" s="94"/>
      <c r="RYQ8" s="94"/>
      <c r="RYR8" s="94"/>
      <c r="RYS8" s="94"/>
      <c r="RYT8" s="94"/>
      <c r="RYU8" s="94"/>
      <c r="RYV8" s="94"/>
      <c r="RYW8" s="94"/>
      <c r="RYX8" s="94"/>
      <c r="RYY8" s="94"/>
      <c r="RYZ8" s="94"/>
      <c r="RZA8" s="94"/>
      <c r="RZB8" s="94"/>
      <c r="RZC8" s="94"/>
      <c r="RZD8" s="94"/>
      <c r="RZE8" s="94"/>
      <c r="RZF8" s="94"/>
      <c r="RZG8" s="94"/>
      <c r="RZH8" s="94"/>
      <c r="RZI8" s="94"/>
      <c r="RZJ8" s="94"/>
      <c r="RZK8" s="94"/>
      <c r="RZL8" s="94"/>
      <c r="RZM8" s="94"/>
      <c r="RZN8" s="94"/>
      <c r="RZO8" s="94"/>
      <c r="RZP8" s="94"/>
      <c r="RZQ8" s="94"/>
      <c r="RZR8" s="94"/>
      <c r="RZS8" s="94"/>
      <c r="RZT8" s="94"/>
      <c r="RZU8" s="94"/>
      <c r="RZV8" s="94"/>
      <c r="RZW8" s="94"/>
      <c r="RZX8" s="94"/>
      <c r="RZY8" s="94"/>
      <c r="RZZ8" s="94"/>
      <c r="SAA8" s="94"/>
      <c r="SAB8" s="94"/>
      <c r="SAC8" s="94"/>
      <c r="SAD8" s="94"/>
      <c r="SAE8" s="94"/>
      <c r="SAF8" s="94"/>
      <c r="SAG8" s="94"/>
      <c r="SAH8" s="94"/>
      <c r="SAI8" s="94"/>
      <c r="SAJ8" s="94"/>
      <c r="SAK8" s="94"/>
      <c r="SAL8" s="94"/>
      <c r="SAM8" s="94"/>
      <c r="SAN8" s="94"/>
      <c r="SAO8" s="94"/>
      <c r="SAP8" s="94"/>
      <c r="SAQ8" s="94"/>
      <c r="SAR8" s="94"/>
      <c r="SAS8" s="94"/>
      <c r="SAT8" s="94"/>
      <c r="SAU8" s="94"/>
      <c r="SAV8" s="94"/>
      <c r="SAW8" s="94"/>
      <c r="SAX8" s="94"/>
      <c r="SAY8" s="94"/>
      <c r="SAZ8" s="94"/>
      <c r="SBA8" s="94"/>
      <c r="SBB8" s="94"/>
      <c r="SBC8" s="94"/>
      <c r="SBD8" s="94"/>
      <c r="SBE8" s="94"/>
      <c r="SBF8" s="94"/>
      <c r="SBG8" s="94"/>
      <c r="SBH8" s="94"/>
      <c r="SBI8" s="94"/>
      <c r="SBJ8" s="94"/>
      <c r="SBK8" s="94"/>
      <c r="SBL8" s="94"/>
      <c r="SBM8" s="94"/>
      <c r="SBN8" s="94"/>
      <c r="SBO8" s="94"/>
      <c r="SBP8" s="94"/>
      <c r="SBQ8" s="94"/>
      <c r="SBR8" s="94"/>
      <c r="SBS8" s="94"/>
      <c r="SBT8" s="94"/>
      <c r="SBU8" s="94"/>
      <c r="SBV8" s="94"/>
      <c r="SBW8" s="94"/>
      <c r="SBX8" s="94"/>
      <c r="SBY8" s="94"/>
      <c r="SBZ8" s="94"/>
      <c r="SCA8" s="94"/>
      <c r="SCB8" s="94"/>
      <c r="SCC8" s="94"/>
      <c r="SCD8" s="94"/>
      <c r="SCE8" s="94"/>
      <c r="SCF8" s="94"/>
      <c r="SCG8" s="94"/>
      <c r="SCH8" s="94"/>
      <c r="SCI8" s="94"/>
      <c r="SCJ8" s="94"/>
      <c r="SCK8" s="94"/>
      <c r="SCL8" s="94"/>
      <c r="SCM8" s="94"/>
      <c r="SCN8" s="94"/>
      <c r="SCO8" s="94"/>
      <c r="SCP8" s="94"/>
      <c r="SCQ8" s="94"/>
      <c r="SCR8" s="94"/>
      <c r="SCS8" s="94"/>
      <c r="SCT8" s="94"/>
      <c r="SCU8" s="94"/>
      <c r="SCV8" s="94"/>
      <c r="SCW8" s="94"/>
      <c r="SCX8" s="94"/>
      <c r="SCY8" s="94"/>
      <c r="SCZ8" s="94"/>
      <c r="SDA8" s="94"/>
      <c r="SDB8" s="94"/>
      <c r="SDC8" s="94"/>
      <c r="SDD8" s="94"/>
      <c r="SDE8" s="94"/>
      <c r="SDF8" s="94"/>
      <c r="SDG8" s="94"/>
      <c r="SDH8" s="94"/>
      <c r="SDI8" s="94"/>
      <c r="SDJ8" s="94"/>
      <c r="SDK8" s="94"/>
      <c r="SDL8" s="94"/>
      <c r="SDM8" s="94"/>
      <c r="SDN8" s="94"/>
      <c r="SDO8" s="94"/>
      <c r="SDP8" s="94"/>
      <c r="SDQ8" s="94"/>
      <c r="SDR8" s="94"/>
      <c r="SDS8" s="94"/>
      <c r="SDT8" s="94"/>
      <c r="SDU8" s="94"/>
      <c r="SDV8" s="94"/>
      <c r="SDW8" s="94"/>
      <c r="SDX8" s="94"/>
      <c r="SDY8" s="94"/>
      <c r="SDZ8" s="94"/>
      <c r="SEA8" s="94"/>
      <c r="SEB8" s="94"/>
      <c r="SEC8" s="94"/>
      <c r="SED8" s="94"/>
      <c r="SEE8" s="94"/>
      <c r="SEF8" s="94"/>
      <c r="SEG8" s="94"/>
      <c r="SEH8" s="94"/>
      <c r="SEI8" s="94"/>
      <c r="SEJ8" s="94"/>
      <c r="SEK8" s="94"/>
      <c r="SEL8" s="94"/>
      <c r="SEM8" s="94"/>
      <c r="SEN8" s="94"/>
      <c r="SEO8" s="94"/>
      <c r="SEP8" s="94"/>
      <c r="SEQ8" s="94"/>
      <c r="SER8" s="94"/>
      <c r="SES8" s="94"/>
      <c r="SET8" s="94"/>
      <c r="SEU8" s="94"/>
      <c r="SEV8" s="94"/>
      <c r="SEW8" s="94"/>
      <c r="SEX8" s="94"/>
      <c r="SEY8" s="94"/>
      <c r="SEZ8" s="94"/>
      <c r="SFA8" s="94"/>
      <c r="SFB8" s="94"/>
      <c r="SFC8" s="94"/>
      <c r="SFD8" s="94"/>
      <c r="SFE8" s="94"/>
      <c r="SFF8" s="94"/>
      <c r="SFG8" s="94"/>
      <c r="SFH8" s="94"/>
      <c r="SFI8" s="94"/>
      <c r="SFJ8" s="94"/>
      <c r="SFK8" s="94"/>
      <c r="SFL8" s="94"/>
      <c r="SFM8" s="94"/>
      <c r="SFN8" s="94"/>
      <c r="SFO8" s="94"/>
      <c r="SFP8" s="94"/>
      <c r="SFQ8" s="94"/>
      <c r="SFR8" s="94"/>
      <c r="SFS8" s="94"/>
      <c r="SFT8" s="94"/>
      <c r="SFU8" s="94"/>
      <c r="SFV8" s="94"/>
      <c r="SFW8" s="94"/>
      <c r="SFX8" s="94"/>
      <c r="SFY8" s="94"/>
      <c r="SFZ8" s="94"/>
      <c r="SGA8" s="94"/>
      <c r="SGB8" s="94"/>
      <c r="SGC8" s="94"/>
      <c r="SGD8" s="94"/>
      <c r="SGE8" s="94"/>
      <c r="SGF8" s="94"/>
      <c r="SGG8" s="94"/>
      <c r="SGH8" s="94"/>
      <c r="SGI8" s="94"/>
      <c r="SGJ8" s="94"/>
      <c r="SGK8" s="94"/>
      <c r="SGL8" s="94"/>
      <c r="SGM8" s="94"/>
      <c r="SGN8" s="94"/>
      <c r="SGO8" s="94"/>
      <c r="SGP8" s="94"/>
      <c r="SGQ8" s="94"/>
      <c r="SGR8" s="94"/>
      <c r="SGS8" s="94"/>
      <c r="SGT8" s="94"/>
      <c r="SGU8" s="94"/>
      <c r="SGV8" s="94"/>
      <c r="SGW8" s="94"/>
      <c r="SGX8" s="94"/>
      <c r="SGY8" s="94"/>
      <c r="SGZ8" s="94"/>
      <c r="SHA8" s="94"/>
      <c r="SHB8" s="94"/>
      <c r="SHC8" s="94"/>
      <c r="SHD8" s="94"/>
      <c r="SHE8" s="94"/>
      <c r="SHF8" s="94"/>
      <c r="SHG8" s="94"/>
      <c r="SHH8" s="94"/>
      <c r="SHI8" s="94"/>
      <c r="SHJ8" s="94"/>
      <c r="SHK8" s="94"/>
      <c r="SHL8" s="94"/>
      <c r="SHM8" s="94"/>
      <c r="SHN8" s="94"/>
      <c r="SHO8" s="94"/>
      <c r="SHP8" s="94"/>
      <c r="SHQ8" s="94"/>
      <c r="SHR8" s="94"/>
      <c r="SHS8" s="94"/>
      <c r="SHT8" s="94"/>
      <c r="SHU8" s="94"/>
      <c r="SHV8" s="94"/>
      <c r="SHW8" s="94"/>
      <c r="SHX8" s="94"/>
      <c r="SHY8" s="94"/>
      <c r="SHZ8" s="94"/>
      <c r="SIA8" s="94"/>
      <c r="SIB8" s="94"/>
      <c r="SIC8" s="94"/>
      <c r="SID8" s="94"/>
      <c r="SIE8" s="94"/>
      <c r="SIF8" s="94"/>
      <c r="SIG8" s="94"/>
      <c r="SIH8" s="94"/>
      <c r="SII8" s="94"/>
      <c r="SIJ8" s="94"/>
      <c r="SIK8" s="94"/>
      <c r="SIL8" s="94"/>
      <c r="SIM8" s="94"/>
      <c r="SIN8" s="94"/>
      <c r="SIO8" s="94"/>
      <c r="SIP8" s="94"/>
      <c r="SIQ8" s="94"/>
      <c r="SIR8" s="94"/>
      <c r="SIS8" s="94"/>
      <c r="SIT8" s="94"/>
      <c r="SIU8" s="94"/>
      <c r="SIV8" s="94"/>
      <c r="SIW8" s="94"/>
      <c r="SIX8" s="94"/>
      <c r="SIY8" s="94"/>
      <c r="SIZ8" s="94"/>
      <c r="SJA8" s="94"/>
      <c r="SJB8" s="94"/>
      <c r="SJC8" s="94"/>
      <c r="SJD8" s="94"/>
      <c r="SJE8" s="94"/>
      <c r="SJF8" s="94"/>
      <c r="SJG8" s="94"/>
      <c r="SJH8" s="94"/>
      <c r="SJI8" s="94"/>
      <c r="SJJ8" s="94"/>
      <c r="SJK8" s="94"/>
      <c r="SJL8" s="94"/>
      <c r="SJM8" s="94"/>
      <c r="SJN8" s="94"/>
      <c r="SJO8" s="94"/>
      <c r="SJP8" s="94"/>
      <c r="SJQ8" s="94"/>
      <c r="SJR8" s="94"/>
      <c r="SJS8" s="94"/>
      <c r="SJT8" s="94"/>
      <c r="SJU8" s="94"/>
      <c r="SJV8" s="94"/>
      <c r="SJW8" s="94"/>
      <c r="SJX8" s="94"/>
      <c r="SJY8" s="94"/>
      <c r="SJZ8" s="94"/>
      <c r="SKA8" s="94"/>
      <c r="SKB8" s="94"/>
      <c r="SKC8" s="94"/>
      <c r="SKD8" s="94"/>
      <c r="SKE8" s="94"/>
      <c r="SKF8" s="94"/>
      <c r="SKG8" s="94"/>
      <c r="SKH8" s="94"/>
      <c r="SKI8" s="94"/>
      <c r="SKJ8" s="94"/>
      <c r="SKK8" s="94"/>
      <c r="SKL8" s="94"/>
      <c r="SKM8" s="94"/>
      <c r="SKN8" s="94"/>
      <c r="SKO8" s="94"/>
      <c r="SKP8" s="94"/>
      <c r="SKQ8" s="94"/>
      <c r="SKR8" s="94"/>
      <c r="SKS8" s="94"/>
      <c r="SKT8" s="94"/>
      <c r="SKU8" s="94"/>
      <c r="SKV8" s="94"/>
      <c r="SKW8" s="94"/>
      <c r="SKX8" s="94"/>
      <c r="SKY8" s="94"/>
      <c r="SKZ8" s="94"/>
      <c r="SLA8" s="94"/>
      <c r="SLB8" s="94"/>
      <c r="SLC8" s="94"/>
      <c r="SLD8" s="94"/>
      <c r="SLE8" s="94"/>
      <c r="SLF8" s="94"/>
      <c r="SLG8" s="94"/>
      <c r="SLH8" s="94"/>
      <c r="SLI8" s="94"/>
      <c r="SLJ8" s="94"/>
      <c r="SLK8" s="94"/>
      <c r="SLL8" s="94"/>
      <c r="SLM8" s="94"/>
      <c r="SLN8" s="94"/>
      <c r="SLO8" s="94"/>
      <c r="SLP8" s="94"/>
      <c r="SLQ8" s="94"/>
      <c r="SLR8" s="94"/>
      <c r="SLS8" s="94"/>
      <c r="SLT8" s="94"/>
      <c r="SLU8" s="94"/>
      <c r="SLV8" s="94"/>
      <c r="SLW8" s="94"/>
      <c r="SLX8" s="94"/>
      <c r="SLY8" s="94"/>
      <c r="SLZ8" s="94"/>
      <c r="SMA8" s="94"/>
      <c r="SMB8" s="94"/>
      <c r="SMC8" s="94"/>
      <c r="SMD8" s="94"/>
      <c r="SME8" s="94"/>
      <c r="SMF8" s="94"/>
      <c r="SMG8" s="94"/>
      <c r="SMH8" s="94"/>
      <c r="SMI8" s="94"/>
      <c r="SMJ8" s="94"/>
      <c r="SMK8" s="94"/>
      <c r="SML8" s="94"/>
      <c r="SMM8" s="94"/>
      <c r="SMN8" s="94"/>
      <c r="SMO8" s="94"/>
      <c r="SMP8" s="94"/>
      <c r="SMQ8" s="94"/>
      <c r="SMR8" s="94"/>
      <c r="SMS8" s="94"/>
      <c r="SMT8" s="94"/>
      <c r="SMU8" s="94"/>
      <c r="SMV8" s="94"/>
      <c r="SMW8" s="94"/>
      <c r="SMX8" s="94"/>
      <c r="SMY8" s="94"/>
      <c r="SMZ8" s="94"/>
      <c r="SNA8" s="94"/>
      <c r="SNB8" s="94"/>
      <c r="SNC8" s="94"/>
      <c r="SND8" s="94"/>
      <c r="SNE8" s="94"/>
      <c r="SNF8" s="94"/>
      <c r="SNG8" s="94"/>
      <c r="SNH8" s="94"/>
      <c r="SNI8" s="94"/>
      <c r="SNJ8" s="94"/>
      <c r="SNK8" s="94"/>
      <c r="SNL8" s="94"/>
      <c r="SNM8" s="94"/>
      <c r="SNN8" s="94"/>
      <c r="SNO8" s="94"/>
      <c r="SNP8" s="94"/>
      <c r="SNQ8" s="94"/>
      <c r="SNR8" s="94"/>
      <c r="SNS8" s="94"/>
      <c r="SNT8" s="94"/>
      <c r="SNU8" s="94"/>
      <c r="SNV8" s="94"/>
      <c r="SNW8" s="94"/>
      <c r="SNX8" s="94"/>
      <c r="SNY8" s="94"/>
      <c r="SNZ8" s="94"/>
      <c r="SOA8" s="94"/>
      <c r="SOB8" s="94"/>
      <c r="SOC8" s="94"/>
      <c r="SOD8" s="94"/>
      <c r="SOE8" s="94"/>
      <c r="SOF8" s="94"/>
      <c r="SOG8" s="94"/>
      <c r="SOH8" s="94"/>
      <c r="SOI8" s="94"/>
      <c r="SOJ8" s="94"/>
      <c r="SOK8" s="94"/>
      <c r="SOL8" s="94"/>
      <c r="SOM8" s="94"/>
      <c r="SON8" s="94"/>
      <c r="SOO8" s="94"/>
      <c r="SOP8" s="94"/>
      <c r="SOQ8" s="94"/>
      <c r="SOR8" s="94"/>
      <c r="SOS8" s="94"/>
      <c r="SOT8" s="94"/>
      <c r="SOU8" s="94"/>
      <c r="SOV8" s="94"/>
      <c r="SOW8" s="94"/>
      <c r="SOX8" s="94"/>
      <c r="SOY8" s="94"/>
      <c r="SOZ8" s="94"/>
      <c r="SPA8" s="94"/>
      <c r="SPB8" s="94"/>
      <c r="SPC8" s="94"/>
      <c r="SPD8" s="94"/>
      <c r="SPE8" s="94"/>
      <c r="SPF8" s="94"/>
      <c r="SPG8" s="94"/>
      <c r="SPH8" s="94"/>
      <c r="SPI8" s="94"/>
      <c r="SPJ8" s="94"/>
      <c r="SPK8" s="94"/>
      <c r="SPL8" s="94"/>
      <c r="SPM8" s="94"/>
      <c r="SPN8" s="94"/>
      <c r="SPO8" s="94"/>
      <c r="SPP8" s="94"/>
      <c r="SPQ8" s="94"/>
      <c r="SPR8" s="94"/>
      <c r="SPS8" s="94"/>
      <c r="SPT8" s="94"/>
      <c r="SPU8" s="94"/>
      <c r="SPV8" s="94"/>
      <c r="SPW8" s="94"/>
      <c r="SPX8" s="94"/>
      <c r="SPY8" s="94"/>
      <c r="SPZ8" s="94"/>
      <c r="SQA8" s="94"/>
      <c r="SQB8" s="94"/>
      <c r="SQC8" s="94"/>
      <c r="SQD8" s="94"/>
      <c r="SQE8" s="94"/>
      <c r="SQF8" s="94"/>
      <c r="SQG8" s="94"/>
      <c r="SQH8" s="94"/>
      <c r="SQI8" s="94"/>
      <c r="SQJ8" s="94"/>
      <c r="SQK8" s="94"/>
      <c r="SQL8" s="94"/>
      <c r="SQM8" s="94"/>
      <c r="SQN8" s="94"/>
      <c r="SQO8" s="94"/>
      <c r="SQP8" s="94"/>
      <c r="SQQ8" s="94"/>
      <c r="SQR8" s="94"/>
      <c r="SQS8" s="94"/>
      <c r="SQT8" s="94"/>
      <c r="SQU8" s="94"/>
      <c r="SQV8" s="94"/>
      <c r="SQW8" s="94"/>
      <c r="SQX8" s="94"/>
      <c r="SQY8" s="94"/>
      <c r="SQZ8" s="94"/>
      <c r="SRA8" s="94"/>
      <c r="SRB8" s="94"/>
      <c r="SRC8" s="94"/>
      <c r="SRD8" s="94"/>
      <c r="SRE8" s="94"/>
      <c r="SRF8" s="94"/>
      <c r="SRG8" s="94"/>
      <c r="SRH8" s="94"/>
      <c r="SRI8" s="94"/>
      <c r="SRJ8" s="94"/>
      <c r="SRK8" s="94"/>
      <c r="SRL8" s="94"/>
      <c r="SRM8" s="94"/>
      <c r="SRN8" s="94"/>
      <c r="SRO8" s="94"/>
      <c r="SRP8" s="94"/>
      <c r="SRQ8" s="94"/>
      <c r="SRR8" s="94"/>
      <c r="SRS8" s="94"/>
      <c r="SRT8" s="94"/>
      <c r="SRU8" s="94"/>
      <c r="SRV8" s="94"/>
      <c r="SRW8" s="94"/>
      <c r="SRX8" s="94"/>
      <c r="SRY8" s="94"/>
      <c r="SRZ8" s="94"/>
      <c r="SSA8" s="94"/>
      <c r="SSB8" s="94"/>
      <c r="SSC8" s="94"/>
      <c r="SSD8" s="94"/>
      <c r="SSE8" s="94"/>
      <c r="SSF8" s="94"/>
      <c r="SSG8" s="94"/>
      <c r="SSH8" s="94"/>
      <c r="SSI8" s="94"/>
      <c r="SSJ8" s="94"/>
      <c r="SSK8" s="94"/>
      <c r="SSL8" s="94"/>
      <c r="SSM8" s="94"/>
      <c r="SSN8" s="94"/>
      <c r="SSO8" s="94"/>
      <c r="SSP8" s="94"/>
      <c r="SSQ8" s="94"/>
      <c r="SSR8" s="94"/>
      <c r="SSS8" s="94"/>
      <c r="SST8" s="94"/>
      <c r="SSU8" s="94"/>
      <c r="SSV8" s="94"/>
      <c r="SSW8" s="94"/>
      <c r="SSX8" s="94"/>
      <c r="SSY8" s="94"/>
      <c r="SSZ8" s="94"/>
      <c r="STA8" s="94"/>
      <c r="STB8" s="94"/>
      <c r="STC8" s="94"/>
      <c r="STD8" s="94"/>
      <c r="STE8" s="94"/>
      <c r="STF8" s="94"/>
      <c r="STG8" s="94"/>
      <c r="STH8" s="94"/>
      <c r="STI8" s="94"/>
      <c r="STJ8" s="94"/>
      <c r="STK8" s="94"/>
      <c r="STL8" s="94"/>
      <c r="STM8" s="94"/>
      <c r="STN8" s="94"/>
      <c r="STO8" s="94"/>
      <c r="STP8" s="94"/>
      <c r="STQ8" s="94"/>
      <c r="STR8" s="94"/>
      <c r="STS8" s="94"/>
      <c r="STT8" s="94"/>
      <c r="STU8" s="94"/>
      <c r="STV8" s="94"/>
      <c r="STW8" s="94"/>
      <c r="STX8" s="94"/>
      <c r="STY8" s="94"/>
      <c r="STZ8" s="94"/>
      <c r="SUA8" s="94"/>
      <c r="SUB8" s="94"/>
      <c r="SUC8" s="94"/>
      <c r="SUD8" s="94"/>
      <c r="SUE8" s="94"/>
      <c r="SUF8" s="94"/>
      <c r="SUG8" s="94"/>
      <c r="SUH8" s="94"/>
      <c r="SUI8" s="94"/>
      <c r="SUJ8" s="94"/>
      <c r="SUK8" s="94"/>
      <c r="SUL8" s="94"/>
      <c r="SUM8" s="94"/>
      <c r="SUN8" s="94"/>
      <c r="SUO8" s="94"/>
      <c r="SUP8" s="94"/>
      <c r="SUQ8" s="94"/>
      <c r="SUR8" s="94"/>
      <c r="SUS8" s="94"/>
      <c r="SUT8" s="94"/>
      <c r="SUU8" s="94"/>
      <c r="SUV8" s="94"/>
      <c r="SUW8" s="94"/>
      <c r="SUX8" s="94"/>
      <c r="SUY8" s="94"/>
      <c r="SUZ8" s="94"/>
      <c r="SVA8" s="94"/>
      <c r="SVB8" s="94"/>
      <c r="SVC8" s="94"/>
      <c r="SVD8" s="94"/>
      <c r="SVE8" s="94"/>
      <c r="SVF8" s="94"/>
      <c r="SVG8" s="94"/>
      <c r="SVH8" s="94"/>
      <c r="SVI8" s="94"/>
      <c r="SVJ8" s="94"/>
      <c r="SVK8" s="94"/>
      <c r="SVL8" s="94"/>
      <c r="SVM8" s="94"/>
      <c r="SVN8" s="94"/>
      <c r="SVO8" s="94"/>
      <c r="SVP8" s="94"/>
      <c r="SVQ8" s="94"/>
      <c r="SVR8" s="94"/>
      <c r="SVS8" s="94"/>
      <c r="SVT8" s="94"/>
      <c r="SVU8" s="94"/>
      <c r="SVV8" s="94"/>
      <c r="SVW8" s="94"/>
      <c r="SVX8" s="94"/>
      <c r="SVY8" s="94"/>
      <c r="SVZ8" s="94"/>
      <c r="SWA8" s="94"/>
      <c r="SWB8" s="94"/>
      <c r="SWC8" s="94"/>
      <c r="SWD8" s="94"/>
      <c r="SWE8" s="94"/>
      <c r="SWF8" s="94"/>
      <c r="SWG8" s="94"/>
      <c r="SWH8" s="94"/>
      <c r="SWI8" s="94"/>
      <c r="SWJ8" s="94"/>
      <c r="SWK8" s="94"/>
      <c r="SWL8" s="94"/>
      <c r="SWM8" s="94"/>
      <c r="SWN8" s="94"/>
      <c r="SWO8" s="94"/>
      <c r="SWP8" s="94"/>
      <c r="SWQ8" s="94"/>
      <c r="SWR8" s="94"/>
      <c r="SWS8" s="94"/>
      <c r="SWT8" s="94"/>
      <c r="SWU8" s="94"/>
      <c r="SWV8" s="94"/>
      <c r="SWW8" s="94"/>
      <c r="SWX8" s="94"/>
      <c r="SWY8" s="94"/>
      <c r="SWZ8" s="94"/>
      <c r="SXA8" s="94"/>
      <c r="SXB8" s="94"/>
      <c r="SXC8" s="94"/>
      <c r="SXD8" s="94"/>
      <c r="SXE8" s="94"/>
      <c r="SXF8" s="94"/>
      <c r="SXG8" s="94"/>
      <c r="SXH8" s="94"/>
      <c r="SXI8" s="94"/>
      <c r="SXJ8" s="94"/>
      <c r="SXK8" s="94"/>
      <c r="SXL8" s="94"/>
      <c r="SXM8" s="94"/>
      <c r="SXN8" s="94"/>
      <c r="SXO8" s="94"/>
      <c r="SXP8" s="94"/>
      <c r="SXQ8" s="94"/>
      <c r="SXR8" s="94"/>
      <c r="SXS8" s="94"/>
      <c r="SXT8" s="94"/>
      <c r="SXU8" s="94"/>
      <c r="SXV8" s="94"/>
      <c r="SXW8" s="94"/>
      <c r="SXX8" s="94"/>
      <c r="SXY8" s="94"/>
      <c r="SXZ8" s="94"/>
      <c r="SYA8" s="94"/>
      <c r="SYB8" s="94"/>
      <c r="SYC8" s="94"/>
      <c r="SYD8" s="94"/>
      <c r="SYE8" s="94"/>
      <c r="SYF8" s="94"/>
      <c r="SYG8" s="94"/>
      <c r="SYH8" s="94"/>
      <c r="SYI8" s="94"/>
      <c r="SYJ8" s="94"/>
      <c r="SYK8" s="94"/>
      <c r="SYL8" s="94"/>
      <c r="SYM8" s="94"/>
      <c r="SYN8" s="94"/>
      <c r="SYO8" s="94"/>
      <c r="SYP8" s="94"/>
      <c r="SYQ8" s="94"/>
      <c r="SYR8" s="94"/>
      <c r="SYS8" s="94"/>
      <c r="SYT8" s="94"/>
      <c r="SYU8" s="94"/>
      <c r="SYV8" s="94"/>
      <c r="SYW8" s="94"/>
      <c r="SYX8" s="94"/>
      <c r="SYY8" s="94"/>
      <c r="SYZ8" s="94"/>
      <c r="SZA8" s="94"/>
      <c r="SZB8" s="94"/>
      <c r="SZC8" s="94"/>
      <c r="SZD8" s="94"/>
      <c r="SZE8" s="94"/>
      <c r="SZF8" s="94"/>
      <c r="SZG8" s="94"/>
      <c r="SZH8" s="94"/>
      <c r="SZI8" s="94"/>
      <c r="SZJ8" s="94"/>
      <c r="SZK8" s="94"/>
      <c r="SZL8" s="94"/>
      <c r="SZM8" s="94"/>
      <c r="SZN8" s="94"/>
      <c r="SZO8" s="94"/>
      <c r="SZP8" s="94"/>
      <c r="SZQ8" s="94"/>
      <c r="SZR8" s="94"/>
      <c r="SZS8" s="94"/>
      <c r="SZT8" s="94"/>
      <c r="SZU8" s="94"/>
      <c r="SZV8" s="94"/>
      <c r="SZW8" s="94"/>
      <c r="SZX8" s="94"/>
      <c r="SZY8" s="94"/>
      <c r="SZZ8" s="94"/>
      <c r="TAA8" s="94"/>
      <c r="TAB8" s="94"/>
      <c r="TAC8" s="94"/>
      <c r="TAD8" s="94"/>
      <c r="TAE8" s="94"/>
      <c r="TAF8" s="94"/>
      <c r="TAG8" s="94"/>
      <c r="TAH8" s="94"/>
      <c r="TAI8" s="94"/>
      <c r="TAJ8" s="94"/>
      <c r="TAK8" s="94"/>
      <c r="TAL8" s="94"/>
      <c r="TAM8" s="94"/>
      <c r="TAN8" s="94"/>
      <c r="TAO8" s="94"/>
      <c r="TAP8" s="94"/>
      <c r="TAQ8" s="94"/>
      <c r="TAR8" s="94"/>
      <c r="TAS8" s="94"/>
      <c r="TAT8" s="94"/>
      <c r="TAU8" s="94"/>
      <c r="TAV8" s="94"/>
      <c r="TAW8" s="94"/>
      <c r="TAX8" s="94"/>
      <c r="TAY8" s="94"/>
      <c r="TAZ8" s="94"/>
      <c r="TBA8" s="94"/>
      <c r="TBB8" s="94"/>
      <c r="TBC8" s="94"/>
      <c r="TBD8" s="94"/>
      <c r="TBE8" s="94"/>
      <c r="TBF8" s="94"/>
      <c r="TBG8" s="94"/>
      <c r="TBH8" s="94"/>
      <c r="TBI8" s="94"/>
      <c r="TBJ8" s="94"/>
      <c r="TBK8" s="94"/>
      <c r="TBL8" s="94"/>
      <c r="TBM8" s="94"/>
      <c r="TBN8" s="94"/>
      <c r="TBO8" s="94"/>
      <c r="TBP8" s="94"/>
      <c r="TBQ8" s="94"/>
      <c r="TBR8" s="94"/>
      <c r="TBS8" s="94"/>
      <c r="TBT8" s="94"/>
      <c r="TBU8" s="94"/>
      <c r="TBV8" s="94"/>
      <c r="TBW8" s="94"/>
      <c r="TBX8" s="94"/>
      <c r="TBY8" s="94"/>
      <c r="TBZ8" s="94"/>
      <c r="TCA8" s="94"/>
      <c r="TCB8" s="94"/>
      <c r="TCC8" s="94"/>
      <c r="TCD8" s="94"/>
      <c r="TCE8" s="94"/>
      <c r="TCF8" s="94"/>
      <c r="TCG8" s="94"/>
      <c r="TCH8" s="94"/>
      <c r="TCI8" s="94"/>
      <c r="TCJ8" s="94"/>
      <c r="TCK8" s="94"/>
      <c r="TCL8" s="94"/>
      <c r="TCM8" s="94"/>
      <c r="TCN8" s="94"/>
      <c r="TCO8" s="94"/>
      <c r="TCP8" s="94"/>
      <c r="TCQ8" s="94"/>
      <c r="TCR8" s="94"/>
      <c r="TCS8" s="94"/>
      <c r="TCT8" s="94"/>
      <c r="TCU8" s="94"/>
      <c r="TCV8" s="94"/>
      <c r="TCW8" s="94"/>
      <c r="TCX8" s="94"/>
      <c r="TCY8" s="94"/>
      <c r="TCZ8" s="94"/>
      <c r="TDA8" s="94"/>
      <c r="TDB8" s="94"/>
      <c r="TDC8" s="94"/>
      <c r="TDD8" s="94"/>
      <c r="TDE8" s="94"/>
      <c r="TDF8" s="94"/>
      <c r="TDG8" s="94"/>
      <c r="TDH8" s="94"/>
      <c r="TDI8" s="94"/>
      <c r="TDJ8" s="94"/>
      <c r="TDK8" s="94"/>
      <c r="TDL8" s="94"/>
      <c r="TDM8" s="94"/>
      <c r="TDN8" s="94"/>
      <c r="TDO8" s="94"/>
      <c r="TDP8" s="94"/>
      <c r="TDQ8" s="94"/>
      <c r="TDR8" s="94"/>
      <c r="TDS8" s="94"/>
      <c r="TDT8" s="94"/>
      <c r="TDU8" s="94"/>
      <c r="TDV8" s="94"/>
      <c r="TDW8" s="94"/>
      <c r="TDX8" s="94"/>
      <c r="TDY8" s="94"/>
      <c r="TDZ8" s="94"/>
      <c r="TEA8" s="94"/>
      <c r="TEB8" s="94"/>
      <c r="TEC8" s="94"/>
      <c r="TED8" s="94"/>
      <c r="TEE8" s="94"/>
      <c r="TEF8" s="94"/>
      <c r="TEG8" s="94"/>
      <c r="TEH8" s="94"/>
      <c r="TEI8" s="94"/>
      <c r="TEJ8" s="94"/>
      <c r="TEK8" s="94"/>
      <c r="TEL8" s="94"/>
      <c r="TEM8" s="94"/>
      <c r="TEN8" s="94"/>
      <c r="TEO8" s="94"/>
      <c r="TEP8" s="94"/>
      <c r="TEQ8" s="94"/>
      <c r="TER8" s="94"/>
      <c r="TES8" s="94"/>
      <c r="TET8" s="94"/>
      <c r="TEU8" s="94"/>
      <c r="TEV8" s="94"/>
      <c r="TEW8" s="94"/>
      <c r="TEX8" s="94"/>
      <c r="TEY8" s="94"/>
      <c r="TEZ8" s="94"/>
      <c r="TFA8" s="94"/>
      <c r="TFB8" s="94"/>
      <c r="TFC8" s="94"/>
      <c r="TFD8" s="94"/>
      <c r="TFE8" s="94"/>
      <c r="TFF8" s="94"/>
      <c r="TFG8" s="94"/>
      <c r="TFH8" s="94"/>
      <c r="TFI8" s="94"/>
      <c r="TFJ8" s="94"/>
      <c r="TFK8" s="94"/>
      <c r="TFL8" s="94"/>
      <c r="TFM8" s="94"/>
      <c r="TFN8" s="94"/>
      <c r="TFO8" s="94"/>
      <c r="TFP8" s="94"/>
      <c r="TFQ8" s="94"/>
      <c r="TFR8" s="94"/>
      <c r="TFS8" s="94"/>
      <c r="TFT8" s="94"/>
      <c r="TFU8" s="94"/>
      <c r="TFV8" s="94"/>
      <c r="TFW8" s="94"/>
      <c r="TFX8" s="94"/>
      <c r="TFY8" s="94"/>
      <c r="TFZ8" s="94"/>
      <c r="TGA8" s="94"/>
      <c r="TGB8" s="94"/>
      <c r="TGC8" s="94"/>
      <c r="TGD8" s="94"/>
      <c r="TGE8" s="94"/>
      <c r="TGF8" s="94"/>
      <c r="TGG8" s="94"/>
      <c r="TGH8" s="94"/>
      <c r="TGI8" s="94"/>
      <c r="TGJ8" s="94"/>
      <c r="TGK8" s="94"/>
      <c r="TGL8" s="94"/>
      <c r="TGM8" s="94"/>
      <c r="TGN8" s="94"/>
      <c r="TGO8" s="94"/>
      <c r="TGP8" s="94"/>
      <c r="TGQ8" s="94"/>
      <c r="TGR8" s="94"/>
      <c r="TGS8" s="94"/>
      <c r="TGT8" s="94"/>
      <c r="TGU8" s="94"/>
      <c r="TGV8" s="94"/>
      <c r="TGW8" s="94"/>
      <c r="TGX8" s="94"/>
      <c r="TGY8" s="94"/>
      <c r="TGZ8" s="94"/>
      <c r="THA8" s="94"/>
      <c r="THB8" s="94"/>
      <c r="THC8" s="94"/>
      <c r="THD8" s="94"/>
      <c r="THE8" s="94"/>
      <c r="THF8" s="94"/>
      <c r="THG8" s="94"/>
      <c r="THH8" s="94"/>
      <c r="THI8" s="94"/>
      <c r="THJ8" s="94"/>
      <c r="THK8" s="94"/>
      <c r="THL8" s="94"/>
      <c r="THM8" s="94"/>
      <c r="THN8" s="94"/>
      <c r="THO8" s="94"/>
      <c r="THP8" s="94"/>
      <c r="THQ8" s="94"/>
      <c r="THR8" s="94"/>
      <c r="THS8" s="94"/>
      <c r="THT8" s="94"/>
      <c r="THU8" s="94"/>
      <c r="THV8" s="94"/>
      <c r="THW8" s="94"/>
      <c r="THX8" s="94"/>
      <c r="THY8" s="94"/>
      <c r="THZ8" s="94"/>
      <c r="TIA8" s="94"/>
      <c r="TIB8" s="94"/>
      <c r="TIC8" s="94"/>
      <c r="TID8" s="94"/>
      <c r="TIE8" s="94"/>
      <c r="TIF8" s="94"/>
      <c r="TIG8" s="94"/>
      <c r="TIH8" s="94"/>
      <c r="TII8" s="94"/>
      <c r="TIJ8" s="94"/>
      <c r="TIK8" s="94"/>
      <c r="TIL8" s="94"/>
      <c r="TIM8" s="94"/>
      <c r="TIN8" s="94"/>
      <c r="TIO8" s="94"/>
      <c r="TIP8" s="94"/>
      <c r="TIQ8" s="94"/>
      <c r="TIR8" s="94"/>
      <c r="TIS8" s="94"/>
      <c r="TIT8" s="94"/>
      <c r="TIU8" s="94"/>
      <c r="TIV8" s="94"/>
      <c r="TIW8" s="94"/>
      <c r="TIX8" s="94"/>
      <c r="TIY8" s="94"/>
      <c r="TIZ8" s="94"/>
      <c r="TJA8" s="94"/>
      <c r="TJB8" s="94"/>
      <c r="TJC8" s="94"/>
      <c r="TJD8" s="94"/>
      <c r="TJE8" s="94"/>
      <c r="TJF8" s="94"/>
      <c r="TJG8" s="94"/>
      <c r="TJH8" s="94"/>
      <c r="TJI8" s="94"/>
      <c r="TJJ8" s="94"/>
      <c r="TJK8" s="94"/>
      <c r="TJL8" s="94"/>
      <c r="TJM8" s="94"/>
      <c r="TJN8" s="94"/>
      <c r="TJO8" s="94"/>
      <c r="TJP8" s="94"/>
      <c r="TJQ8" s="94"/>
      <c r="TJR8" s="94"/>
      <c r="TJS8" s="94"/>
      <c r="TJT8" s="94"/>
      <c r="TJU8" s="94"/>
      <c r="TJV8" s="94"/>
      <c r="TJW8" s="94"/>
      <c r="TJX8" s="94"/>
      <c r="TJY8" s="94"/>
      <c r="TJZ8" s="94"/>
      <c r="TKA8" s="94"/>
      <c r="TKB8" s="94"/>
      <c r="TKC8" s="94"/>
      <c r="TKD8" s="94"/>
      <c r="TKE8" s="94"/>
      <c r="TKF8" s="94"/>
      <c r="TKG8" s="94"/>
      <c r="TKH8" s="94"/>
      <c r="TKI8" s="94"/>
      <c r="TKJ8" s="94"/>
      <c r="TKK8" s="94"/>
      <c r="TKL8" s="94"/>
      <c r="TKM8" s="94"/>
      <c r="TKN8" s="94"/>
      <c r="TKO8" s="94"/>
      <c r="TKP8" s="94"/>
      <c r="TKQ8" s="94"/>
      <c r="TKR8" s="94"/>
      <c r="TKS8" s="94"/>
      <c r="TKT8" s="94"/>
      <c r="TKU8" s="94"/>
      <c r="TKV8" s="94"/>
      <c r="TKW8" s="94"/>
      <c r="TKX8" s="94"/>
      <c r="TKY8" s="94"/>
      <c r="TKZ8" s="94"/>
      <c r="TLA8" s="94"/>
      <c r="TLB8" s="94"/>
      <c r="TLC8" s="94"/>
      <c r="TLD8" s="94"/>
      <c r="TLE8" s="94"/>
      <c r="TLF8" s="94"/>
      <c r="TLG8" s="94"/>
      <c r="TLH8" s="94"/>
      <c r="TLI8" s="94"/>
      <c r="TLJ8" s="94"/>
      <c r="TLK8" s="94"/>
      <c r="TLL8" s="94"/>
      <c r="TLM8" s="94"/>
      <c r="TLN8" s="94"/>
      <c r="TLO8" s="94"/>
      <c r="TLP8" s="94"/>
      <c r="TLQ8" s="94"/>
      <c r="TLR8" s="94"/>
      <c r="TLS8" s="94"/>
      <c r="TLT8" s="94"/>
      <c r="TLU8" s="94"/>
      <c r="TLV8" s="94"/>
      <c r="TLW8" s="94"/>
      <c r="TLX8" s="94"/>
      <c r="TLY8" s="94"/>
      <c r="TLZ8" s="94"/>
      <c r="TMA8" s="94"/>
      <c r="TMB8" s="94"/>
      <c r="TMC8" s="94"/>
      <c r="TMD8" s="94"/>
      <c r="TME8" s="94"/>
      <c r="TMF8" s="94"/>
      <c r="TMG8" s="94"/>
      <c r="TMH8" s="94"/>
      <c r="TMI8" s="94"/>
      <c r="TMJ8" s="94"/>
      <c r="TMK8" s="94"/>
      <c r="TML8" s="94"/>
      <c r="TMM8" s="94"/>
      <c r="TMN8" s="94"/>
      <c r="TMO8" s="94"/>
      <c r="TMP8" s="94"/>
      <c r="TMQ8" s="94"/>
      <c r="TMR8" s="94"/>
      <c r="TMS8" s="94"/>
      <c r="TMT8" s="94"/>
      <c r="TMU8" s="94"/>
      <c r="TMV8" s="94"/>
      <c r="TMW8" s="94"/>
      <c r="TMX8" s="94"/>
      <c r="TMY8" s="94"/>
      <c r="TMZ8" s="94"/>
      <c r="TNA8" s="94"/>
      <c r="TNB8" s="94"/>
      <c r="TNC8" s="94"/>
      <c r="TND8" s="94"/>
      <c r="TNE8" s="94"/>
      <c r="TNF8" s="94"/>
      <c r="TNG8" s="94"/>
      <c r="TNH8" s="94"/>
      <c r="TNI8" s="94"/>
      <c r="TNJ8" s="94"/>
      <c r="TNK8" s="94"/>
      <c r="TNL8" s="94"/>
      <c r="TNM8" s="94"/>
      <c r="TNN8" s="94"/>
      <c r="TNO8" s="94"/>
      <c r="TNP8" s="94"/>
      <c r="TNQ8" s="94"/>
      <c r="TNR8" s="94"/>
      <c r="TNS8" s="94"/>
      <c r="TNT8" s="94"/>
      <c r="TNU8" s="94"/>
      <c r="TNV8" s="94"/>
      <c r="TNW8" s="94"/>
      <c r="TNX8" s="94"/>
      <c r="TNY8" s="94"/>
      <c r="TNZ8" s="94"/>
      <c r="TOA8" s="94"/>
      <c r="TOB8" s="94"/>
      <c r="TOC8" s="94"/>
      <c r="TOD8" s="94"/>
      <c r="TOE8" s="94"/>
      <c r="TOF8" s="94"/>
      <c r="TOG8" s="94"/>
      <c r="TOH8" s="94"/>
      <c r="TOI8" s="94"/>
      <c r="TOJ8" s="94"/>
      <c r="TOK8" s="94"/>
      <c r="TOL8" s="94"/>
      <c r="TOM8" s="94"/>
      <c r="TON8" s="94"/>
      <c r="TOO8" s="94"/>
      <c r="TOP8" s="94"/>
      <c r="TOQ8" s="94"/>
      <c r="TOR8" s="94"/>
      <c r="TOS8" s="94"/>
      <c r="TOT8" s="94"/>
      <c r="TOU8" s="94"/>
      <c r="TOV8" s="94"/>
      <c r="TOW8" s="94"/>
      <c r="TOX8" s="94"/>
      <c r="TOY8" s="94"/>
      <c r="TOZ8" s="94"/>
      <c r="TPA8" s="94"/>
      <c r="TPB8" s="94"/>
      <c r="TPC8" s="94"/>
      <c r="TPD8" s="94"/>
      <c r="TPE8" s="94"/>
      <c r="TPF8" s="94"/>
      <c r="TPG8" s="94"/>
      <c r="TPH8" s="94"/>
      <c r="TPI8" s="94"/>
      <c r="TPJ8" s="94"/>
      <c r="TPK8" s="94"/>
      <c r="TPL8" s="94"/>
      <c r="TPM8" s="94"/>
      <c r="TPN8" s="94"/>
      <c r="TPO8" s="94"/>
      <c r="TPP8" s="94"/>
      <c r="TPQ8" s="94"/>
      <c r="TPR8" s="94"/>
      <c r="TPS8" s="94"/>
      <c r="TPT8" s="94"/>
      <c r="TPU8" s="94"/>
      <c r="TPV8" s="94"/>
      <c r="TPW8" s="94"/>
      <c r="TPX8" s="94"/>
      <c r="TPY8" s="94"/>
      <c r="TPZ8" s="94"/>
      <c r="TQA8" s="94"/>
      <c r="TQB8" s="94"/>
      <c r="TQC8" s="94"/>
      <c r="TQD8" s="94"/>
      <c r="TQE8" s="94"/>
      <c r="TQF8" s="94"/>
      <c r="TQG8" s="94"/>
      <c r="TQH8" s="94"/>
      <c r="TQI8" s="94"/>
      <c r="TQJ8" s="94"/>
      <c r="TQK8" s="94"/>
      <c r="TQL8" s="94"/>
      <c r="TQM8" s="94"/>
      <c r="TQN8" s="94"/>
      <c r="TQO8" s="94"/>
      <c r="TQP8" s="94"/>
      <c r="TQQ8" s="94"/>
      <c r="TQR8" s="94"/>
      <c r="TQS8" s="94"/>
      <c r="TQT8" s="94"/>
      <c r="TQU8" s="94"/>
      <c r="TQV8" s="94"/>
      <c r="TQW8" s="94"/>
      <c r="TQX8" s="94"/>
      <c r="TQY8" s="94"/>
      <c r="TQZ8" s="94"/>
      <c r="TRA8" s="94"/>
      <c r="TRB8" s="94"/>
      <c r="TRC8" s="94"/>
      <c r="TRD8" s="94"/>
      <c r="TRE8" s="94"/>
      <c r="TRF8" s="94"/>
      <c r="TRG8" s="94"/>
      <c r="TRH8" s="94"/>
      <c r="TRI8" s="94"/>
      <c r="TRJ8" s="94"/>
      <c r="TRK8" s="94"/>
      <c r="TRL8" s="94"/>
      <c r="TRM8" s="94"/>
      <c r="TRN8" s="94"/>
      <c r="TRO8" s="94"/>
      <c r="TRP8" s="94"/>
      <c r="TRQ8" s="94"/>
      <c r="TRR8" s="94"/>
      <c r="TRS8" s="94"/>
      <c r="TRT8" s="94"/>
      <c r="TRU8" s="94"/>
      <c r="TRV8" s="94"/>
      <c r="TRW8" s="94"/>
      <c r="TRX8" s="94"/>
      <c r="TRY8" s="94"/>
      <c r="TRZ8" s="94"/>
      <c r="TSA8" s="94"/>
      <c r="TSB8" s="94"/>
      <c r="TSC8" s="94"/>
      <c r="TSD8" s="94"/>
      <c r="TSE8" s="94"/>
      <c r="TSF8" s="94"/>
      <c r="TSG8" s="94"/>
      <c r="TSH8" s="94"/>
      <c r="TSI8" s="94"/>
      <c r="TSJ8" s="94"/>
      <c r="TSK8" s="94"/>
      <c r="TSL8" s="94"/>
      <c r="TSM8" s="94"/>
      <c r="TSN8" s="94"/>
      <c r="TSO8" s="94"/>
      <c r="TSP8" s="94"/>
      <c r="TSQ8" s="94"/>
      <c r="TSR8" s="94"/>
      <c r="TSS8" s="94"/>
      <c r="TST8" s="94"/>
      <c r="TSU8" s="94"/>
      <c r="TSV8" s="94"/>
      <c r="TSW8" s="94"/>
      <c r="TSX8" s="94"/>
      <c r="TSY8" s="94"/>
      <c r="TSZ8" s="94"/>
      <c r="TTA8" s="94"/>
      <c r="TTB8" s="94"/>
      <c r="TTC8" s="94"/>
      <c r="TTD8" s="94"/>
      <c r="TTE8" s="94"/>
      <c r="TTF8" s="94"/>
      <c r="TTG8" s="94"/>
      <c r="TTH8" s="94"/>
      <c r="TTI8" s="94"/>
      <c r="TTJ8" s="94"/>
      <c r="TTK8" s="94"/>
      <c r="TTL8" s="94"/>
      <c r="TTM8" s="94"/>
      <c r="TTN8" s="94"/>
      <c r="TTO8" s="94"/>
      <c r="TTP8" s="94"/>
      <c r="TTQ8" s="94"/>
      <c r="TTR8" s="94"/>
      <c r="TTS8" s="94"/>
      <c r="TTT8" s="94"/>
      <c r="TTU8" s="94"/>
      <c r="TTV8" s="94"/>
      <c r="TTW8" s="94"/>
      <c r="TTX8" s="94"/>
      <c r="TTY8" s="94"/>
      <c r="TTZ8" s="94"/>
      <c r="TUA8" s="94"/>
      <c r="TUB8" s="94"/>
      <c r="TUC8" s="94"/>
      <c r="TUD8" s="94"/>
      <c r="TUE8" s="94"/>
      <c r="TUF8" s="94"/>
      <c r="TUG8" s="94"/>
      <c r="TUH8" s="94"/>
      <c r="TUI8" s="94"/>
      <c r="TUJ8" s="94"/>
      <c r="TUK8" s="94"/>
      <c r="TUL8" s="94"/>
      <c r="TUM8" s="94"/>
      <c r="TUN8" s="94"/>
      <c r="TUO8" s="94"/>
      <c r="TUP8" s="94"/>
      <c r="TUQ8" s="94"/>
      <c r="TUR8" s="94"/>
      <c r="TUS8" s="94"/>
      <c r="TUT8" s="94"/>
      <c r="TUU8" s="94"/>
      <c r="TUV8" s="94"/>
      <c r="TUW8" s="94"/>
      <c r="TUX8" s="94"/>
      <c r="TUY8" s="94"/>
      <c r="TUZ8" s="94"/>
      <c r="TVA8" s="94"/>
      <c r="TVB8" s="94"/>
      <c r="TVC8" s="94"/>
      <c r="TVD8" s="94"/>
      <c r="TVE8" s="94"/>
      <c r="TVF8" s="94"/>
      <c r="TVG8" s="94"/>
      <c r="TVH8" s="94"/>
      <c r="TVI8" s="94"/>
      <c r="TVJ8" s="94"/>
      <c r="TVK8" s="94"/>
      <c r="TVL8" s="94"/>
      <c r="TVM8" s="94"/>
      <c r="TVN8" s="94"/>
      <c r="TVO8" s="94"/>
      <c r="TVP8" s="94"/>
      <c r="TVQ8" s="94"/>
      <c r="TVR8" s="94"/>
      <c r="TVS8" s="94"/>
      <c r="TVT8" s="94"/>
      <c r="TVU8" s="94"/>
      <c r="TVV8" s="94"/>
      <c r="TVW8" s="94"/>
      <c r="TVX8" s="94"/>
      <c r="TVY8" s="94"/>
      <c r="TVZ8" s="94"/>
      <c r="TWA8" s="94"/>
      <c r="TWB8" s="94"/>
      <c r="TWC8" s="94"/>
      <c r="TWD8" s="94"/>
      <c r="TWE8" s="94"/>
      <c r="TWF8" s="94"/>
      <c r="TWG8" s="94"/>
      <c r="TWH8" s="94"/>
      <c r="TWI8" s="94"/>
      <c r="TWJ8" s="94"/>
      <c r="TWK8" s="94"/>
      <c r="TWL8" s="94"/>
      <c r="TWM8" s="94"/>
      <c r="TWN8" s="94"/>
      <c r="TWO8" s="94"/>
      <c r="TWP8" s="94"/>
      <c r="TWQ8" s="94"/>
      <c r="TWR8" s="94"/>
      <c r="TWS8" s="94"/>
      <c r="TWT8" s="94"/>
      <c r="TWU8" s="94"/>
      <c r="TWV8" s="94"/>
      <c r="TWW8" s="94"/>
      <c r="TWX8" s="94"/>
      <c r="TWY8" s="94"/>
      <c r="TWZ8" s="94"/>
      <c r="TXA8" s="94"/>
      <c r="TXB8" s="94"/>
      <c r="TXC8" s="94"/>
      <c r="TXD8" s="94"/>
      <c r="TXE8" s="94"/>
      <c r="TXF8" s="94"/>
      <c r="TXG8" s="94"/>
      <c r="TXH8" s="94"/>
      <c r="TXI8" s="94"/>
      <c r="TXJ8" s="94"/>
      <c r="TXK8" s="94"/>
      <c r="TXL8" s="94"/>
      <c r="TXM8" s="94"/>
      <c r="TXN8" s="94"/>
      <c r="TXO8" s="94"/>
      <c r="TXP8" s="94"/>
      <c r="TXQ8" s="94"/>
      <c r="TXR8" s="94"/>
      <c r="TXS8" s="94"/>
      <c r="TXT8" s="94"/>
      <c r="TXU8" s="94"/>
      <c r="TXV8" s="94"/>
      <c r="TXW8" s="94"/>
      <c r="TXX8" s="94"/>
      <c r="TXY8" s="94"/>
      <c r="TXZ8" s="94"/>
      <c r="TYA8" s="94"/>
      <c r="TYB8" s="94"/>
      <c r="TYC8" s="94"/>
      <c r="TYD8" s="94"/>
      <c r="TYE8" s="94"/>
      <c r="TYF8" s="94"/>
      <c r="TYG8" s="94"/>
      <c r="TYH8" s="94"/>
      <c r="TYI8" s="94"/>
      <c r="TYJ8" s="94"/>
      <c r="TYK8" s="94"/>
      <c r="TYL8" s="94"/>
      <c r="TYM8" s="94"/>
      <c r="TYN8" s="94"/>
      <c r="TYO8" s="94"/>
      <c r="TYP8" s="94"/>
      <c r="TYQ8" s="94"/>
      <c r="TYR8" s="94"/>
      <c r="TYS8" s="94"/>
      <c r="TYT8" s="94"/>
      <c r="TYU8" s="94"/>
      <c r="TYV8" s="94"/>
      <c r="TYW8" s="94"/>
      <c r="TYX8" s="94"/>
      <c r="TYY8" s="94"/>
      <c r="TYZ8" s="94"/>
      <c r="TZA8" s="94"/>
      <c r="TZB8" s="94"/>
      <c r="TZC8" s="94"/>
      <c r="TZD8" s="94"/>
      <c r="TZE8" s="94"/>
      <c r="TZF8" s="94"/>
      <c r="TZG8" s="94"/>
      <c r="TZH8" s="94"/>
      <c r="TZI8" s="94"/>
      <c r="TZJ8" s="94"/>
      <c r="TZK8" s="94"/>
      <c r="TZL8" s="94"/>
      <c r="TZM8" s="94"/>
      <c r="TZN8" s="94"/>
      <c r="TZO8" s="94"/>
      <c r="TZP8" s="94"/>
      <c r="TZQ8" s="94"/>
      <c r="TZR8" s="94"/>
      <c r="TZS8" s="94"/>
      <c r="TZT8" s="94"/>
      <c r="TZU8" s="94"/>
      <c r="TZV8" s="94"/>
      <c r="TZW8" s="94"/>
      <c r="TZX8" s="94"/>
      <c r="TZY8" s="94"/>
      <c r="TZZ8" s="94"/>
      <c r="UAA8" s="94"/>
      <c r="UAB8" s="94"/>
      <c r="UAC8" s="94"/>
      <c r="UAD8" s="94"/>
      <c r="UAE8" s="94"/>
      <c r="UAF8" s="94"/>
      <c r="UAG8" s="94"/>
      <c r="UAH8" s="94"/>
      <c r="UAI8" s="94"/>
      <c r="UAJ8" s="94"/>
      <c r="UAK8" s="94"/>
      <c r="UAL8" s="94"/>
      <c r="UAM8" s="94"/>
      <c r="UAN8" s="94"/>
      <c r="UAO8" s="94"/>
      <c r="UAP8" s="94"/>
      <c r="UAQ8" s="94"/>
      <c r="UAR8" s="94"/>
      <c r="UAS8" s="94"/>
      <c r="UAT8" s="94"/>
      <c r="UAU8" s="94"/>
      <c r="UAV8" s="94"/>
      <c r="UAW8" s="94"/>
      <c r="UAX8" s="94"/>
      <c r="UAY8" s="94"/>
      <c r="UAZ8" s="94"/>
      <c r="UBA8" s="94"/>
      <c r="UBB8" s="94"/>
      <c r="UBC8" s="94"/>
      <c r="UBD8" s="94"/>
      <c r="UBE8" s="94"/>
      <c r="UBF8" s="94"/>
      <c r="UBG8" s="94"/>
      <c r="UBH8" s="94"/>
      <c r="UBI8" s="94"/>
      <c r="UBJ8" s="94"/>
      <c r="UBK8" s="94"/>
      <c r="UBL8" s="94"/>
      <c r="UBM8" s="94"/>
      <c r="UBN8" s="94"/>
      <c r="UBO8" s="94"/>
      <c r="UBP8" s="94"/>
      <c r="UBQ8" s="94"/>
      <c r="UBR8" s="94"/>
      <c r="UBS8" s="94"/>
      <c r="UBT8" s="94"/>
      <c r="UBU8" s="94"/>
      <c r="UBV8" s="94"/>
      <c r="UBW8" s="94"/>
      <c r="UBX8" s="94"/>
      <c r="UBY8" s="94"/>
      <c r="UBZ8" s="94"/>
      <c r="UCA8" s="94"/>
      <c r="UCB8" s="94"/>
      <c r="UCC8" s="94"/>
      <c r="UCD8" s="94"/>
      <c r="UCE8" s="94"/>
      <c r="UCF8" s="94"/>
      <c r="UCG8" s="94"/>
      <c r="UCH8" s="94"/>
      <c r="UCI8" s="94"/>
      <c r="UCJ8" s="94"/>
      <c r="UCK8" s="94"/>
      <c r="UCL8" s="94"/>
      <c r="UCM8" s="94"/>
      <c r="UCN8" s="94"/>
      <c r="UCO8" s="94"/>
      <c r="UCP8" s="94"/>
      <c r="UCQ8" s="94"/>
      <c r="UCR8" s="94"/>
      <c r="UCS8" s="94"/>
      <c r="UCT8" s="94"/>
      <c r="UCU8" s="94"/>
      <c r="UCV8" s="94"/>
      <c r="UCW8" s="94"/>
      <c r="UCX8" s="94"/>
      <c r="UCY8" s="94"/>
      <c r="UCZ8" s="94"/>
      <c r="UDA8" s="94"/>
      <c r="UDB8" s="94"/>
      <c r="UDC8" s="94"/>
      <c r="UDD8" s="94"/>
      <c r="UDE8" s="94"/>
      <c r="UDF8" s="94"/>
      <c r="UDG8" s="94"/>
      <c r="UDH8" s="94"/>
      <c r="UDI8" s="94"/>
      <c r="UDJ8" s="94"/>
      <c r="UDK8" s="94"/>
      <c r="UDL8" s="94"/>
      <c r="UDM8" s="94"/>
      <c r="UDN8" s="94"/>
      <c r="UDO8" s="94"/>
      <c r="UDP8" s="94"/>
      <c r="UDQ8" s="94"/>
      <c r="UDR8" s="94"/>
      <c r="UDS8" s="94"/>
      <c r="UDT8" s="94"/>
      <c r="UDU8" s="94"/>
      <c r="UDV8" s="94"/>
      <c r="UDW8" s="94"/>
      <c r="UDX8" s="94"/>
      <c r="UDY8" s="94"/>
      <c r="UDZ8" s="94"/>
      <c r="UEA8" s="94"/>
      <c r="UEB8" s="94"/>
      <c r="UEC8" s="94"/>
      <c r="UED8" s="94"/>
      <c r="UEE8" s="94"/>
      <c r="UEF8" s="94"/>
      <c r="UEG8" s="94"/>
      <c r="UEH8" s="94"/>
      <c r="UEI8" s="94"/>
      <c r="UEJ8" s="94"/>
      <c r="UEK8" s="94"/>
      <c r="UEL8" s="94"/>
      <c r="UEM8" s="94"/>
      <c r="UEN8" s="94"/>
      <c r="UEO8" s="94"/>
      <c r="UEP8" s="94"/>
      <c r="UEQ8" s="94"/>
      <c r="UER8" s="94"/>
      <c r="UES8" s="94"/>
      <c r="UET8" s="94"/>
      <c r="UEU8" s="94"/>
      <c r="UEV8" s="94"/>
      <c r="UEW8" s="94"/>
      <c r="UEX8" s="94"/>
      <c r="UEY8" s="94"/>
      <c r="UEZ8" s="94"/>
      <c r="UFA8" s="94"/>
      <c r="UFB8" s="94"/>
      <c r="UFC8" s="94"/>
      <c r="UFD8" s="94"/>
      <c r="UFE8" s="94"/>
      <c r="UFF8" s="94"/>
      <c r="UFG8" s="94"/>
      <c r="UFH8" s="94"/>
      <c r="UFI8" s="94"/>
      <c r="UFJ8" s="94"/>
      <c r="UFK8" s="94"/>
      <c r="UFL8" s="94"/>
      <c r="UFM8" s="94"/>
      <c r="UFN8" s="94"/>
      <c r="UFO8" s="94"/>
      <c r="UFP8" s="94"/>
      <c r="UFQ8" s="94"/>
      <c r="UFR8" s="94"/>
      <c r="UFS8" s="94"/>
      <c r="UFT8" s="94"/>
      <c r="UFU8" s="94"/>
      <c r="UFV8" s="94"/>
      <c r="UFW8" s="94"/>
      <c r="UFX8" s="94"/>
      <c r="UFY8" s="94"/>
      <c r="UFZ8" s="94"/>
      <c r="UGA8" s="94"/>
      <c r="UGB8" s="94"/>
      <c r="UGC8" s="94"/>
      <c r="UGD8" s="94"/>
      <c r="UGE8" s="94"/>
      <c r="UGF8" s="94"/>
      <c r="UGG8" s="94"/>
      <c r="UGH8" s="94"/>
      <c r="UGI8" s="94"/>
      <c r="UGJ8" s="94"/>
      <c r="UGK8" s="94"/>
      <c r="UGL8" s="94"/>
      <c r="UGM8" s="94"/>
      <c r="UGN8" s="94"/>
      <c r="UGO8" s="94"/>
      <c r="UGP8" s="94"/>
      <c r="UGQ8" s="94"/>
      <c r="UGR8" s="94"/>
      <c r="UGS8" s="94"/>
      <c r="UGT8" s="94"/>
      <c r="UGU8" s="94"/>
      <c r="UGV8" s="94"/>
      <c r="UGW8" s="94"/>
      <c r="UGX8" s="94"/>
      <c r="UGY8" s="94"/>
      <c r="UGZ8" s="94"/>
      <c r="UHA8" s="94"/>
      <c r="UHB8" s="94"/>
      <c r="UHC8" s="94"/>
      <c r="UHD8" s="94"/>
      <c r="UHE8" s="94"/>
      <c r="UHF8" s="94"/>
      <c r="UHG8" s="94"/>
      <c r="UHH8" s="94"/>
      <c r="UHI8" s="94"/>
      <c r="UHJ8" s="94"/>
      <c r="UHK8" s="94"/>
      <c r="UHL8" s="94"/>
      <c r="UHM8" s="94"/>
      <c r="UHN8" s="94"/>
      <c r="UHO8" s="94"/>
      <c r="UHP8" s="94"/>
      <c r="UHQ8" s="94"/>
      <c r="UHR8" s="94"/>
      <c r="UHS8" s="94"/>
      <c r="UHT8" s="94"/>
      <c r="UHU8" s="94"/>
      <c r="UHV8" s="94"/>
      <c r="UHW8" s="94"/>
      <c r="UHX8" s="94"/>
      <c r="UHY8" s="94"/>
      <c r="UHZ8" s="94"/>
      <c r="UIA8" s="94"/>
      <c r="UIB8" s="94"/>
      <c r="UIC8" s="94"/>
      <c r="UID8" s="94"/>
      <c r="UIE8" s="94"/>
      <c r="UIF8" s="94"/>
      <c r="UIG8" s="94"/>
      <c r="UIH8" s="94"/>
      <c r="UII8" s="94"/>
      <c r="UIJ8" s="94"/>
      <c r="UIK8" s="94"/>
      <c r="UIL8" s="94"/>
      <c r="UIM8" s="94"/>
      <c r="UIN8" s="94"/>
      <c r="UIO8" s="94"/>
      <c r="UIP8" s="94"/>
      <c r="UIQ8" s="94"/>
      <c r="UIR8" s="94"/>
      <c r="UIS8" s="94"/>
      <c r="UIT8" s="94"/>
      <c r="UIU8" s="94"/>
      <c r="UIV8" s="94"/>
      <c r="UIW8" s="94"/>
      <c r="UIX8" s="94"/>
      <c r="UIY8" s="94"/>
      <c r="UIZ8" s="94"/>
      <c r="UJA8" s="94"/>
      <c r="UJB8" s="94"/>
      <c r="UJC8" s="94"/>
      <c r="UJD8" s="94"/>
      <c r="UJE8" s="94"/>
      <c r="UJF8" s="94"/>
      <c r="UJG8" s="94"/>
      <c r="UJH8" s="94"/>
      <c r="UJI8" s="94"/>
      <c r="UJJ8" s="94"/>
      <c r="UJK8" s="94"/>
      <c r="UJL8" s="94"/>
      <c r="UJM8" s="94"/>
      <c r="UJN8" s="94"/>
      <c r="UJO8" s="94"/>
      <c r="UJP8" s="94"/>
      <c r="UJQ8" s="94"/>
      <c r="UJR8" s="94"/>
      <c r="UJS8" s="94"/>
      <c r="UJT8" s="94"/>
      <c r="UJU8" s="94"/>
      <c r="UJV8" s="94"/>
      <c r="UJW8" s="94"/>
      <c r="UJX8" s="94"/>
      <c r="UJY8" s="94"/>
      <c r="UJZ8" s="94"/>
      <c r="UKA8" s="94"/>
      <c r="UKB8" s="94"/>
      <c r="UKC8" s="94"/>
      <c r="UKD8" s="94"/>
      <c r="UKE8" s="94"/>
      <c r="UKF8" s="94"/>
      <c r="UKG8" s="94"/>
      <c r="UKH8" s="94"/>
      <c r="UKI8" s="94"/>
      <c r="UKJ8" s="94"/>
      <c r="UKK8" s="94"/>
      <c r="UKL8" s="94"/>
      <c r="UKM8" s="94"/>
      <c r="UKN8" s="94"/>
      <c r="UKO8" s="94"/>
      <c r="UKP8" s="94"/>
      <c r="UKQ8" s="94"/>
      <c r="UKR8" s="94"/>
      <c r="UKS8" s="94"/>
      <c r="UKT8" s="94"/>
      <c r="UKU8" s="94"/>
      <c r="UKV8" s="94"/>
      <c r="UKW8" s="94"/>
      <c r="UKX8" s="94"/>
      <c r="UKY8" s="94"/>
      <c r="UKZ8" s="94"/>
      <c r="ULA8" s="94"/>
      <c r="ULB8" s="94"/>
      <c r="ULC8" s="94"/>
      <c r="ULD8" s="94"/>
      <c r="ULE8" s="94"/>
      <c r="ULF8" s="94"/>
      <c r="ULG8" s="94"/>
      <c r="ULH8" s="94"/>
      <c r="ULI8" s="94"/>
      <c r="ULJ8" s="94"/>
      <c r="ULK8" s="94"/>
      <c r="ULL8" s="94"/>
      <c r="ULM8" s="94"/>
      <c r="ULN8" s="94"/>
      <c r="ULO8" s="94"/>
      <c r="ULP8" s="94"/>
      <c r="ULQ8" s="94"/>
      <c r="ULR8" s="94"/>
      <c r="ULS8" s="94"/>
      <c r="ULT8" s="94"/>
      <c r="ULU8" s="94"/>
      <c r="ULV8" s="94"/>
      <c r="ULW8" s="94"/>
      <c r="ULX8" s="94"/>
      <c r="ULY8" s="94"/>
      <c r="ULZ8" s="94"/>
      <c r="UMA8" s="94"/>
      <c r="UMB8" s="94"/>
      <c r="UMC8" s="94"/>
      <c r="UMD8" s="94"/>
      <c r="UME8" s="94"/>
      <c r="UMF8" s="94"/>
      <c r="UMG8" s="94"/>
      <c r="UMH8" s="94"/>
      <c r="UMI8" s="94"/>
      <c r="UMJ8" s="94"/>
      <c r="UMK8" s="94"/>
      <c r="UML8" s="94"/>
      <c r="UMM8" s="94"/>
      <c r="UMN8" s="94"/>
      <c r="UMO8" s="94"/>
      <c r="UMP8" s="94"/>
      <c r="UMQ8" s="94"/>
      <c r="UMR8" s="94"/>
      <c r="UMS8" s="94"/>
      <c r="UMT8" s="94"/>
      <c r="UMU8" s="94"/>
      <c r="UMV8" s="94"/>
      <c r="UMW8" s="94"/>
      <c r="UMX8" s="94"/>
      <c r="UMY8" s="94"/>
      <c r="UMZ8" s="94"/>
      <c r="UNA8" s="94"/>
      <c r="UNB8" s="94"/>
      <c r="UNC8" s="94"/>
      <c r="UND8" s="94"/>
      <c r="UNE8" s="94"/>
      <c r="UNF8" s="94"/>
      <c r="UNG8" s="94"/>
      <c r="UNH8" s="94"/>
      <c r="UNI8" s="94"/>
      <c r="UNJ8" s="94"/>
      <c r="UNK8" s="94"/>
      <c r="UNL8" s="94"/>
      <c r="UNM8" s="94"/>
      <c r="UNN8" s="94"/>
      <c r="UNO8" s="94"/>
      <c r="UNP8" s="94"/>
      <c r="UNQ8" s="94"/>
      <c r="UNR8" s="94"/>
      <c r="UNS8" s="94"/>
      <c r="UNT8" s="94"/>
      <c r="UNU8" s="94"/>
      <c r="UNV8" s="94"/>
      <c r="UNW8" s="94"/>
      <c r="UNX8" s="94"/>
      <c r="UNY8" s="94"/>
      <c r="UNZ8" s="94"/>
      <c r="UOA8" s="94"/>
      <c r="UOB8" s="94"/>
      <c r="UOC8" s="94"/>
      <c r="UOD8" s="94"/>
      <c r="UOE8" s="94"/>
      <c r="UOF8" s="94"/>
      <c r="UOG8" s="94"/>
      <c r="UOH8" s="94"/>
      <c r="UOI8" s="94"/>
      <c r="UOJ8" s="94"/>
      <c r="UOK8" s="94"/>
      <c r="UOL8" s="94"/>
      <c r="UOM8" s="94"/>
      <c r="UON8" s="94"/>
      <c r="UOO8" s="94"/>
      <c r="UOP8" s="94"/>
      <c r="UOQ8" s="94"/>
      <c r="UOR8" s="94"/>
      <c r="UOS8" s="94"/>
      <c r="UOT8" s="94"/>
      <c r="UOU8" s="94"/>
      <c r="UOV8" s="94"/>
      <c r="UOW8" s="94"/>
      <c r="UOX8" s="94"/>
      <c r="UOY8" s="94"/>
      <c r="UOZ8" s="94"/>
      <c r="UPA8" s="94"/>
      <c r="UPB8" s="94"/>
      <c r="UPC8" s="94"/>
      <c r="UPD8" s="94"/>
      <c r="UPE8" s="94"/>
      <c r="UPF8" s="94"/>
      <c r="UPG8" s="94"/>
      <c r="UPH8" s="94"/>
      <c r="UPI8" s="94"/>
      <c r="UPJ8" s="94"/>
      <c r="UPK8" s="94"/>
      <c r="UPL8" s="94"/>
      <c r="UPM8" s="94"/>
      <c r="UPN8" s="94"/>
      <c r="UPO8" s="94"/>
      <c r="UPP8" s="94"/>
      <c r="UPQ8" s="94"/>
      <c r="UPR8" s="94"/>
      <c r="UPS8" s="94"/>
      <c r="UPT8" s="94"/>
      <c r="UPU8" s="94"/>
      <c r="UPV8" s="94"/>
      <c r="UPW8" s="94"/>
      <c r="UPX8" s="94"/>
      <c r="UPY8" s="94"/>
      <c r="UPZ8" s="94"/>
      <c r="UQA8" s="94"/>
      <c r="UQB8" s="94"/>
      <c r="UQC8" s="94"/>
      <c r="UQD8" s="94"/>
      <c r="UQE8" s="94"/>
      <c r="UQF8" s="94"/>
      <c r="UQG8" s="94"/>
      <c r="UQH8" s="94"/>
      <c r="UQI8" s="94"/>
      <c r="UQJ8" s="94"/>
      <c r="UQK8" s="94"/>
      <c r="UQL8" s="94"/>
      <c r="UQM8" s="94"/>
      <c r="UQN8" s="94"/>
      <c r="UQO8" s="94"/>
      <c r="UQP8" s="94"/>
      <c r="UQQ8" s="94"/>
      <c r="UQR8" s="94"/>
      <c r="UQS8" s="94"/>
      <c r="UQT8" s="94"/>
      <c r="UQU8" s="94"/>
      <c r="UQV8" s="94"/>
      <c r="UQW8" s="94"/>
      <c r="UQX8" s="94"/>
      <c r="UQY8" s="94"/>
      <c r="UQZ8" s="94"/>
      <c r="URA8" s="94"/>
      <c r="URB8" s="94"/>
      <c r="URC8" s="94"/>
      <c r="URD8" s="94"/>
      <c r="URE8" s="94"/>
      <c r="URF8" s="94"/>
      <c r="URG8" s="94"/>
      <c r="URH8" s="94"/>
      <c r="URI8" s="94"/>
      <c r="URJ8" s="94"/>
      <c r="URK8" s="94"/>
      <c r="URL8" s="94"/>
      <c r="URM8" s="94"/>
      <c r="URN8" s="94"/>
      <c r="URO8" s="94"/>
      <c r="URP8" s="94"/>
      <c r="URQ8" s="94"/>
      <c r="URR8" s="94"/>
      <c r="URS8" s="94"/>
      <c r="URT8" s="94"/>
      <c r="URU8" s="94"/>
      <c r="URV8" s="94"/>
      <c r="URW8" s="94"/>
      <c r="URX8" s="94"/>
      <c r="URY8" s="94"/>
      <c r="URZ8" s="94"/>
      <c r="USA8" s="94"/>
      <c r="USB8" s="94"/>
      <c r="USC8" s="94"/>
      <c r="USD8" s="94"/>
      <c r="USE8" s="94"/>
      <c r="USF8" s="94"/>
      <c r="USG8" s="94"/>
      <c r="USH8" s="94"/>
      <c r="USI8" s="94"/>
      <c r="USJ8" s="94"/>
      <c r="USK8" s="94"/>
      <c r="USL8" s="94"/>
      <c r="USM8" s="94"/>
      <c r="USN8" s="94"/>
      <c r="USO8" s="94"/>
      <c r="USP8" s="94"/>
      <c r="USQ8" s="94"/>
      <c r="USR8" s="94"/>
      <c r="USS8" s="94"/>
      <c r="UST8" s="94"/>
      <c r="USU8" s="94"/>
      <c r="USV8" s="94"/>
      <c r="USW8" s="94"/>
      <c r="USX8" s="94"/>
      <c r="USY8" s="94"/>
      <c r="USZ8" s="94"/>
      <c r="UTA8" s="94"/>
      <c r="UTB8" s="94"/>
      <c r="UTC8" s="94"/>
      <c r="UTD8" s="94"/>
      <c r="UTE8" s="94"/>
      <c r="UTF8" s="94"/>
      <c r="UTG8" s="94"/>
      <c r="UTH8" s="94"/>
      <c r="UTI8" s="94"/>
      <c r="UTJ8" s="94"/>
      <c r="UTK8" s="94"/>
      <c r="UTL8" s="94"/>
      <c r="UTM8" s="94"/>
      <c r="UTN8" s="94"/>
      <c r="UTO8" s="94"/>
      <c r="UTP8" s="94"/>
      <c r="UTQ8" s="94"/>
      <c r="UTR8" s="94"/>
      <c r="UTS8" s="94"/>
      <c r="UTT8" s="94"/>
      <c r="UTU8" s="94"/>
      <c r="UTV8" s="94"/>
      <c r="UTW8" s="94"/>
      <c r="UTX8" s="94"/>
      <c r="UTY8" s="94"/>
      <c r="UTZ8" s="94"/>
      <c r="UUA8" s="94"/>
      <c r="UUB8" s="94"/>
      <c r="UUC8" s="94"/>
      <c r="UUD8" s="94"/>
      <c r="UUE8" s="94"/>
      <c r="UUF8" s="94"/>
      <c r="UUG8" s="94"/>
      <c r="UUH8" s="94"/>
      <c r="UUI8" s="94"/>
      <c r="UUJ8" s="94"/>
      <c r="UUK8" s="94"/>
      <c r="UUL8" s="94"/>
      <c r="UUM8" s="94"/>
      <c r="UUN8" s="94"/>
      <c r="UUO8" s="94"/>
      <c r="UUP8" s="94"/>
      <c r="UUQ8" s="94"/>
      <c r="UUR8" s="94"/>
      <c r="UUS8" s="94"/>
      <c r="UUT8" s="94"/>
      <c r="UUU8" s="94"/>
      <c r="UUV8" s="94"/>
      <c r="UUW8" s="94"/>
      <c r="UUX8" s="94"/>
      <c r="UUY8" s="94"/>
      <c r="UUZ8" s="94"/>
      <c r="UVA8" s="94"/>
      <c r="UVB8" s="94"/>
      <c r="UVC8" s="94"/>
      <c r="UVD8" s="94"/>
      <c r="UVE8" s="94"/>
      <c r="UVF8" s="94"/>
      <c r="UVG8" s="94"/>
      <c r="UVH8" s="94"/>
      <c r="UVI8" s="94"/>
      <c r="UVJ8" s="94"/>
      <c r="UVK8" s="94"/>
      <c r="UVL8" s="94"/>
      <c r="UVM8" s="94"/>
      <c r="UVN8" s="94"/>
      <c r="UVO8" s="94"/>
      <c r="UVP8" s="94"/>
      <c r="UVQ8" s="94"/>
      <c r="UVR8" s="94"/>
      <c r="UVS8" s="94"/>
      <c r="UVT8" s="94"/>
      <c r="UVU8" s="94"/>
      <c r="UVV8" s="94"/>
      <c r="UVW8" s="94"/>
      <c r="UVX8" s="94"/>
      <c r="UVY8" s="94"/>
      <c r="UVZ8" s="94"/>
      <c r="UWA8" s="94"/>
      <c r="UWB8" s="94"/>
      <c r="UWC8" s="94"/>
      <c r="UWD8" s="94"/>
      <c r="UWE8" s="94"/>
      <c r="UWF8" s="94"/>
      <c r="UWG8" s="94"/>
      <c r="UWH8" s="94"/>
      <c r="UWI8" s="94"/>
      <c r="UWJ8" s="94"/>
      <c r="UWK8" s="94"/>
      <c r="UWL8" s="94"/>
      <c r="UWM8" s="94"/>
      <c r="UWN8" s="94"/>
      <c r="UWO8" s="94"/>
      <c r="UWP8" s="94"/>
      <c r="UWQ8" s="94"/>
      <c r="UWR8" s="94"/>
      <c r="UWS8" s="94"/>
      <c r="UWT8" s="94"/>
      <c r="UWU8" s="94"/>
      <c r="UWV8" s="94"/>
      <c r="UWW8" s="94"/>
      <c r="UWX8" s="94"/>
      <c r="UWY8" s="94"/>
      <c r="UWZ8" s="94"/>
      <c r="UXA8" s="94"/>
      <c r="UXB8" s="94"/>
      <c r="UXC8" s="94"/>
      <c r="UXD8" s="94"/>
      <c r="UXE8" s="94"/>
      <c r="UXF8" s="94"/>
      <c r="UXG8" s="94"/>
      <c r="UXH8" s="94"/>
      <c r="UXI8" s="94"/>
      <c r="UXJ8" s="94"/>
      <c r="UXK8" s="94"/>
      <c r="UXL8" s="94"/>
      <c r="UXM8" s="94"/>
      <c r="UXN8" s="94"/>
      <c r="UXO8" s="94"/>
      <c r="UXP8" s="94"/>
      <c r="UXQ8" s="94"/>
      <c r="UXR8" s="94"/>
      <c r="UXS8" s="94"/>
      <c r="UXT8" s="94"/>
      <c r="UXU8" s="94"/>
      <c r="UXV8" s="94"/>
      <c r="UXW8" s="94"/>
      <c r="UXX8" s="94"/>
      <c r="UXY8" s="94"/>
      <c r="UXZ8" s="94"/>
      <c r="UYA8" s="94"/>
      <c r="UYB8" s="94"/>
      <c r="UYC8" s="94"/>
      <c r="UYD8" s="94"/>
      <c r="UYE8" s="94"/>
      <c r="UYF8" s="94"/>
      <c r="UYG8" s="94"/>
      <c r="UYH8" s="94"/>
      <c r="UYI8" s="94"/>
      <c r="UYJ8" s="94"/>
      <c r="UYK8" s="94"/>
      <c r="UYL8" s="94"/>
      <c r="UYM8" s="94"/>
      <c r="UYN8" s="94"/>
      <c r="UYO8" s="94"/>
      <c r="UYP8" s="94"/>
      <c r="UYQ8" s="94"/>
      <c r="UYR8" s="94"/>
      <c r="UYS8" s="94"/>
      <c r="UYT8" s="94"/>
      <c r="UYU8" s="94"/>
      <c r="UYV8" s="94"/>
      <c r="UYW8" s="94"/>
      <c r="UYX8" s="94"/>
      <c r="UYY8" s="94"/>
      <c r="UYZ8" s="94"/>
      <c r="UZA8" s="94"/>
      <c r="UZB8" s="94"/>
      <c r="UZC8" s="94"/>
      <c r="UZD8" s="94"/>
      <c r="UZE8" s="94"/>
      <c r="UZF8" s="94"/>
      <c r="UZG8" s="94"/>
      <c r="UZH8" s="94"/>
      <c r="UZI8" s="94"/>
      <c r="UZJ8" s="94"/>
      <c r="UZK8" s="94"/>
      <c r="UZL8" s="94"/>
      <c r="UZM8" s="94"/>
      <c r="UZN8" s="94"/>
      <c r="UZO8" s="94"/>
      <c r="UZP8" s="94"/>
      <c r="UZQ8" s="94"/>
      <c r="UZR8" s="94"/>
      <c r="UZS8" s="94"/>
      <c r="UZT8" s="94"/>
      <c r="UZU8" s="94"/>
      <c r="UZV8" s="94"/>
      <c r="UZW8" s="94"/>
      <c r="UZX8" s="94"/>
      <c r="UZY8" s="94"/>
      <c r="UZZ8" s="94"/>
      <c r="VAA8" s="94"/>
      <c r="VAB8" s="94"/>
      <c r="VAC8" s="94"/>
      <c r="VAD8" s="94"/>
      <c r="VAE8" s="94"/>
      <c r="VAF8" s="94"/>
      <c r="VAG8" s="94"/>
      <c r="VAH8" s="94"/>
      <c r="VAI8" s="94"/>
      <c r="VAJ8" s="94"/>
      <c r="VAK8" s="94"/>
      <c r="VAL8" s="94"/>
      <c r="VAM8" s="94"/>
      <c r="VAN8" s="94"/>
      <c r="VAO8" s="94"/>
      <c r="VAP8" s="94"/>
      <c r="VAQ8" s="94"/>
      <c r="VAR8" s="94"/>
      <c r="VAS8" s="94"/>
      <c r="VAT8" s="94"/>
      <c r="VAU8" s="94"/>
      <c r="VAV8" s="94"/>
      <c r="VAW8" s="94"/>
      <c r="VAX8" s="94"/>
      <c r="VAY8" s="94"/>
      <c r="VAZ8" s="94"/>
      <c r="VBA8" s="94"/>
      <c r="VBB8" s="94"/>
      <c r="VBC8" s="94"/>
      <c r="VBD8" s="94"/>
      <c r="VBE8" s="94"/>
      <c r="VBF8" s="94"/>
      <c r="VBG8" s="94"/>
      <c r="VBH8" s="94"/>
      <c r="VBI8" s="94"/>
      <c r="VBJ8" s="94"/>
      <c r="VBK8" s="94"/>
      <c r="VBL8" s="94"/>
      <c r="VBM8" s="94"/>
      <c r="VBN8" s="94"/>
      <c r="VBO8" s="94"/>
      <c r="VBP8" s="94"/>
      <c r="VBQ8" s="94"/>
      <c r="VBR8" s="94"/>
      <c r="VBS8" s="94"/>
      <c r="VBT8" s="94"/>
      <c r="VBU8" s="94"/>
      <c r="VBV8" s="94"/>
      <c r="VBW8" s="94"/>
      <c r="VBX8" s="94"/>
      <c r="VBY8" s="94"/>
      <c r="VBZ8" s="94"/>
      <c r="VCA8" s="94"/>
      <c r="VCB8" s="94"/>
      <c r="VCC8" s="94"/>
      <c r="VCD8" s="94"/>
      <c r="VCE8" s="94"/>
      <c r="VCF8" s="94"/>
      <c r="VCG8" s="94"/>
      <c r="VCH8" s="94"/>
      <c r="VCI8" s="94"/>
      <c r="VCJ8" s="94"/>
      <c r="VCK8" s="94"/>
      <c r="VCL8" s="94"/>
      <c r="VCM8" s="94"/>
      <c r="VCN8" s="94"/>
      <c r="VCO8" s="94"/>
      <c r="VCP8" s="94"/>
      <c r="VCQ8" s="94"/>
      <c r="VCR8" s="94"/>
      <c r="VCS8" s="94"/>
      <c r="VCT8" s="94"/>
      <c r="VCU8" s="94"/>
      <c r="VCV8" s="94"/>
      <c r="VCW8" s="94"/>
      <c r="VCX8" s="94"/>
      <c r="VCY8" s="94"/>
      <c r="VCZ8" s="94"/>
      <c r="VDA8" s="94"/>
      <c r="VDB8" s="94"/>
      <c r="VDC8" s="94"/>
      <c r="VDD8" s="94"/>
      <c r="VDE8" s="94"/>
      <c r="VDF8" s="94"/>
      <c r="VDG8" s="94"/>
      <c r="VDH8" s="94"/>
      <c r="VDI8" s="94"/>
      <c r="VDJ8" s="94"/>
      <c r="VDK8" s="94"/>
      <c r="VDL8" s="94"/>
      <c r="VDM8" s="94"/>
      <c r="VDN8" s="94"/>
      <c r="VDO8" s="94"/>
      <c r="VDP8" s="94"/>
      <c r="VDQ8" s="94"/>
      <c r="VDR8" s="94"/>
      <c r="VDS8" s="94"/>
      <c r="VDT8" s="94"/>
      <c r="VDU8" s="94"/>
      <c r="VDV8" s="94"/>
      <c r="VDW8" s="94"/>
      <c r="VDX8" s="94"/>
      <c r="VDY8" s="94"/>
      <c r="VDZ8" s="94"/>
      <c r="VEA8" s="94"/>
      <c r="VEB8" s="94"/>
      <c r="VEC8" s="94"/>
      <c r="VED8" s="94"/>
      <c r="VEE8" s="94"/>
      <c r="VEF8" s="94"/>
      <c r="VEG8" s="94"/>
      <c r="VEH8" s="94"/>
      <c r="VEI8" s="94"/>
      <c r="VEJ8" s="94"/>
      <c r="VEK8" s="94"/>
      <c r="VEL8" s="94"/>
      <c r="VEM8" s="94"/>
      <c r="VEN8" s="94"/>
      <c r="VEO8" s="94"/>
      <c r="VEP8" s="94"/>
      <c r="VEQ8" s="94"/>
      <c r="VER8" s="94"/>
      <c r="VES8" s="94"/>
      <c r="VET8" s="94"/>
      <c r="VEU8" s="94"/>
      <c r="VEV8" s="94"/>
      <c r="VEW8" s="94"/>
      <c r="VEX8" s="94"/>
      <c r="VEY8" s="94"/>
      <c r="VEZ8" s="94"/>
      <c r="VFA8" s="94"/>
      <c r="VFB8" s="94"/>
      <c r="VFC8" s="94"/>
      <c r="VFD8" s="94"/>
      <c r="VFE8" s="94"/>
      <c r="VFF8" s="94"/>
      <c r="VFG8" s="94"/>
      <c r="VFH8" s="94"/>
      <c r="VFI8" s="94"/>
      <c r="VFJ8" s="94"/>
      <c r="VFK8" s="94"/>
      <c r="VFL8" s="94"/>
      <c r="VFM8" s="94"/>
      <c r="VFN8" s="94"/>
      <c r="VFO8" s="94"/>
      <c r="VFP8" s="94"/>
      <c r="VFQ8" s="94"/>
      <c r="VFR8" s="94"/>
      <c r="VFS8" s="94"/>
      <c r="VFT8" s="94"/>
      <c r="VFU8" s="94"/>
      <c r="VFV8" s="94"/>
      <c r="VFW8" s="94"/>
      <c r="VFX8" s="94"/>
      <c r="VFY8" s="94"/>
      <c r="VFZ8" s="94"/>
      <c r="VGA8" s="94"/>
      <c r="VGB8" s="94"/>
      <c r="VGC8" s="94"/>
      <c r="VGD8" s="94"/>
      <c r="VGE8" s="94"/>
      <c r="VGF8" s="94"/>
      <c r="VGG8" s="94"/>
      <c r="VGH8" s="94"/>
      <c r="VGI8" s="94"/>
      <c r="VGJ8" s="94"/>
      <c r="VGK8" s="94"/>
      <c r="VGL8" s="94"/>
      <c r="VGM8" s="94"/>
      <c r="VGN8" s="94"/>
      <c r="VGO8" s="94"/>
      <c r="VGP8" s="94"/>
      <c r="VGQ8" s="94"/>
      <c r="VGR8" s="94"/>
      <c r="VGS8" s="94"/>
      <c r="VGT8" s="94"/>
      <c r="VGU8" s="94"/>
      <c r="VGV8" s="94"/>
      <c r="VGW8" s="94"/>
      <c r="VGX8" s="94"/>
      <c r="VGY8" s="94"/>
      <c r="VGZ8" s="94"/>
      <c r="VHA8" s="94"/>
      <c r="VHB8" s="94"/>
      <c r="VHC8" s="94"/>
      <c r="VHD8" s="94"/>
      <c r="VHE8" s="94"/>
      <c r="VHF8" s="94"/>
      <c r="VHG8" s="94"/>
      <c r="VHH8" s="94"/>
      <c r="VHI8" s="94"/>
      <c r="VHJ8" s="94"/>
      <c r="VHK8" s="94"/>
      <c r="VHL8" s="94"/>
      <c r="VHM8" s="94"/>
      <c r="VHN8" s="94"/>
      <c r="VHO8" s="94"/>
      <c r="VHP8" s="94"/>
      <c r="VHQ8" s="94"/>
      <c r="VHR8" s="94"/>
      <c r="VHS8" s="94"/>
      <c r="VHT8" s="94"/>
      <c r="VHU8" s="94"/>
      <c r="VHV8" s="94"/>
      <c r="VHW8" s="94"/>
      <c r="VHX8" s="94"/>
      <c r="VHY8" s="94"/>
      <c r="VHZ8" s="94"/>
      <c r="VIA8" s="94"/>
      <c r="VIB8" s="94"/>
      <c r="VIC8" s="94"/>
      <c r="VID8" s="94"/>
      <c r="VIE8" s="94"/>
      <c r="VIF8" s="94"/>
      <c r="VIG8" s="94"/>
      <c r="VIH8" s="94"/>
      <c r="VII8" s="94"/>
      <c r="VIJ8" s="94"/>
      <c r="VIK8" s="94"/>
      <c r="VIL8" s="94"/>
      <c r="VIM8" s="94"/>
      <c r="VIN8" s="94"/>
      <c r="VIO8" s="94"/>
      <c r="VIP8" s="94"/>
      <c r="VIQ8" s="94"/>
      <c r="VIR8" s="94"/>
      <c r="VIS8" s="94"/>
      <c r="VIT8" s="94"/>
      <c r="VIU8" s="94"/>
      <c r="VIV8" s="94"/>
      <c r="VIW8" s="94"/>
      <c r="VIX8" s="94"/>
      <c r="VIY8" s="94"/>
      <c r="VIZ8" s="94"/>
      <c r="VJA8" s="94"/>
      <c r="VJB8" s="94"/>
      <c r="VJC8" s="94"/>
      <c r="VJD8" s="94"/>
      <c r="VJE8" s="94"/>
      <c r="VJF8" s="94"/>
      <c r="VJG8" s="94"/>
      <c r="VJH8" s="94"/>
      <c r="VJI8" s="94"/>
      <c r="VJJ8" s="94"/>
      <c r="VJK8" s="94"/>
      <c r="VJL8" s="94"/>
      <c r="VJM8" s="94"/>
      <c r="VJN8" s="94"/>
      <c r="VJO8" s="94"/>
      <c r="VJP8" s="94"/>
      <c r="VJQ8" s="94"/>
      <c r="VJR8" s="94"/>
      <c r="VJS8" s="94"/>
      <c r="VJT8" s="94"/>
      <c r="VJU8" s="94"/>
      <c r="VJV8" s="94"/>
      <c r="VJW8" s="94"/>
      <c r="VJX8" s="94"/>
      <c r="VJY8" s="94"/>
      <c r="VJZ8" s="94"/>
      <c r="VKA8" s="94"/>
      <c r="VKB8" s="94"/>
      <c r="VKC8" s="94"/>
      <c r="VKD8" s="94"/>
      <c r="VKE8" s="94"/>
      <c r="VKF8" s="94"/>
      <c r="VKG8" s="94"/>
      <c r="VKH8" s="94"/>
      <c r="VKI8" s="94"/>
      <c r="VKJ8" s="94"/>
      <c r="VKK8" s="94"/>
      <c r="VKL8" s="94"/>
      <c r="VKM8" s="94"/>
      <c r="VKN8" s="94"/>
      <c r="VKO8" s="94"/>
      <c r="VKP8" s="94"/>
      <c r="VKQ8" s="94"/>
      <c r="VKR8" s="94"/>
      <c r="VKS8" s="94"/>
      <c r="VKT8" s="94"/>
      <c r="VKU8" s="94"/>
      <c r="VKV8" s="94"/>
      <c r="VKW8" s="94"/>
      <c r="VKX8" s="94"/>
      <c r="VKY8" s="94"/>
      <c r="VKZ8" s="94"/>
      <c r="VLA8" s="94"/>
      <c r="VLB8" s="94"/>
      <c r="VLC8" s="94"/>
      <c r="VLD8" s="94"/>
      <c r="VLE8" s="94"/>
      <c r="VLF8" s="94"/>
      <c r="VLG8" s="94"/>
      <c r="VLH8" s="94"/>
      <c r="VLI8" s="94"/>
      <c r="VLJ8" s="94"/>
      <c r="VLK8" s="94"/>
      <c r="VLL8" s="94"/>
      <c r="VLM8" s="94"/>
      <c r="VLN8" s="94"/>
      <c r="VLO8" s="94"/>
      <c r="VLP8" s="94"/>
      <c r="VLQ8" s="94"/>
      <c r="VLR8" s="94"/>
      <c r="VLS8" s="94"/>
      <c r="VLT8" s="94"/>
      <c r="VLU8" s="94"/>
      <c r="VLV8" s="94"/>
      <c r="VLW8" s="94"/>
      <c r="VLX8" s="94"/>
      <c r="VLY8" s="94"/>
      <c r="VLZ8" s="94"/>
      <c r="VMA8" s="94"/>
      <c r="VMB8" s="94"/>
      <c r="VMC8" s="94"/>
      <c r="VMD8" s="94"/>
      <c r="VME8" s="94"/>
      <c r="VMF8" s="94"/>
      <c r="VMG8" s="94"/>
      <c r="VMH8" s="94"/>
      <c r="VMI8" s="94"/>
      <c r="VMJ8" s="94"/>
      <c r="VMK8" s="94"/>
      <c r="VML8" s="94"/>
      <c r="VMM8" s="94"/>
      <c r="VMN8" s="94"/>
      <c r="VMO8" s="94"/>
      <c r="VMP8" s="94"/>
      <c r="VMQ8" s="94"/>
      <c r="VMR8" s="94"/>
      <c r="VMS8" s="94"/>
      <c r="VMT8" s="94"/>
      <c r="VMU8" s="94"/>
      <c r="VMV8" s="94"/>
      <c r="VMW8" s="94"/>
      <c r="VMX8" s="94"/>
      <c r="VMY8" s="94"/>
      <c r="VMZ8" s="94"/>
      <c r="VNA8" s="94"/>
      <c r="VNB8" s="94"/>
      <c r="VNC8" s="94"/>
      <c r="VND8" s="94"/>
      <c r="VNE8" s="94"/>
      <c r="VNF8" s="94"/>
      <c r="VNG8" s="94"/>
      <c r="VNH8" s="94"/>
      <c r="VNI8" s="94"/>
      <c r="VNJ8" s="94"/>
      <c r="VNK8" s="94"/>
      <c r="VNL8" s="94"/>
      <c r="VNM8" s="94"/>
      <c r="VNN8" s="94"/>
      <c r="VNO8" s="94"/>
      <c r="VNP8" s="94"/>
      <c r="VNQ8" s="94"/>
      <c r="VNR8" s="94"/>
      <c r="VNS8" s="94"/>
      <c r="VNT8" s="94"/>
      <c r="VNU8" s="94"/>
      <c r="VNV8" s="94"/>
      <c r="VNW8" s="94"/>
      <c r="VNX8" s="94"/>
      <c r="VNY8" s="94"/>
      <c r="VNZ8" s="94"/>
      <c r="VOA8" s="94"/>
      <c r="VOB8" s="94"/>
      <c r="VOC8" s="94"/>
      <c r="VOD8" s="94"/>
      <c r="VOE8" s="94"/>
      <c r="VOF8" s="94"/>
      <c r="VOG8" s="94"/>
      <c r="VOH8" s="94"/>
      <c r="VOI8" s="94"/>
      <c r="VOJ8" s="94"/>
      <c r="VOK8" s="94"/>
      <c r="VOL8" s="94"/>
      <c r="VOM8" s="94"/>
      <c r="VON8" s="94"/>
      <c r="VOO8" s="94"/>
      <c r="VOP8" s="94"/>
      <c r="VOQ8" s="94"/>
      <c r="VOR8" s="94"/>
      <c r="VOS8" s="94"/>
      <c r="VOT8" s="94"/>
      <c r="VOU8" s="94"/>
      <c r="VOV8" s="94"/>
      <c r="VOW8" s="94"/>
      <c r="VOX8" s="94"/>
      <c r="VOY8" s="94"/>
      <c r="VOZ8" s="94"/>
      <c r="VPA8" s="94"/>
      <c r="VPB8" s="94"/>
      <c r="VPC8" s="94"/>
      <c r="VPD8" s="94"/>
      <c r="VPE8" s="94"/>
      <c r="VPF8" s="94"/>
      <c r="VPG8" s="94"/>
      <c r="VPH8" s="94"/>
      <c r="VPI8" s="94"/>
      <c r="VPJ8" s="94"/>
      <c r="VPK8" s="94"/>
      <c r="VPL8" s="94"/>
      <c r="VPM8" s="94"/>
      <c r="VPN8" s="94"/>
      <c r="VPO8" s="94"/>
      <c r="VPP8" s="94"/>
      <c r="VPQ8" s="94"/>
      <c r="VPR8" s="94"/>
      <c r="VPS8" s="94"/>
      <c r="VPT8" s="94"/>
      <c r="VPU8" s="94"/>
      <c r="VPV8" s="94"/>
      <c r="VPW8" s="94"/>
      <c r="VPX8" s="94"/>
      <c r="VPY8" s="94"/>
      <c r="VPZ8" s="94"/>
      <c r="VQA8" s="94"/>
      <c r="VQB8" s="94"/>
      <c r="VQC8" s="94"/>
      <c r="VQD8" s="94"/>
      <c r="VQE8" s="94"/>
      <c r="VQF8" s="94"/>
      <c r="VQG8" s="94"/>
      <c r="VQH8" s="94"/>
      <c r="VQI8" s="94"/>
      <c r="VQJ8" s="94"/>
      <c r="VQK8" s="94"/>
      <c r="VQL8" s="94"/>
      <c r="VQM8" s="94"/>
      <c r="VQN8" s="94"/>
      <c r="VQO8" s="94"/>
      <c r="VQP8" s="94"/>
      <c r="VQQ8" s="94"/>
      <c r="VQR8" s="94"/>
      <c r="VQS8" s="94"/>
      <c r="VQT8" s="94"/>
      <c r="VQU8" s="94"/>
      <c r="VQV8" s="94"/>
      <c r="VQW8" s="94"/>
      <c r="VQX8" s="94"/>
      <c r="VQY8" s="94"/>
      <c r="VQZ8" s="94"/>
      <c r="VRA8" s="94"/>
      <c r="VRB8" s="94"/>
      <c r="VRC8" s="94"/>
      <c r="VRD8" s="94"/>
      <c r="VRE8" s="94"/>
      <c r="VRF8" s="94"/>
      <c r="VRG8" s="94"/>
      <c r="VRH8" s="94"/>
      <c r="VRI8" s="94"/>
      <c r="VRJ8" s="94"/>
      <c r="VRK8" s="94"/>
      <c r="VRL8" s="94"/>
      <c r="VRM8" s="94"/>
      <c r="VRN8" s="94"/>
      <c r="VRO8" s="94"/>
      <c r="VRP8" s="94"/>
      <c r="VRQ8" s="94"/>
      <c r="VRR8" s="94"/>
      <c r="VRS8" s="94"/>
      <c r="VRT8" s="94"/>
      <c r="VRU8" s="94"/>
      <c r="VRV8" s="94"/>
      <c r="VRW8" s="94"/>
      <c r="VRX8" s="94"/>
      <c r="VRY8" s="94"/>
      <c r="VRZ8" s="94"/>
      <c r="VSA8" s="94"/>
      <c r="VSB8" s="94"/>
      <c r="VSC8" s="94"/>
      <c r="VSD8" s="94"/>
      <c r="VSE8" s="94"/>
      <c r="VSF8" s="94"/>
      <c r="VSG8" s="94"/>
      <c r="VSH8" s="94"/>
      <c r="VSI8" s="94"/>
      <c r="VSJ8" s="94"/>
      <c r="VSK8" s="94"/>
      <c r="VSL8" s="94"/>
      <c r="VSM8" s="94"/>
      <c r="VSN8" s="94"/>
      <c r="VSO8" s="94"/>
      <c r="VSP8" s="94"/>
      <c r="VSQ8" s="94"/>
      <c r="VSR8" s="94"/>
      <c r="VSS8" s="94"/>
      <c r="VST8" s="94"/>
      <c r="VSU8" s="94"/>
      <c r="VSV8" s="94"/>
      <c r="VSW8" s="94"/>
      <c r="VSX8" s="94"/>
      <c r="VSY8" s="94"/>
      <c r="VSZ8" s="94"/>
      <c r="VTA8" s="94"/>
      <c r="VTB8" s="94"/>
      <c r="VTC8" s="94"/>
      <c r="VTD8" s="94"/>
      <c r="VTE8" s="94"/>
      <c r="VTF8" s="94"/>
      <c r="VTG8" s="94"/>
      <c r="VTH8" s="94"/>
      <c r="VTI8" s="94"/>
      <c r="VTJ8" s="94"/>
      <c r="VTK8" s="94"/>
      <c r="VTL8" s="94"/>
      <c r="VTM8" s="94"/>
      <c r="VTN8" s="94"/>
      <c r="VTO8" s="94"/>
      <c r="VTP8" s="94"/>
      <c r="VTQ8" s="94"/>
      <c r="VTR8" s="94"/>
      <c r="VTS8" s="94"/>
      <c r="VTT8" s="94"/>
      <c r="VTU8" s="94"/>
      <c r="VTV8" s="94"/>
      <c r="VTW8" s="94"/>
      <c r="VTX8" s="94"/>
      <c r="VTY8" s="94"/>
      <c r="VTZ8" s="94"/>
      <c r="VUA8" s="94"/>
      <c r="VUB8" s="94"/>
      <c r="VUC8" s="94"/>
      <c r="VUD8" s="94"/>
      <c r="VUE8" s="94"/>
      <c r="VUF8" s="94"/>
      <c r="VUG8" s="94"/>
      <c r="VUH8" s="94"/>
      <c r="VUI8" s="94"/>
      <c r="VUJ8" s="94"/>
      <c r="VUK8" s="94"/>
      <c r="VUL8" s="94"/>
      <c r="VUM8" s="94"/>
      <c r="VUN8" s="94"/>
      <c r="VUO8" s="94"/>
      <c r="VUP8" s="94"/>
      <c r="VUQ8" s="94"/>
      <c r="VUR8" s="94"/>
      <c r="VUS8" s="94"/>
      <c r="VUT8" s="94"/>
      <c r="VUU8" s="94"/>
      <c r="VUV8" s="94"/>
      <c r="VUW8" s="94"/>
      <c r="VUX8" s="94"/>
      <c r="VUY8" s="94"/>
      <c r="VUZ8" s="94"/>
      <c r="VVA8" s="94"/>
      <c r="VVB8" s="94"/>
      <c r="VVC8" s="94"/>
      <c r="VVD8" s="94"/>
      <c r="VVE8" s="94"/>
      <c r="VVF8" s="94"/>
      <c r="VVG8" s="94"/>
      <c r="VVH8" s="94"/>
      <c r="VVI8" s="94"/>
      <c r="VVJ8" s="94"/>
      <c r="VVK8" s="94"/>
      <c r="VVL8" s="94"/>
      <c r="VVM8" s="94"/>
      <c r="VVN8" s="94"/>
      <c r="VVO8" s="94"/>
      <c r="VVP8" s="94"/>
      <c r="VVQ8" s="94"/>
      <c r="VVR8" s="94"/>
      <c r="VVS8" s="94"/>
      <c r="VVT8" s="94"/>
      <c r="VVU8" s="94"/>
      <c r="VVV8" s="94"/>
      <c r="VVW8" s="94"/>
      <c r="VVX8" s="94"/>
      <c r="VVY8" s="94"/>
      <c r="VVZ8" s="94"/>
      <c r="VWA8" s="94"/>
      <c r="VWB8" s="94"/>
      <c r="VWC8" s="94"/>
      <c r="VWD8" s="94"/>
      <c r="VWE8" s="94"/>
      <c r="VWF8" s="94"/>
      <c r="VWG8" s="94"/>
      <c r="VWH8" s="94"/>
      <c r="VWI8" s="94"/>
      <c r="VWJ8" s="94"/>
      <c r="VWK8" s="94"/>
      <c r="VWL8" s="94"/>
      <c r="VWM8" s="94"/>
      <c r="VWN8" s="94"/>
      <c r="VWO8" s="94"/>
      <c r="VWP8" s="94"/>
      <c r="VWQ8" s="94"/>
      <c r="VWR8" s="94"/>
      <c r="VWS8" s="94"/>
      <c r="VWT8" s="94"/>
      <c r="VWU8" s="94"/>
      <c r="VWV8" s="94"/>
      <c r="VWW8" s="94"/>
      <c r="VWX8" s="94"/>
      <c r="VWY8" s="94"/>
      <c r="VWZ8" s="94"/>
      <c r="VXA8" s="94"/>
      <c r="VXB8" s="94"/>
      <c r="VXC8" s="94"/>
      <c r="VXD8" s="94"/>
      <c r="VXE8" s="94"/>
      <c r="VXF8" s="94"/>
      <c r="VXG8" s="94"/>
      <c r="VXH8" s="94"/>
      <c r="VXI8" s="94"/>
      <c r="VXJ8" s="94"/>
      <c r="VXK8" s="94"/>
      <c r="VXL8" s="94"/>
      <c r="VXM8" s="94"/>
      <c r="VXN8" s="94"/>
      <c r="VXO8" s="94"/>
      <c r="VXP8" s="94"/>
      <c r="VXQ8" s="94"/>
      <c r="VXR8" s="94"/>
      <c r="VXS8" s="94"/>
      <c r="VXT8" s="94"/>
      <c r="VXU8" s="94"/>
      <c r="VXV8" s="94"/>
      <c r="VXW8" s="94"/>
      <c r="VXX8" s="94"/>
      <c r="VXY8" s="94"/>
      <c r="VXZ8" s="94"/>
      <c r="VYA8" s="94"/>
      <c r="VYB8" s="94"/>
      <c r="VYC8" s="94"/>
      <c r="VYD8" s="94"/>
      <c r="VYE8" s="94"/>
      <c r="VYF8" s="94"/>
      <c r="VYG8" s="94"/>
      <c r="VYH8" s="94"/>
      <c r="VYI8" s="94"/>
      <c r="VYJ8" s="94"/>
      <c r="VYK8" s="94"/>
      <c r="VYL8" s="94"/>
      <c r="VYM8" s="94"/>
      <c r="VYN8" s="94"/>
      <c r="VYO8" s="94"/>
      <c r="VYP8" s="94"/>
      <c r="VYQ8" s="94"/>
      <c r="VYR8" s="94"/>
      <c r="VYS8" s="94"/>
      <c r="VYT8" s="94"/>
      <c r="VYU8" s="94"/>
      <c r="VYV8" s="94"/>
      <c r="VYW8" s="94"/>
      <c r="VYX8" s="94"/>
      <c r="VYY8" s="94"/>
      <c r="VYZ8" s="94"/>
      <c r="VZA8" s="94"/>
      <c r="VZB8" s="94"/>
      <c r="VZC8" s="94"/>
      <c r="VZD8" s="94"/>
      <c r="VZE8" s="94"/>
      <c r="VZF8" s="94"/>
      <c r="VZG8" s="94"/>
      <c r="VZH8" s="94"/>
      <c r="VZI8" s="94"/>
      <c r="VZJ8" s="94"/>
      <c r="VZK8" s="94"/>
      <c r="VZL8" s="94"/>
      <c r="VZM8" s="94"/>
      <c r="VZN8" s="94"/>
      <c r="VZO8" s="94"/>
      <c r="VZP8" s="94"/>
      <c r="VZQ8" s="94"/>
      <c r="VZR8" s="94"/>
      <c r="VZS8" s="94"/>
      <c r="VZT8" s="94"/>
      <c r="VZU8" s="94"/>
      <c r="VZV8" s="94"/>
      <c r="VZW8" s="94"/>
      <c r="VZX8" s="94"/>
      <c r="VZY8" s="94"/>
      <c r="VZZ8" s="94"/>
      <c r="WAA8" s="94"/>
      <c r="WAB8" s="94"/>
      <c r="WAC8" s="94"/>
      <c r="WAD8" s="94"/>
      <c r="WAE8" s="94"/>
      <c r="WAF8" s="94"/>
      <c r="WAG8" s="94"/>
      <c r="WAH8" s="94"/>
      <c r="WAI8" s="94"/>
      <c r="WAJ8" s="94"/>
      <c r="WAK8" s="94"/>
      <c r="WAL8" s="94"/>
      <c r="WAM8" s="94"/>
      <c r="WAN8" s="94"/>
      <c r="WAO8" s="94"/>
      <c r="WAP8" s="94"/>
      <c r="WAQ8" s="94"/>
      <c r="WAR8" s="94"/>
      <c r="WAS8" s="94"/>
      <c r="WAT8" s="94"/>
      <c r="WAU8" s="94"/>
      <c r="WAV8" s="94"/>
      <c r="WAW8" s="94"/>
      <c r="WAX8" s="94"/>
      <c r="WAY8" s="94"/>
      <c r="WAZ8" s="94"/>
      <c r="WBA8" s="94"/>
      <c r="WBB8" s="94"/>
      <c r="WBC8" s="94"/>
      <c r="WBD8" s="94"/>
      <c r="WBE8" s="94"/>
      <c r="WBF8" s="94"/>
      <c r="WBG8" s="94"/>
      <c r="WBH8" s="94"/>
      <c r="WBI8" s="94"/>
      <c r="WBJ8" s="94"/>
      <c r="WBK8" s="94"/>
      <c r="WBL8" s="94"/>
      <c r="WBM8" s="94"/>
      <c r="WBN8" s="94"/>
      <c r="WBO8" s="94"/>
      <c r="WBP8" s="94"/>
      <c r="WBQ8" s="94"/>
      <c r="WBR8" s="94"/>
      <c r="WBS8" s="94"/>
      <c r="WBT8" s="94"/>
      <c r="WBU8" s="94"/>
      <c r="WBV8" s="94"/>
      <c r="WBW8" s="94"/>
      <c r="WBX8" s="94"/>
      <c r="WBY8" s="94"/>
      <c r="WBZ8" s="94"/>
      <c r="WCA8" s="94"/>
      <c r="WCB8" s="94"/>
      <c r="WCC8" s="94"/>
      <c r="WCD8" s="94"/>
      <c r="WCE8" s="94"/>
      <c r="WCF8" s="94"/>
      <c r="WCG8" s="94"/>
      <c r="WCH8" s="94"/>
      <c r="WCI8" s="94"/>
      <c r="WCJ8" s="94"/>
      <c r="WCK8" s="94"/>
      <c r="WCL8" s="94"/>
      <c r="WCM8" s="94"/>
      <c r="WCN8" s="94"/>
      <c r="WCO8" s="94"/>
      <c r="WCP8" s="94"/>
      <c r="WCQ8" s="94"/>
      <c r="WCR8" s="94"/>
      <c r="WCS8" s="94"/>
      <c r="WCT8" s="94"/>
      <c r="WCU8" s="94"/>
      <c r="WCV8" s="94"/>
      <c r="WCW8" s="94"/>
      <c r="WCX8" s="94"/>
      <c r="WCY8" s="94"/>
      <c r="WCZ8" s="94"/>
      <c r="WDA8" s="94"/>
      <c r="WDB8" s="94"/>
      <c r="WDC8" s="94"/>
      <c r="WDD8" s="94"/>
      <c r="WDE8" s="94"/>
      <c r="WDF8" s="94"/>
      <c r="WDG8" s="94"/>
      <c r="WDH8" s="94"/>
      <c r="WDI8" s="94"/>
      <c r="WDJ8" s="94"/>
      <c r="WDK8" s="94"/>
      <c r="WDL8" s="94"/>
      <c r="WDM8" s="94"/>
      <c r="WDN8" s="94"/>
      <c r="WDO8" s="94"/>
      <c r="WDP8" s="94"/>
      <c r="WDQ8" s="94"/>
      <c r="WDR8" s="94"/>
      <c r="WDS8" s="94"/>
      <c r="WDT8" s="94"/>
      <c r="WDU8" s="94"/>
      <c r="WDV8" s="94"/>
      <c r="WDW8" s="94"/>
      <c r="WDX8" s="94"/>
      <c r="WDY8" s="94"/>
      <c r="WDZ8" s="94"/>
      <c r="WEA8" s="94"/>
      <c r="WEB8" s="94"/>
      <c r="WEC8" s="94"/>
      <c r="WED8" s="94"/>
      <c r="WEE8" s="94"/>
      <c r="WEF8" s="94"/>
      <c r="WEG8" s="94"/>
      <c r="WEH8" s="94"/>
      <c r="WEI8" s="94"/>
      <c r="WEJ8" s="94"/>
      <c r="WEK8" s="94"/>
      <c r="WEL8" s="94"/>
      <c r="WEM8" s="94"/>
      <c r="WEN8" s="94"/>
      <c r="WEO8" s="94"/>
      <c r="WEP8" s="94"/>
      <c r="WEQ8" s="94"/>
      <c r="WER8" s="94"/>
      <c r="WES8" s="94"/>
      <c r="WET8" s="94"/>
      <c r="WEU8" s="94"/>
      <c r="WEV8" s="94"/>
      <c r="WEW8" s="94"/>
      <c r="WEX8" s="94"/>
      <c r="WEY8" s="94"/>
      <c r="WEZ8" s="94"/>
      <c r="WFA8" s="94"/>
      <c r="WFB8" s="94"/>
      <c r="WFC8" s="94"/>
      <c r="WFD8" s="94"/>
      <c r="WFE8" s="94"/>
      <c r="WFF8" s="94"/>
      <c r="WFG8" s="94"/>
      <c r="WFH8" s="94"/>
      <c r="WFI8" s="94"/>
      <c r="WFJ8" s="94"/>
      <c r="WFK8" s="94"/>
      <c r="WFL8" s="94"/>
      <c r="WFM8" s="94"/>
      <c r="WFN8" s="94"/>
      <c r="WFO8" s="94"/>
      <c r="WFP8" s="94"/>
      <c r="WFQ8" s="94"/>
      <c r="WFR8" s="94"/>
      <c r="WFS8" s="94"/>
      <c r="WFT8" s="94"/>
      <c r="WFU8" s="94"/>
      <c r="WFV8" s="94"/>
      <c r="WFW8" s="94"/>
      <c r="WFX8" s="94"/>
      <c r="WFY8" s="94"/>
      <c r="WFZ8" s="94"/>
      <c r="WGA8" s="94"/>
      <c r="WGB8" s="94"/>
      <c r="WGC8" s="94"/>
      <c r="WGD8" s="94"/>
      <c r="WGE8" s="94"/>
      <c r="WGF8" s="94"/>
      <c r="WGG8" s="94"/>
      <c r="WGH8" s="94"/>
      <c r="WGI8" s="94"/>
      <c r="WGJ8" s="94"/>
      <c r="WGK8" s="94"/>
      <c r="WGL8" s="94"/>
      <c r="WGM8" s="94"/>
      <c r="WGN8" s="94"/>
      <c r="WGO8" s="94"/>
      <c r="WGP8" s="94"/>
      <c r="WGQ8" s="94"/>
      <c r="WGR8" s="94"/>
      <c r="WGS8" s="94"/>
      <c r="WGT8" s="94"/>
      <c r="WGU8" s="94"/>
      <c r="WGV8" s="94"/>
      <c r="WGW8" s="94"/>
      <c r="WGX8" s="94"/>
      <c r="WGY8" s="94"/>
      <c r="WGZ8" s="94"/>
      <c r="WHA8" s="94"/>
      <c r="WHB8" s="94"/>
      <c r="WHC8" s="94"/>
      <c r="WHD8" s="94"/>
      <c r="WHE8" s="94"/>
      <c r="WHF8" s="94"/>
      <c r="WHG8" s="94"/>
      <c r="WHH8" s="94"/>
      <c r="WHI8" s="94"/>
      <c r="WHJ8" s="94"/>
      <c r="WHK8" s="94"/>
      <c r="WHL8" s="94"/>
      <c r="WHM8" s="94"/>
      <c r="WHN8" s="94"/>
      <c r="WHO8" s="94"/>
      <c r="WHP8" s="94"/>
      <c r="WHQ8" s="94"/>
      <c r="WHR8" s="94"/>
      <c r="WHS8" s="94"/>
      <c r="WHT8" s="94"/>
      <c r="WHU8" s="94"/>
      <c r="WHV8" s="94"/>
      <c r="WHW8" s="94"/>
      <c r="WHX8" s="94"/>
      <c r="WHY8" s="94"/>
      <c r="WHZ8" s="94"/>
      <c r="WIA8" s="94"/>
      <c r="WIB8" s="94"/>
      <c r="WIC8" s="94"/>
      <c r="WID8" s="94"/>
      <c r="WIE8" s="94"/>
      <c r="WIF8" s="94"/>
      <c r="WIG8" s="94"/>
      <c r="WIH8" s="94"/>
      <c r="WII8" s="94"/>
      <c r="WIJ8" s="94"/>
      <c r="WIK8" s="94"/>
      <c r="WIL8" s="94"/>
      <c r="WIM8" s="94"/>
      <c r="WIN8" s="94"/>
      <c r="WIO8" s="94"/>
      <c r="WIP8" s="94"/>
      <c r="WIQ8" s="94"/>
      <c r="WIR8" s="94"/>
      <c r="WIS8" s="94"/>
      <c r="WIT8" s="94"/>
      <c r="WIU8" s="94"/>
      <c r="WIV8" s="94"/>
      <c r="WIW8" s="94"/>
      <c r="WIX8" s="94"/>
      <c r="WIY8" s="94"/>
      <c r="WIZ8" s="94"/>
      <c r="WJA8" s="94"/>
      <c r="WJB8" s="94"/>
      <c r="WJC8" s="94"/>
      <c r="WJD8" s="94"/>
      <c r="WJE8" s="94"/>
      <c r="WJF8" s="94"/>
      <c r="WJG8" s="94"/>
      <c r="WJH8" s="94"/>
      <c r="WJI8" s="94"/>
      <c r="WJJ8" s="94"/>
      <c r="WJK8" s="94"/>
      <c r="WJL8" s="94"/>
      <c r="WJM8" s="94"/>
      <c r="WJN8" s="94"/>
      <c r="WJO8" s="94"/>
      <c r="WJP8" s="94"/>
      <c r="WJQ8" s="94"/>
      <c r="WJR8" s="94"/>
      <c r="WJS8" s="94"/>
      <c r="WJT8" s="94"/>
      <c r="WJU8" s="94"/>
      <c r="WJV8" s="94"/>
      <c r="WJW8" s="94"/>
      <c r="WJX8" s="94"/>
      <c r="WJY8" s="94"/>
      <c r="WJZ8" s="94"/>
      <c r="WKA8" s="94"/>
      <c r="WKB8" s="94"/>
      <c r="WKC8" s="94"/>
      <c r="WKD8" s="94"/>
      <c r="WKE8" s="94"/>
      <c r="WKF8" s="94"/>
      <c r="WKG8" s="94"/>
      <c r="WKH8" s="94"/>
      <c r="WKI8" s="94"/>
      <c r="WKJ8" s="94"/>
      <c r="WKK8" s="94"/>
      <c r="WKL8" s="94"/>
      <c r="WKM8" s="94"/>
      <c r="WKN8" s="94"/>
      <c r="WKO8" s="94"/>
      <c r="WKP8" s="94"/>
      <c r="WKQ8" s="94"/>
      <c r="WKR8" s="94"/>
      <c r="WKS8" s="94"/>
      <c r="WKT8" s="94"/>
      <c r="WKU8" s="94"/>
      <c r="WKV8" s="94"/>
      <c r="WKW8" s="94"/>
      <c r="WKX8" s="94"/>
      <c r="WKY8" s="94"/>
      <c r="WKZ8" s="94"/>
      <c r="WLA8" s="94"/>
      <c r="WLB8" s="94"/>
      <c r="WLC8" s="94"/>
      <c r="WLD8" s="94"/>
      <c r="WLE8" s="94"/>
      <c r="WLF8" s="94"/>
      <c r="WLG8" s="94"/>
      <c r="WLH8" s="94"/>
      <c r="WLI8" s="94"/>
      <c r="WLJ8" s="94"/>
      <c r="WLK8" s="94"/>
      <c r="WLL8" s="94"/>
      <c r="WLM8" s="94"/>
      <c r="WLN8" s="94"/>
      <c r="WLO8" s="94"/>
      <c r="WLP8" s="94"/>
      <c r="WLQ8" s="94"/>
      <c r="WLR8" s="94"/>
      <c r="WLS8" s="94"/>
      <c r="WLT8" s="94"/>
      <c r="WLU8" s="94"/>
      <c r="WLV8" s="94"/>
      <c r="WLW8" s="94"/>
      <c r="WLX8" s="94"/>
      <c r="WLY8" s="94"/>
      <c r="WLZ8" s="94"/>
      <c r="WMA8" s="94"/>
      <c r="WMB8" s="94"/>
      <c r="WMC8" s="94"/>
      <c r="WMD8" s="94"/>
      <c r="WME8" s="94"/>
      <c r="WMF8" s="94"/>
      <c r="WMG8" s="94"/>
      <c r="WMH8" s="94"/>
      <c r="WMI8" s="94"/>
      <c r="WMJ8" s="94"/>
      <c r="WMK8" s="94"/>
      <c r="WML8" s="94"/>
      <c r="WMM8" s="94"/>
      <c r="WMN8" s="94"/>
      <c r="WMO8" s="94"/>
      <c r="WMP8" s="94"/>
      <c r="WMQ8" s="94"/>
      <c r="WMR8" s="94"/>
      <c r="WMS8" s="94"/>
      <c r="WMT8" s="94"/>
      <c r="WMU8" s="94"/>
      <c r="WMV8" s="94"/>
      <c r="WMW8" s="94"/>
      <c r="WMX8" s="94"/>
      <c r="WMY8" s="94"/>
      <c r="WMZ8" s="94"/>
      <c r="WNA8" s="94"/>
      <c r="WNB8" s="94"/>
      <c r="WNC8" s="94"/>
      <c r="WND8" s="94"/>
      <c r="WNE8" s="94"/>
      <c r="WNF8" s="94"/>
      <c r="WNG8" s="94"/>
      <c r="WNH8" s="94"/>
      <c r="WNI8" s="94"/>
      <c r="WNJ8" s="94"/>
      <c r="WNK8" s="94"/>
      <c r="WNL8" s="94"/>
      <c r="WNM8" s="94"/>
      <c r="WNN8" s="94"/>
      <c r="WNO8" s="94"/>
      <c r="WNP8" s="94"/>
      <c r="WNQ8" s="94"/>
      <c r="WNR8" s="94"/>
      <c r="WNS8" s="94"/>
      <c r="WNT8" s="94"/>
      <c r="WNU8" s="94"/>
      <c r="WNV8" s="94"/>
      <c r="WNW8" s="94"/>
      <c r="WNX8" s="94"/>
      <c r="WNY8" s="94"/>
      <c r="WNZ8" s="94"/>
      <c r="WOA8" s="94"/>
      <c r="WOB8" s="94"/>
      <c r="WOC8" s="94"/>
      <c r="WOD8" s="94"/>
      <c r="WOE8" s="94"/>
      <c r="WOF8" s="94"/>
      <c r="WOG8" s="94"/>
      <c r="WOH8" s="94"/>
      <c r="WOI8" s="94"/>
      <c r="WOJ8" s="94"/>
      <c r="WOK8" s="94"/>
      <c r="WOL8" s="94"/>
      <c r="WOM8" s="94"/>
      <c r="WON8" s="94"/>
      <c r="WOO8" s="94"/>
      <c r="WOP8" s="94"/>
      <c r="WOQ8" s="94"/>
      <c r="WOR8" s="94"/>
      <c r="WOS8" s="94"/>
      <c r="WOT8" s="94"/>
      <c r="WOU8" s="94"/>
      <c r="WOV8" s="94"/>
      <c r="WOW8" s="94"/>
      <c r="WOX8" s="94"/>
      <c r="WOY8" s="94"/>
      <c r="WOZ8" s="94"/>
      <c r="WPA8" s="94"/>
      <c r="WPB8" s="94"/>
      <c r="WPC8" s="94"/>
      <c r="WPD8" s="94"/>
      <c r="WPE8" s="94"/>
      <c r="WPF8" s="94"/>
      <c r="WPG8" s="94"/>
      <c r="WPH8" s="94"/>
      <c r="WPI8" s="94"/>
      <c r="WPJ8" s="94"/>
      <c r="WPK8" s="94"/>
      <c r="WPL8" s="94"/>
      <c r="WPM8" s="94"/>
      <c r="WPN8" s="94"/>
      <c r="WPO8" s="94"/>
      <c r="WPP8" s="94"/>
      <c r="WPQ8" s="94"/>
      <c r="WPR8" s="94"/>
      <c r="WPS8" s="94"/>
      <c r="WPT8" s="94"/>
      <c r="WPU8" s="94"/>
      <c r="WPV8" s="94"/>
      <c r="WPW8" s="94"/>
      <c r="WPX8" s="94"/>
      <c r="WPY8" s="94"/>
      <c r="WPZ8" s="94"/>
      <c r="WQA8" s="94"/>
      <c r="WQB8" s="94"/>
      <c r="WQC8" s="94"/>
      <c r="WQD8" s="94"/>
      <c r="WQE8" s="94"/>
      <c r="WQF8" s="94"/>
      <c r="WQG8" s="94"/>
      <c r="WQH8" s="94"/>
      <c r="WQI8" s="94"/>
      <c r="WQJ8" s="94"/>
      <c r="WQK8" s="94"/>
      <c r="WQL8" s="94"/>
      <c r="WQM8" s="94"/>
      <c r="WQN8" s="94"/>
      <c r="WQO8" s="94"/>
      <c r="WQP8" s="94"/>
      <c r="WQQ8" s="94"/>
      <c r="WQR8" s="94"/>
      <c r="WQS8" s="94"/>
      <c r="WQT8" s="94"/>
      <c r="WQU8" s="94"/>
      <c r="WQV8" s="94"/>
      <c r="WQW8" s="94"/>
      <c r="WQX8" s="94"/>
      <c r="WQY8" s="94"/>
      <c r="WQZ8" s="94"/>
      <c r="WRA8" s="94"/>
      <c r="WRB8" s="94"/>
      <c r="WRC8" s="94"/>
      <c r="WRD8" s="94"/>
      <c r="WRE8" s="94"/>
      <c r="WRF8" s="94"/>
      <c r="WRG8" s="94"/>
      <c r="WRH8" s="94"/>
      <c r="WRI8" s="94"/>
      <c r="WRJ8" s="94"/>
      <c r="WRK8" s="94"/>
      <c r="WRL8" s="94"/>
      <c r="WRM8" s="94"/>
      <c r="WRN8" s="94"/>
      <c r="WRO8" s="94"/>
      <c r="WRP8" s="94"/>
      <c r="WRQ8" s="94"/>
      <c r="WRR8" s="94"/>
      <c r="WRS8" s="94"/>
      <c r="WRT8" s="94"/>
      <c r="WRU8" s="94"/>
      <c r="WRV8" s="94"/>
      <c r="WRW8" s="94"/>
      <c r="WRX8" s="94"/>
      <c r="WRY8" s="94"/>
      <c r="WRZ8" s="94"/>
      <c r="WSA8" s="94"/>
      <c r="WSB8" s="94"/>
      <c r="WSC8" s="94"/>
      <c r="WSD8" s="94"/>
      <c r="WSE8" s="94"/>
      <c r="WSF8" s="94"/>
      <c r="WSG8" s="94"/>
      <c r="WSH8" s="94"/>
      <c r="WSI8" s="94"/>
      <c r="WSJ8" s="94"/>
      <c r="WSK8" s="94"/>
      <c r="WSL8" s="94"/>
      <c r="WSM8" s="94"/>
      <c r="WSN8" s="94"/>
      <c r="WSO8" s="94"/>
      <c r="WSP8" s="94"/>
      <c r="WSQ8" s="94"/>
      <c r="WSR8" s="94"/>
      <c r="WSS8" s="94"/>
      <c r="WST8" s="94"/>
      <c r="WSU8" s="94"/>
      <c r="WSV8" s="94"/>
      <c r="WSW8" s="94"/>
      <c r="WSX8" s="94"/>
      <c r="WSY8" s="94"/>
      <c r="WSZ8" s="94"/>
      <c r="WTA8" s="94"/>
      <c r="WTB8" s="94"/>
      <c r="WTC8" s="94"/>
      <c r="WTD8" s="94"/>
      <c r="WTE8" s="94"/>
      <c r="WTF8" s="94"/>
      <c r="WTG8" s="94"/>
      <c r="WTH8" s="94"/>
      <c r="WTI8" s="94"/>
      <c r="WTJ8" s="94"/>
      <c r="WTK8" s="94"/>
      <c r="WTL8" s="94"/>
      <c r="WTM8" s="94"/>
      <c r="WTN8" s="94"/>
      <c r="WTO8" s="94"/>
      <c r="WTP8" s="94"/>
      <c r="WTQ8" s="94"/>
      <c r="WTR8" s="94"/>
      <c r="WTS8" s="94"/>
      <c r="WTT8" s="94"/>
      <c r="WTU8" s="94"/>
      <c r="WTV8" s="94"/>
      <c r="WTW8" s="94"/>
      <c r="WTX8" s="94"/>
      <c r="WTY8" s="94"/>
      <c r="WTZ8" s="94"/>
      <c r="WUA8" s="94"/>
      <c r="WUB8" s="94"/>
      <c r="WUC8" s="94"/>
      <c r="WUD8" s="94"/>
      <c r="WUE8" s="94"/>
      <c r="WUF8" s="94"/>
      <c r="WUG8" s="94"/>
      <c r="WUH8" s="94"/>
      <c r="WUI8" s="94"/>
      <c r="WUJ8" s="94"/>
      <c r="WUK8" s="94"/>
      <c r="WUL8" s="94"/>
      <c r="WUM8" s="94"/>
      <c r="WUN8" s="94"/>
      <c r="WUO8" s="94"/>
      <c r="WUP8" s="94"/>
      <c r="WUQ8" s="94"/>
      <c r="WUR8" s="94"/>
      <c r="WUS8" s="94"/>
      <c r="WUT8" s="94"/>
      <c r="WUU8" s="94"/>
      <c r="WUV8" s="94"/>
      <c r="WUW8" s="94"/>
      <c r="WUX8" s="94"/>
      <c r="WUY8" s="94"/>
      <c r="WUZ8" s="94"/>
      <c r="WVA8" s="94"/>
      <c r="WVB8" s="94"/>
      <c r="WVC8" s="94"/>
      <c r="WVD8" s="94"/>
      <c r="WVE8" s="94"/>
      <c r="WVF8" s="94"/>
      <c r="WVG8" s="94"/>
      <c r="WVH8" s="94"/>
      <c r="WVI8" s="94"/>
      <c r="WVJ8" s="94"/>
      <c r="WVK8" s="94"/>
      <c r="WVL8" s="94"/>
      <c r="WVM8" s="94"/>
      <c r="WVN8" s="94"/>
      <c r="WVO8" s="94"/>
      <c r="WVP8" s="94"/>
      <c r="WVQ8" s="94"/>
      <c r="WVR8" s="94"/>
      <c r="WVS8" s="94"/>
      <c r="WVT8" s="94"/>
      <c r="WVU8" s="94"/>
      <c r="WVV8" s="94"/>
      <c r="WVW8" s="94"/>
      <c r="WVX8" s="94"/>
      <c r="WVY8" s="94"/>
      <c r="WVZ8" s="94"/>
      <c r="WWA8" s="94"/>
      <c r="WWB8" s="94"/>
      <c r="WWC8" s="94"/>
      <c r="WWD8" s="94"/>
      <c r="WWE8" s="94"/>
      <c r="WWF8" s="94"/>
      <c r="WWG8" s="94"/>
      <c r="WWH8" s="94"/>
      <c r="WWI8" s="94"/>
      <c r="WWJ8" s="94"/>
      <c r="WWK8" s="94"/>
      <c r="WWL8" s="94"/>
      <c r="WWM8" s="94"/>
      <c r="WWN8" s="94"/>
      <c r="WWO8" s="94"/>
      <c r="WWP8" s="94"/>
      <c r="WWQ8" s="94"/>
      <c r="WWR8" s="94"/>
      <c r="WWS8" s="94"/>
      <c r="WWT8" s="94"/>
      <c r="WWU8" s="94"/>
      <c r="WWV8" s="94"/>
      <c r="WWW8" s="94"/>
      <c r="WWX8" s="94"/>
      <c r="WWY8" s="94"/>
      <c r="WWZ8" s="94"/>
      <c r="WXA8" s="94"/>
      <c r="WXB8" s="94"/>
      <c r="WXC8" s="94"/>
      <c r="WXD8" s="94"/>
      <c r="WXE8" s="94"/>
      <c r="WXF8" s="94"/>
      <c r="WXG8" s="94"/>
      <c r="WXH8" s="94"/>
      <c r="WXI8" s="94"/>
      <c r="WXJ8" s="94"/>
      <c r="WXK8" s="94"/>
      <c r="WXL8" s="94"/>
      <c r="WXM8" s="94"/>
      <c r="WXN8" s="94"/>
      <c r="WXO8" s="94"/>
      <c r="WXP8" s="94"/>
      <c r="WXQ8" s="94"/>
      <c r="WXR8" s="94"/>
      <c r="WXS8" s="94"/>
      <c r="WXT8" s="94"/>
      <c r="WXU8" s="94"/>
      <c r="WXV8" s="94"/>
      <c r="WXW8" s="94"/>
      <c r="WXX8" s="94"/>
      <c r="WXY8" s="94"/>
      <c r="WXZ8" s="94"/>
      <c r="WYA8" s="94"/>
      <c r="WYB8" s="94"/>
      <c r="WYC8" s="94"/>
      <c r="WYD8" s="94"/>
      <c r="WYE8" s="94"/>
      <c r="WYF8" s="94"/>
      <c r="WYG8" s="94"/>
      <c r="WYH8" s="94"/>
      <c r="WYI8" s="94"/>
      <c r="WYJ8" s="94"/>
      <c r="WYK8" s="94"/>
      <c r="WYL8" s="94"/>
      <c r="WYM8" s="94"/>
      <c r="WYN8" s="94"/>
      <c r="WYO8" s="94"/>
      <c r="WYP8" s="94"/>
      <c r="WYQ8" s="94"/>
      <c r="WYR8" s="94"/>
      <c r="WYS8" s="94"/>
      <c r="WYT8" s="94"/>
      <c r="WYU8" s="94"/>
      <c r="WYV8" s="94"/>
      <c r="WYW8" s="94"/>
      <c r="WYX8" s="94"/>
      <c r="WYY8" s="94"/>
      <c r="WYZ8" s="94"/>
      <c r="WZA8" s="94"/>
      <c r="WZB8" s="94"/>
      <c r="WZC8" s="94"/>
      <c r="WZD8" s="94"/>
      <c r="WZE8" s="94"/>
      <c r="WZF8" s="94"/>
      <c r="WZG8" s="94"/>
      <c r="WZH8" s="94"/>
      <c r="WZI8" s="94"/>
      <c r="WZJ8" s="94"/>
      <c r="WZK8" s="94"/>
      <c r="WZL8" s="94"/>
      <c r="WZM8" s="94"/>
      <c r="WZN8" s="94"/>
      <c r="WZO8" s="94"/>
      <c r="WZP8" s="94"/>
      <c r="WZQ8" s="94"/>
      <c r="WZR8" s="94"/>
      <c r="WZS8" s="94"/>
      <c r="WZT8" s="94"/>
      <c r="WZU8" s="94"/>
      <c r="WZV8" s="94"/>
      <c r="WZW8" s="94"/>
      <c r="WZX8" s="94"/>
      <c r="WZY8" s="94"/>
      <c r="WZZ8" s="94"/>
      <c r="XAA8" s="94"/>
      <c r="XAB8" s="94"/>
      <c r="XAC8" s="94"/>
      <c r="XAD8" s="94"/>
      <c r="XAE8" s="94"/>
      <c r="XAF8" s="94"/>
      <c r="XAG8" s="94"/>
      <c r="XAH8" s="94"/>
      <c r="XAI8" s="94"/>
      <c r="XAJ8" s="94"/>
      <c r="XAK8" s="94"/>
      <c r="XAL8" s="94"/>
      <c r="XAM8" s="94"/>
      <c r="XAN8" s="94"/>
      <c r="XAO8" s="94"/>
      <c r="XAP8" s="94"/>
      <c r="XAQ8" s="94"/>
      <c r="XAR8" s="94"/>
      <c r="XAS8" s="94"/>
      <c r="XAT8" s="94"/>
      <c r="XAU8" s="94"/>
      <c r="XAV8" s="94"/>
      <c r="XAW8" s="94"/>
      <c r="XAX8" s="94"/>
      <c r="XAY8" s="94"/>
      <c r="XAZ8" s="94"/>
      <c r="XBA8" s="94"/>
      <c r="XBB8" s="94"/>
      <c r="XBC8" s="94"/>
      <c r="XBD8" s="94"/>
      <c r="XBE8" s="94"/>
      <c r="XBF8" s="94"/>
      <c r="XBG8" s="94"/>
      <c r="XBH8" s="94"/>
      <c r="XBI8" s="94"/>
      <c r="XBJ8" s="94"/>
      <c r="XBK8" s="94"/>
      <c r="XBL8" s="94"/>
      <c r="XBM8" s="94"/>
      <c r="XBN8" s="94"/>
      <c r="XBO8" s="94"/>
      <c r="XBP8" s="94"/>
      <c r="XBQ8" s="94"/>
      <c r="XBR8" s="94"/>
      <c r="XBS8" s="94"/>
      <c r="XBT8" s="94"/>
      <c r="XBU8" s="94"/>
      <c r="XBV8" s="94"/>
      <c r="XBW8" s="94"/>
      <c r="XBX8" s="94"/>
      <c r="XBY8" s="94"/>
      <c r="XBZ8" s="94"/>
      <c r="XCA8" s="94"/>
      <c r="XCB8" s="94"/>
      <c r="XCC8" s="94"/>
      <c r="XCD8" s="94"/>
      <c r="XCE8" s="94"/>
      <c r="XCF8" s="94"/>
      <c r="XCG8" s="94"/>
      <c r="XCH8" s="94"/>
      <c r="XCI8" s="94"/>
      <c r="XCJ8" s="94"/>
      <c r="XCK8" s="94"/>
      <c r="XCL8" s="94"/>
      <c r="XCM8" s="94"/>
      <c r="XCN8" s="94"/>
      <c r="XCO8" s="94"/>
      <c r="XCP8" s="94"/>
      <c r="XCQ8" s="94"/>
      <c r="XCR8" s="94"/>
      <c r="XCS8" s="94"/>
      <c r="XCT8" s="94"/>
      <c r="XCU8" s="94"/>
      <c r="XCV8" s="94"/>
      <c r="XCW8" s="94"/>
      <c r="XCX8" s="94"/>
      <c r="XCY8" s="94"/>
      <c r="XCZ8" s="94"/>
      <c r="XDA8" s="94"/>
      <c r="XDB8" s="94"/>
      <c r="XDC8" s="94"/>
      <c r="XDD8" s="94"/>
      <c r="XDE8" s="94"/>
      <c r="XDF8" s="94"/>
      <c r="XDG8" s="94"/>
      <c r="XDH8" s="94"/>
      <c r="XDI8" s="94"/>
      <c r="XDJ8" s="94"/>
      <c r="XDK8" s="94"/>
      <c r="XDL8" s="94"/>
      <c r="XDM8" s="94"/>
      <c r="XDN8" s="94"/>
      <c r="XDO8" s="94"/>
      <c r="XDP8" s="94"/>
      <c r="XDQ8" s="94"/>
      <c r="XDR8" s="94"/>
      <c r="XDS8" s="94"/>
      <c r="XDT8" s="94"/>
      <c r="XDU8" s="94"/>
      <c r="XDV8" s="94"/>
      <c r="XDW8" s="94"/>
      <c r="XDX8" s="94"/>
      <c r="XDY8" s="94"/>
      <c r="XDZ8" s="94"/>
      <c r="XEA8" s="94"/>
      <c r="XEB8" s="94"/>
      <c r="XEC8" s="94"/>
      <c r="XED8" s="94"/>
      <c r="XEE8" s="94"/>
      <c r="XEF8" s="94"/>
      <c r="XEG8" s="94"/>
      <c r="XEH8" s="94"/>
      <c r="XEI8" s="94"/>
      <c r="XEJ8" s="94"/>
      <c r="XEK8" s="94"/>
      <c r="XEL8" s="94"/>
      <c r="XEM8" s="94"/>
      <c r="XEN8" s="94"/>
      <c r="XEO8" s="94"/>
      <c r="XEP8" s="94"/>
      <c r="XEQ8" s="94"/>
      <c r="XER8" s="94"/>
      <c r="XES8" s="94"/>
      <c r="XET8" s="94"/>
      <c r="XEU8" s="94"/>
      <c r="XEV8" s="94"/>
      <c r="XEW8" s="94"/>
      <c r="XEX8" s="94"/>
      <c r="XEY8" s="94"/>
      <c r="XEZ8" s="94"/>
    </row>
    <row r="9" s="95" customFormat="1" ht="25" customHeight="1" spans="1:16380">
      <c r="A9" s="101">
        <v>4</v>
      </c>
      <c r="B9" s="102" t="s">
        <v>216</v>
      </c>
      <c r="C9" s="102" t="s">
        <v>367</v>
      </c>
      <c r="D9" s="102" t="s">
        <v>368</v>
      </c>
      <c r="E9" s="104">
        <v>200</v>
      </c>
      <c r="F9" s="103" t="s">
        <v>362</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c r="ALZ9" s="94"/>
      <c r="AMA9" s="94"/>
      <c r="AMB9" s="94"/>
      <c r="AMC9" s="94"/>
      <c r="AMD9" s="94"/>
      <c r="AME9" s="94"/>
      <c r="AMF9" s="94"/>
      <c r="AMG9" s="94"/>
      <c r="AMH9" s="94"/>
      <c r="AMI9" s="94"/>
      <c r="AMJ9" s="94"/>
      <c r="AMK9" s="94"/>
      <c r="AML9" s="94"/>
      <c r="AMM9" s="94"/>
      <c r="AMN9" s="94"/>
      <c r="AMO9" s="94"/>
      <c r="AMP9" s="94"/>
      <c r="AMQ9" s="94"/>
      <c r="AMR9" s="94"/>
      <c r="AMS9" s="94"/>
      <c r="AMT9" s="94"/>
      <c r="AMU9" s="94"/>
      <c r="AMV9" s="94"/>
      <c r="AMW9" s="94"/>
      <c r="AMX9" s="94"/>
      <c r="AMY9" s="94"/>
      <c r="AMZ9" s="94"/>
      <c r="ANA9" s="94"/>
      <c r="ANB9" s="94"/>
      <c r="ANC9" s="94"/>
      <c r="AND9" s="94"/>
      <c r="ANE9" s="94"/>
      <c r="ANF9" s="94"/>
      <c r="ANG9" s="94"/>
      <c r="ANH9" s="94"/>
      <c r="ANI9" s="94"/>
      <c r="ANJ9" s="94"/>
      <c r="ANK9" s="94"/>
      <c r="ANL9" s="94"/>
      <c r="ANM9" s="94"/>
      <c r="ANN9" s="94"/>
      <c r="ANO9" s="94"/>
      <c r="ANP9" s="94"/>
      <c r="ANQ9" s="94"/>
      <c r="ANR9" s="94"/>
      <c r="ANS9" s="94"/>
      <c r="ANT9" s="94"/>
      <c r="ANU9" s="94"/>
      <c r="ANV9" s="94"/>
      <c r="ANW9" s="94"/>
      <c r="ANX9" s="94"/>
      <c r="ANY9" s="94"/>
      <c r="ANZ9" s="94"/>
      <c r="AOA9" s="94"/>
      <c r="AOB9" s="94"/>
      <c r="AOC9" s="94"/>
      <c r="AOD9" s="94"/>
      <c r="AOE9" s="94"/>
      <c r="AOF9" s="94"/>
      <c r="AOG9" s="94"/>
      <c r="AOH9" s="94"/>
      <c r="AOI9" s="94"/>
      <c r="AOJ9" s="94"/>
      <c r="AOK9" s="94"/>
      <c r="AOL9" s="94"/>
      <c r="AOM9" s="94"/>
      <c r="AON9" s="94"/>
      <c r="AOO9" s="94"/>
      <c r="AOP9" s="94"/>
      <c r="AOQ9" s="94"/>
      <c r="AOR9" s="94"/>
      <c r="AOS9" s="94"/>
      <c r="AOT9" s="94"/>
      <c r="AOU9" s="94"/>
      <c r="AOV9" s="94"/>
      <c r="AOW9" s="94"/>
      <c r="AOX9" s="94"/>
      <c r="AOY9" s="94"/>
      <c r="AOZ9" s="94"/>
      <c r="APA9" s="94"/>
      <c r="APB9" s="94"/>
      <c r="APC9" s="94"/>
      <c r="APD9" s="94"/>
      <c r="APE9" s="94"/>
      <c r="APF9" s="94"/>
      <c r="APG9" s="94"/>
      <c r="APH9" s="94"/>
      <c r="API9" s="94"/>
      <c r="APJ9" s="94"/>
      <c r="APK9" s="94"/>
      <c r="APL9" s="94"/>
      <c r="APM9" s="94"/>
      <c r="APN9" s="94"/>
      <c r="APO9" s="94"/>
      <c r="APP9" s="94"/>
      <c r="APQ9" s="94"/>
      <c r="APR9" s="94"/>
      <c r="APS9" s="94"/>
      <c r="APT9" s="94"/>
      <c r="APU9" s="94"/>
      <c r="APV9" s="94"/>
      <c r="APW9" s="94"/>
      <c r="APX9" s="94"/>
      <c r="APY9" s="94"/>
      <c r="APZ9" s="94"/>
      <c r="AQA9" s="94"/>
      <c r="AQB9" s="94"/>
      <c r="AQC9" s="94"/>
      <c r="AQD9" s="94"/>
      <c r="AQE9" s="94"/>
      <c r="AQF9" s="94"/>
      <c r="AQG9" s="94"/>
      <c r="AQH9" s="94"/>
      <c r="AQI9" s="94"/>
      <c r="AQJ9" s="94"/>
      <c r="AQK9" s="94"/>
      <c r="AQL9" s="94"/>
      <c r="AQM9" s="94"/>
      <c r="AQN9" s="94"/>
      <c r="AQO9" s="94"/>
      <c r="AQP9" s="94"/>
      <c r="AQQ9" s="94"/>
      <c r="AQR9" s="94"/>
      <c r="AQS9" s="94"/>
      <c r="AQT9" s="94"/>
      <c r="AQU9" s="94"/>
      <c r="AQV9" s="94"/>
      <c r="AQW9" s="94"/>
      <c r="AQX9" s="94"/>
      <c r="AQY9" s="94"/>
      <c r="AQZ9" s="94"/>
      <c r="ARA9" s="94"/>
      <c r="ARB9" s="94"/>
      <c r="ARC9" s="94"/>
      <c r="ARD9" s="94"/>
      <c r="ARE9" s="94"/>
      <c r="ARF9" s="94"/>
      <c r="ARG9" s="94"/>
      <c r="ARH9" s="94"/>
      <c r="ARI9" s="94"/>
      <c r="ARJ9" s="94"/>
      <c r="ARK9" s="94"/>
      <c r="ARL9" s="94"/>
      <c r="ARM9" s="94"/>
      <c r="ARN9" s="94"/>
      <c r="ARO9" s="94"/>
      <c r="ARP9" s="94"/>
      <c r="ARQ9" s="94"/>
      <c r="ARR9" s="94"/>
      <c r="ARS9" s="94"/>
      <c r="ART9" s="94"/>
      <c r="ARU9" s="94"/>
      <c r="ARV9" s="94"/>
      <c r="ARW9" s="94"/>
      <c r="ARX9" s="94"/>
      <c r="ARY9" s="94"/>
      <c r="ARZ9" s="94"/>
      <c r="ASA9" s="94"/>
      <c r="ASB9" s="94"/>
      <c r="ASC9" s="94"/>
      <c r="ASD9" s="94"/>
      <c r="ASE9" s="94"/>
      <c r="ASF9" s="94"/>
      <c r="ASG9" s="94"/>
      <c r="ASH9" s="94"/>
      <c r="ASI9" s="94"/>
      <c r="ASJ9" s="94"/>
      <c r="ASK9" s="94"/>
      <c r="ASL9" s="94"/>
      <c r="ASM9" s="94"/>
      <c r="ASN9" s="94"/>
      <c r="ASO9" s="94"/>
      <c r="ASP9" s="94"/>
      <c r="ASQ9" s="94"/>
      <c r="ASR9" s="94"/>
      <c r="ASS9" s="94"/>
      <c r="AST9" s="94"/>
      <c r="ASU9" s="94"/>
      <c r="ASV9" s="94"/>
      <c r="ASW9" s="94"/>
      <c r="ASX9" s="94"/>
      <c r="ASY9" s="94"/>
      <c r="ASZ9" s="94"/>
      <c r="ATA9" s="94"/>
      <c r="ATB9" s="94"/>
      <c r="ATC9" s="94"/>
      <c r="ATD9" s="94"/>
      <c r="ATE9" s="94"/>
      <c r="ATF9" s="94"/>
      <c r="ATG9" s="94"/>
      <c r="ATH9" s="94"/>
      <c r="ATI9" s="94"/>
      <c r="ATJ9" s="94"/>
      <c r="ATK9" s="94"/>
      <c r="ATL9" s="94"/>
      <c r="ATM9" s="94"/>
      <c r="ATN9" s="94"/>
      <c r="ATO9" s="94"/>
      <c r="ATP9" s="94"/>
      <c r="ATQ9" s="94"/>
      <c r="ATR9" s="94"/>
      <c r="ATS9" s="94"/>
      <c r="ATT9" s="94"/>
      <c r="ATU9" s="94"/>
      <c r="ATV9" s="94"/>
      <c r="ATW9" s="94"/>
      <c r="ATX9" s="94"/>
      <c r="ATY9" s="94"/>
      <c r="ATZ9" s="94"/>
      <c r="AUA9" s="94"/>
      <c r="AUB9" s="94"/>
      <c r="AUC9" s="94"/>
      <c r="AUD9" s="94"/>
      <c r="AUE9" s="94"/>
      <c r="AUF9" s="94"/>
      <c r="AUG9" s="94"/>
      <c r="AUH9" s="94"/>
      <c r="AUI9" s="94"/>
      <c r="AUJ9" s="94"/>
      <c r="AUK9" s="94"/>
      <c r="AUL9" s="94"/>
      <c r="AUM9" s="94"/>
      <c r="AUN9" s="94"/>
      <c r="AUO9" s="94"/>
      <c r="AUP9" s="94"/>
      <c r="AUQ9" s="94"/>
      <c r="AUR9" s="94"/>
      <c r="AUS9" s="94"/>
      <c r="AUT9" s="94"/>
      <c r="AUU9" s="94"/>
      <c r="AUV9" s="94"/>
      <c r="AUW9" s="94"/>
      <c r="AUX9" s="94"/>
      <c r="AUY9" s="94"/>
      <c r="AUZ9" s="94"/>
      <c r="AVA9" s="94"/>
      <c r="AVB9" s="94"/>
      <c r="AVC9" s="94"/>
      <c r="AVD9" s="94"/>
      <c r="AVE9" s="94"/>
      <c r="AVF9" s="94"/>
      <c r="AVG9" s="94"/>
      <c r="AVH9" s="94"/>
      <c r="AVI9" s="94"/>
      <c r="AVJ9" s="94"/>
      <c r="AVK9" s="94"/>
      <c r="AVL9" s="94"/>
      <c r="AVM9" s="94"/>
      <c r="AVN9" s="94"/>
      <c r="AVO9" s="94"/>
      <c r="AVP9" s="94"/>
      <c r="AVQ9" s="94"/>
      <c r="AVR9" s="94"/>
      <c r="AVS9" s="94"/>
      <c r="AVT9" s="94"/>
      <c r="AVU9" s="94"/>
      <c r="AVV9" s="94"/>
      <c r="AVW9" s="94"/>
      <c r="AVX9" s="94"/>
      <c r="AVY9" s="94"/>
      <c r="AVZ9" s="94"/>
      <c r="AWA9" s="94"/>
      <c r="AWB9" s="94"/>
      <c r="AWC9" s="94"/>
      <c r="AWD9" s="94"/>
      <c r="AWE9" s="94"/>
      <c r="AWF9" s="94"/>
      <c r="AWG9" s="94"/>
      <c r="AWH9" s="94"/>
      <c r="AWI9" s="94"/>
      <c r="AWJ9" s="94"/>
      <c r="AWK9" s="94"/>
      <c r="AWL9" s="94"/>
      <c r="AWM9" s="94"/>
      <c r="AWN9" s="94"/>
      <c r="AWO9" s="94"/>
      <c r="AWP9" s="94"/>
      <c r="AWQ9" s="94"/>
      <c r="AWR9" s="94"/>
      <c r="AWS9" s="94"/>
      <c r="AWT9" s="94"/>
      <c r="AWU9" s="94"/>
      <c r="AWV9" s="94"/>
      <c r="AWW9" s="94"/>
      <c r="AWX9" s="94"/>
      <c r="AWY9" s="94"/>
      <c r="AWZ9" s="94"/>
      <c r="AXA9" s="94"/>
      <c r="AXB9" s="94"/>
      <c r="AXC9" s="94"/>
      <c r="AXD9" s="94"/>
      <c r="AXE9" s="94"/>
      <c r="AXF9" s="94"/>
      <c r="AXG9" s="94"/>
      <c r="AXH9" s="94"/>
      <c r="AXI9" s="94"/>
      <c r="AXJ9" s="94"/>
      <c r="AXK9" s="94"/>
      <c r="AXL9" s="94"/>
      <c r="AXM9" s="94"/>
      <c r="AXN9" s="94"/>
      <c r="AXO9" s="94"/>
      <c r="AXP9" s="94"/>
      <c r="AXQ9" s="94"/>
      <c r="AXR9" s="94"/>
      <c r="AXS9" s="94"/>
      <c r="AXT9" s="94"/>
      <c r="AXU9" s="94"/>
      <c r="AXV9" s="94"/>
      <c r="AXW9" s="94"/>
      <c r="AXX9" s="94"/>
      <c r="AXY9" s="94"/>
      <c r="AXZ9" s="94"/>
      <c r="AYA9" s="94"/>
      <c r="AYB9" s="94"/>
      <c r="AYC9" s="94"/>
      <c r="AYD9" s="94"/>
      <c r="AYE9" s="94"/>
      <c r="AYF9" s="94"/>
      <c r="AYG9" s="94"/>
      <c r="AYH9" s="94"/>
      <c r="AYI9" s="94"/>
      <c r="AYJ9" s="94"/>
      <c r="AYK9" s="94"/>
      <c r="AYL9" s="94"/>
      <c r="AYM9" s="94"/>
      <c r="AYN9" s="94"/>
      <c r="AYO9" s="94"/>
      <c r="AYP9" s="94"/>
      <c r="AYQ9" s="94"/>
      <c r="AYR9" s="94"/>
      <c r="AYS9" s="94"/>
      <c r="AYT9" s="94"/>
      <c r="AYU9" s="94"/>
      <c r="AYV9" s="94"/>
      <c r="AYW9" s="94"/>
      <c r="AYX9" s="94"/>
      <c r="AYY9" s="94"/>
      <c r="AYZ9" s="94"/>
      <c r="AZA9" s="94"/>
      <c r="AZB9" s="94"/>
      <c r="AZC9" s="94"/>
      <c r="AZD9" s="94"/>
      <c r="AZE9" s="94"/>
      <c r="AZF9" s="94"/>
      <c r="AZG9" s="94"/>
      <c r="AZH9" s="94"/>
      <c r="AZI9" s="94"/>
      <c r="AZJ9" s="94"/>
      <c r="AZK9" s="94"/>
      <c r="AZL9" s="94"/>
      <c r="AZM9" s="94"/>
      <c r="AZN9" s="94"/>
      <c r="AZO9" s="94"/>
      <c r="AZP9" s="94"/>
      <c r="AZQ9" s="94"/>
      <c r="AZR9" s="94"/>
      <c r="AZS9" s="94"/>
      <c r="AZT9" s="94"/>
      <c r="AZU9" s="94"/>
      <c r="AZV9" s="94"/>
      <c r="AZW9" s="94"/>
      <c r="AZX9" s="94"/>
      <c r="AZY9" s="94"/>
      <c r="AZZ9" s="94"/>
      <c r="BAA9" s="94"/>
      <c r="BAB9" s="94"/>
      <c r="BAC9" s="94"/>
      <c r="BAD9" s="94"/>
      <c r="BAE9" s="94"/>
      <c r="BAF9" s="94"/>
      <c r="BAG9" s="94"/>
      <c r="BAH9" s="94"/>
      <c r="BAI9" s="94"/>
      <c r="BAJ9" s="94"/>
      <c r="BAK9" s="94"/>
      <c r="BAL9" s="94"/>
      <c r="BAM9" s="94"/>
      <c r="BAN9" s="94"/>
      <c r="BAO9" s="94"/>
      <c r="BAP9" s="94"/>
      <c r="BAQ9" s="94"/>
      <c r="BAR9" s="94"/>
      <c r="BAS9" s="94"/>
      <c r="BAT9" s="94"/>
      <c r="BAU9" s="94"/>
      <c r="BAV9" s="94"/>
      <c r="BAW9" s="94"/>
      <c r="BAX9" s="94"/>
      <c r="BAY9" s="94"/>
      <c r="BAZ9" s="94"/>
      <c r="BBA9" s="94"/>
      <c r="BBB9" s="94"/>
      <c r="BBC9" s="94"/>
      <c r="BBD9" s="94"/>
      <c r="BBE9" s="94"/>
      <c r="BBF9" s="94"/>
      <c r="BBG9" s="94"/>
      <c r="BBH9" s="94"/>
      <c r="BBI9" s="94"/>
      <c r="BBJ9" s="94"/>
      <c r="BBK9" s="94"/>
      <c r="BBL9" s="94"/>
      <c r="BBM9" s="94"/>
      <c r="BBN9" s="94"/>
      <c r="BBO9" s="94"/>
      <c r="BBP9" s="94"/>
      <c r="BBQ9" s="94"/>
      <c r="BBR9" s="94"/>
      <c r="BBS9" s="94"/>
      <c r="BBT9" s="94"/>
      <c r="BBU9" s="94"/>
      <c r="BBV9" s="94"/>
      <c r="BBW9" s="94"/>
      <c r="BBX9" s="94"/>
      <c r="BBY9" s="94"/>
      <c r="BBZ9" s="94"/>
      <c r="BCA9" s="94"/>
      <c r="BCB9" s="94"/>
      <c r="BCC9" s="94"/>
      <c r="BCD9" s="94"/>
      <c r="BCE9" s="94"/>
      <c r="BCF9" s="94"/>
      <c r="BCG9" s="94"/>
      <c r="BCH9" s="94"/>
      <c r="BCI9" s="94"/>
      <c r="BCJ9" s="94"/>
      <c r="BCK9" s="94"/>
      <c r="BCL9" s="94"/>
      <c r="BCM9" s="94"/>
      <c r="BCN9" s="94"/>
      <c r="BCO9" s="94"/>
      <c r="BCP9" s="94"/>
      <c r="BCQ9" s="94"/>
      <c r="BCR9" s="94"/>
      <c r="BCS9" s="94"/>
      <c r="BCT9" s="94"/>
      <c r="BCU9" s="94"/>
      <c r="BCV9" s="94"/>
      <c r="BCW9" s="94"/>
      <c r="BCX9" s="94"/>
      <c r="BCY9" s="94"/>
      <c r="BCZ9" s="94"/>
      <c r="BDA9" s="94"/>
      <c r="BDB9" s="94"/>
      <c r="BDC9" s="94"/>
      <c r="BDD9" s="94"/>
      <c r="BDE9" s="94"/>
      <c r="BDF9" s="94"/>
      <c r="BDG9" s="94"/>
      <c r="BDH9" s="94"/>
      <c r="BDI9" s="94"/>
      <c r="BDJ9" s="94"/>
      <c r="BDK9" s="94"/>
      <c r="BDL9" s="94"/>
      <c r="BDM9" s="94"/>
      <c r="BDN9" s="94"/>
      <c r="BDO9" s="94"/>
      <c r="BDP9" s="94"/>
      <c r="BDQ9" s="94"/>
      <c r="BDR9" s="94"/>
      <c r="BDS9" s="94"/>
      <c r="BDT9" s="94"/>
      <c r="BDU9" s="94"/>
      <c r="BDV9" s="94"/>
      <c r="BDW9" s="94"/>
      <c r="BDX9" s="94"/>
      <c r="BDY9" s="94"/>
      <c r="BDZ9" s="94"/>
      <c r="BEA9" s="94"/>
      <c r="BEB9" s="94"/>
      <c r="BEC9" s="94"/>
      <c r="BED9" s="94"/>
      <c r="BEE9" s="94"/>
      <c r="BEF9" s="94"/>
      <c r="BEG9" s="94"/>
      <c r="BEH9" s="94"/>
      <c r="BEI9" s="94"/>
      <c r="BEJ9" s="94"/>
      <c r="BEK9" s="94"/>
      <c r="BEL9" s="94"/>
      <c r="BEM9" s="94"/>
      <c r="BEN9" s="94"/>
      <c r="BEO9" s="94"/>
      <c r="BEP9" s="94"/>
      <c r="BEQ9" s="94"/>
      <c r="BER9" s="94"/>
      <c r="BES9" s="94"/>
      <c r="BET9" s="94"/>
      <c r="BEU9" s="94"/>
      <c r="BEV9" s="94"/>
      <c r="BEW9" s="94"/>
      <c r="BEX9" s="94"/>
      <c r="BEY9" s="94"/>
      <c r="BEZ9" s="94"/>
      <c r="BFA9" s="94"/>
      <c r="BFB9" s="94"/>
      <c r="BFC9" s="94"/>
      <c r="BFD9" s="94"/>
      <c r="BFE9" s="94"/>
      <c r="BFF9" s="94"/>
      <c r="BFG9" s="94"/>
      <c r="BFH9" s="94"/>
      <c r="BFI9" s="94"/>
      <c r="BFJ9" s="94"/>
      <c r="BFK9" s="94"/>
      <c r="BFL9" s="94"/>
      <c r="BFM9" s="94"/>
      <c r="BFN9" s="94"/>
      <c r="BFO9" s="94"/>
      <c r="BFP9" s="94"/>
      <c r="BFQ9" s="94"/>
      <c r="BFR9" s="94"/>
      <c r="BFS9" s="94"/>
      <c r="BFT9" s="94"/>
      <c r="BFU9" s="94"/>
      <c r="BFV9" s="94"/>
      <c r="BFW9" s="94"/>
      <c r="BFX9" s="94"/>
      <c r="BFY9" s="94"/>
      <c r="BFZ9" s="94"/>
      <c r="BGA9" s="94"/>
      <c r="BGB9" s="94"/>
      <c r="BGC9" s="94"/>
      <c r="BGD9" s="94"/>
      <c r="BGE9" s="94"/>
      <c r="BGF9" s="94"/>
      <c r="BGG9" s="94"/>
      <c r="BGH9" s="94"/>
      <c r="BGI9" s="94"/>
      <c r="BGJ9" s="94"/>
      <c r="BGK9" s="94"/>
      <c r="BGL9" s="94"/>
      <c r="BGM9" s="94"/>
      <c r="BGN9" s="94"/>
      <c r="BGO9" s="94"/>
      <c r="BGP9" s="94"/>
      <c r="BGQ9" s="94"/>
      <c r="BGR9" s="94"/>
      <c r="BGS9" s="94"/>
      <c r="BGT9" s="94"/>
      <c r="BGU9" s="94"/>
      <c r="BGV9" s="94"/>
      <c r="BGW9" s="94"/>
      <c r="BGX9" s="94"/>
      <c r="BGY9" s="94"/>
      <c r="BGZ9" s="94"/>
      <c r="BHA9" s="94"/>
      <c r="BHB9" s="94"/>
      <c r="BHC9" s="94"/>
      <c r="BHD9" s="94"/>
      <c r="BHE9" s="94"/>
      <c r="BHF9" s="94"/>
      <c r="BHG9" s="94"/>
      <c r="BHH9" s="94"/>
      <c r="BHI9" s="94"/>
      <c r="BHJ9" s="94"/>
      <c r="BHK9" s="94"/>
      <c r="BHL9" s="94"/>
      <c r="BHM9" s="94"/>
      <c r="BHN9" s="94"/>
      <c r="BHO9" s="94"/>
      <c r="BHP9" s="94"/>
      <c r="BHQ9" s="94"/>
      <c r="BHR9" s="94"/>
      <c r="BHS9" s="94"/>
      <c r="BHT9" s="94"/>
      <c r="BHU9" s="94"/>
      <c r="BHV9" s="94"/>
      <c r="BHW9" s="94"/>
      <c r="BHX9" s="94"/>
      <c r="BHY9" s="94"/>
      <c r="BHZ9" s="94"/>
      <c r="BIA9" s="94"/>
      <c r="BIB9" s="94"/>
      <c r="BIC9" s="94"/>
      <c r="BID9" s="94"/>
      <c r="BIE9" s="94"/>
      <c r="BIF9" s="94"/>
      <c r="BIG9" s="94"/>
      <c r="BIH9" s="94"/>
      <c r="BII9" s="94"/>
      <c r="BIJ9" s="94"/>
      <c r="BIK9" s="94"/>
      <c r="BIL9" s="94"/>
      <c r="BIM9" s="94"/>
      <c r="BIN9" s="94"/>
      <c r="BIO9" s="94"/>
      <c r="BIP9" s="94"/>
      <c r="BIQ9" s="94"/>
      <c r="BIR9" s="94"/>
      <c r="BIS9" s="94"/>
      <c r="BIT9" s="94"/>
      <c r="BIU9" s="94"/>
      <c r="BIV9" s="94"/>
      <c r="BIW9" s="94"/>
      <c r="BIX9" s="94"/>
      <c r="BIY9" s="94"/>
      <c r="BIZ9" s="94"/>
      <c r="BJA9" s="94"/>
      <c r="BJB9" s="94"/>
      <c r="BJC9" s="94"/>
      <c r="BJD9" s="94"/>
      <c r="BJE9" s="94"/>
      <c r="BJF9" s="94"/>
      <c r="BJG9" s="94"/>
      <c r="BJH9" s="94"/>
      <c r="BJI9" s="94"/>
      <c r="BJJ9" s="94"/>
      <c r="BJK9" s="94"/>
      <c r="BJL9" s="94"/>
      <c r="BJM9" s="94"/>
      <c r="BJN9" s="94"/>
      <c r="BJO9" s="94"/>
      <c r="BJP9" s="94"/>
      <c r="BJQ9" s="94"/>
      <c r="BJR9" s="94"/>
      <c r="BJS9" s="94"/>
      <c r="BJT9" s="94"/>
      <c r="BJU9" s="94"/>
      <c r="BJV9" s="94"/>
      <c r="BJW9" s="94"/>
      <c r="BJX9" s="94"/>
      <c r="BJY9" s="94"/>
      <c r="BJZ9" s="94"/>
      <c r="BKA9" s="94"/>
      <c r="BKB9" s="94"/>
      <c r="BKC9" s="94"/>
      <c r="BKD9" s="94"/>
      <c r="BKE9" s="94"/>
      <c r="BKF9" s="94"/>
      <c r="BKG9" s="94"/>
      <c r="BKH9" s="94"/>
      <c r="BKI9" s="94"/>
      <c r="BKJ9" s="94"/>
      <c r="BKK9" s="94"/>
      <c r="BKL9" s="94"/>
      <c r="BKM9" s="94"/>
      <c r="BKN9" s="94"/>
      <c r="BKO9" s="94"/>
      <c r="BKP9" s="94"/>
      <c r="BKQ9" s="94"/>
      <c r="BKR9" s="94"/>
      <c r="BKS9" s="94"/>
      <c r="BKT9" s="94"/>
      <c r="BKU9" s="94"/>
      <c r="BKV9" s="94"/>
      <c r="BKW9" s="94"/>
      <c r="BKX9" s="94"/>
      <c r="BKY9" s="94"/>
      <c r="BKZ9" s="94"/>
      <c r="BLA9" s="94"/>
      <c r="BLB9" s="94"/>
      <c r="BLC9" s="94"/>
      <c r="BLD9" s="94"/>
      <c r="BLE9" s="94"/>
      <c r="BLF9" s="94"/>
      <c r="BLG9" s="94"/>
      <c r="BLH9" s="94"/>
      <c r="BLI9" s="94"/>
      <c r="BLJ9" s="94"/>
      <c r="BLK9" s="94"/>
      <c r="BLL9" s="94"/>
      <c r="BLM9" s="94"/>
      <c r="BLN9" s="94"/>
      <c r="BLO9" s="94"/>
      <c r="BLP9" s="94"/>
      <c r="BLQ9" s="94"/>
      <c r="BLR9" s="94"/>
      <c r="BLS9" s="94"/>
      <c r="BLT9" s="94"/>
      <c r="BLU9" s="94"/>
      <c r="BLV9" s="94"/>
      <c r="BLW9" s="94"/>
      <c r="BLX9" s="94"/>
      <c r="BLY9" s="94"/>
      <c r="BLZ9" s="94"/>
      <c r="BMA9" s="94"/>
      <c r="BMB9" s="94"/>
      <c r="BMC9" s="94"/>
      <c r="BMD9" s="94"/>
      <c r="BME9" s="94"/>
      <c r="BMF9" s="94"/>
      <c r="BMG9" s="94"/>
      <c r="BMH9" s="94"/>
      <c r="BMI9" s="94"/>
      <c r="BMJ9" s="94"/>
      <c r="BMK9" s="94"/>
      <c r="BML9" s="94"/>
      <c r="BMM9" s="94"/>
      <c r="BMN9" s="94"/>
      <c r="BMO9" s="94"/>
      <c r="BMP9" s="94"/>
      <c r="BMQ9" s="94"/>
      <c r="BMR9" s="94"/>
      <c r="BMS9" s="94"/>
      <c r="BMT9" s="94"/>
      <c r="BMU9" s="94"/>
      <c r="BMV9" s="94"/>
      <c r="BMW9" s="94"/>
      <c r="BMX9" s="94"/>
      <c r="BMY9" s="94"/>
      <c r="BMZ9" s="94"/>
      <c r="BNA9" s="94"/>
      <c r="BNB9" s="94"/>
      <c r="BNC9" s="94"/>
      <c r="BND9" s="94"/>
      <c r="BNE9" s="94"/>
      <c r="BNF9" s="94"/>
      <c r="BNG9" s="94"/>
      <c r="BNH9" s="94"/>
      <c r="BNI9" s="94"/>
      <c r="BNJ9" s="94"/>
      <c r="BNK9" s="94"/>
      <c r="BNL9" s="94"/>
      <c r="BNM9" s="94"/>
      <c r="BNN9" s="94"/>
      <c r="BNO9" s="94"/>
      <c r="BNP9" s="94"/>
      <c r="BNQ9" s="94"/>
      <c r="BNR9" s="94"/>
      <c r="BNS9" s="94"/>
      <c r="BNT9" s="94"/>
      <c r="BNU9" s="94"/>
      <c r="BNV9" s="94"/>
      <c r="BNW9" s="94"/>
      <c r="BNX9" s="94"/>
      <c r="BNY9" s="94"/>
      <c r="BNZ9" s="94"/>
      <c r="BOA9" s="94"/>
      <c r="BOB9" s="94"/>
      <c r="BOC9" s="94"/>
      <c r="BOD9" s="94"/>
      <c r="BOE9" s="94"/>
      <c r="BOF9" s="94"/>
      <c r="BOG9" s="94"/>
      <c r="BOH9" s="94"/>
      <c r="BOI9" s="94"/>
      <c r="BOJ9" s="94"/>
      <c r="BOK9" s="94"/>
      <c r="BOL9" s="94"/>
      <c r="BOM9" s="94"/>
      <c r="BON9" s="94"/>
      <c r="BOO9" s="94"/>
      <c r="BOP9" s="94"/>
      <c r="BOQ9" s="94"/>
      <c r="BOR9" s="94"/>
      <c r="BOS9" s="94"/>
      <c r="BOT9" s="94"/>
      <c r="BOU9" s="94"/>
      <c r="BOV9" s="94"/>
      <c r="BOW9" s="94"/>
      <c r="BOX9" s="94"/>
      <c r="BOY9" s="94"/>
      <c r="BOZ9" s="94"/>
      <c r="BPA9" s="94"/>
      <c r="BPB9" s="94"/>
      <c r="BPC9" s="94"/>
      <c r="BPD9" s="94"/>
      <c r="BPE9" s="94"/>
      <c r="BPF9" s="94"/>
      <c r="BPG9" s="94"/>
      <c r="BPH9" s="94"/>
      <c r="BPI9" s="94"/>
      <c r="BPJ9" s="94"/>
      <c r="BPK9" s="94"/>
      <c r="BPL9" s="94"/>
      <c r="BPM9" s="94"/>
      <c r="BPN9" s="94"/>
      <c r="BPO9" s="94"/>
      <c r="BPP9" s="94"/>
      <c r="BPQ9" s="94"/>
      <c r="BPR9" s="94"/>
      <c r="BPS9" s="94"/>
      <c r="BPT9" s="94"/>
      <c r="BPU9" s="94"/>
      <c r="BPV9" s="94"/>
      <c r="BPW9" s="94"/>
      <c r="BPX9" s="94"/>
      <c r="BPY9" s="94"/>
      <c r="BPZ9" s="94"/>
      <c r="BQA9" s="94"/>
      <c r="BQB9" s="94"/>
      <c r="BQC9" s="94"/>
      <c r="BQD9" s="94"/>
      <c r="BQE9" s="94"/>
      <c r="BQF9" s="94"/>
      <c r="BQG9" s="94"/>
      <c r="BQH9" s="94"/>
      <c r="BQI9" s="94"/>
      <c r="BQJ9" s="94"/>
      <c r="BQK9" s="94"/>
      <c r="BQL9" s="94"/>
      <c r="BQM9" s="94"/>
      <c r="BQN9" s="94"/>
      <c r="BQO9" s="94"/>
      <c r="BQP9" s="94"/>
      <c r="BQQ9" s="94"/>
      <c r="BQR9" s="94"/>
      <c r="BQS9" s="94"/>
      <c r="BQT9" s="94"/>
      <c r="BQU9" s="94"/>
      <c r="BQV9" s="94"/>
      <c r="BQW9" s="94"/>
      <c r="BQX9" s="94"/>
      <c r="BQY9" s="94"/>
      <c r="BQZ9" s="94"/>
      <c r="BRA9" s="94"/>
      <c r="BRB9" s="94"/>
      <c r="BRC9" s="94"/>
      <c r="BRD9" s="94"/>
      <c r="BRE9" s="94"/>
      <c r="BRF9" s="94"/>
      <c r="BRG9" s="94"/>
      <c r="BRH9" s="94"/>
      <c r="BRI9" s="94"/>
      <c r="BRJ9" s="94"/>
      <c r="BRK9" s="94"/>
      <c r="BRL9" s="94"/>
      <c r="BRM9" s="94"/>
      <c r="BRN9" s="94"/>
      <c r="BRO9" s="94"/>
      <c r="BRP9" s="94"/>
      <c r="BRQ9" s="94"/>
      <c r="BRR9" s="94"/>
      <c r="BRS9" s="94"/>
      <c r="BRT9" s="94"/>
      <c r="BRU9" s="94"/>
      <c r="BRV9" s="94"/>
      <c r="BRW9" s="94"/>
      <c r="BRX9" s="94"/>
      <c r="BRY9" s="94"/>
      <c r="BRZ9" s="94"/>
      <c r="BSA9" s="94"/>
      <c r="BSB9" s="94"/>
      <c r="BSC9" s="94"/>
      <c r="BSD9" s="94"/>
      <c r="BSE9" s="94"/>
      <c r="BSF9" s="94"/>
      <c r="BSG9" s="94"/>
      <c r="BSH9" s="94"/>
      <c r="BSI9" s="94"/>
      <c r="BSJ9" s="94"/>
      <c r="BSK9" s="94"/>
      <c r="BSL9" s="94"/>
      <c r="BSM9" s="94"/>
      <c r="BSN9" s="94"/>
      <c r="BSO9" s="94"/>
      <c r="BSP9" s="94"/>
      <c r="BSQ9" s="94"/>
      <c r="BSR9" s="94"/>
      <c r="BSS9" s="94"/>
      <c r="BST9" s="94"/>
      <c r="BSU9" s="94"/>
      <c r="BSV9" s="94"/>
      <c r="BSW9" s="94"/>
      <c r="BSX9" s="94"/>
      <c r="BSY9" s="94"/>
      <c r="BSZ9" s="94"/>
      <c r="BTA9" s="94"/>
      <c r="BTB9" s="94"/>
      <c r="BTC9" s="94"/>
      <c r="BTD9" s="94"/>
      <c r="BTE9" s="94"/>
      <c r="BTF9" s="94"/>
      <c r="BTG9" s="94"/>
      <c r="BTH9" s="94"/>
      <c r="BTI9" s="94"/>
      <c r="BTJ9" s="94"/>
      <c r="BTK9" s="94"/>
      <c r="BTL9" s="94"/>
      <c r="BTM9" s="94"/>
      <c r="BTN9" s="94"/>
      <c r="BTO9" s="94"/>
      <c r="BTP9" s="94"/>
      <c r="BTQ9" s="94"/>
      <c r="BTR9" s="94"/>
      <c r="BTS9" s="94"/>
      <c r="BTT9" s="94"/>
      <c r="BTU9" s="94"/>
      <c r="BTV9" s="94"/>
      <c r="BTW9" s="94"/>
      <c r="BTX9" s="94"/>
      <c r="BTY9" s="94"/>
      <c r="BTZ9" s="94"/>
      <c r="BUA9" s="94"/>
      <c r="BUB9" s="94"/>
      <c r="BUC9" s="94"/>
      <c r="BUD9" s="94"/>
      <c r="BUE9" s="94"/>
      <c r="BUF9" s="94"/>
      <c r="BUG9" s="94"/>
      <c r="BUH9" s="94"/>
      <c r="BUI9" s="94"/>
      <c r="BUJ9" s="94"/>
      <c r="BUK9" s="94"/>
      <c r="BUL9" s="94"/>
      <c r="BUM9" s="94"/>
      <c r="BUN9" s="94"/>
      <c r="BUO9" s="94"/>
      <c r="BUP9" s="94"/>
      <c r="BUQ9" s="94"/>
      <c r="BUR9" s="94"/>
      <c r="BUS9" s="94"/>
      <c r="BUT9" s="94"/>
      <c r="BUU9" s="94"/>
      <c r="BUV9" s="94"/>
      <c r="BUW9" s="94"/>
      <c r="BUX9" s="94"/>
      <c r="BUY9" s="94"/>
      <c r="BUZ9" s="94"/>
      <c r="BVA9" s="94"/>
      <c r="BVB9" s="94"/>
      <c r="BVC9" s="94"/>
      <c r="BVD9" s="94"/>
      <c r="BVE9" s="94"/>
      <c r="BVF9" s="94"/>
      <c r="BVG9" s="94"/>
      <c r="BVH9" s="94"/>
      <c r="BVI9" s="94"/>
      <c r="BVJ9" s="94"/>
      <c r="BVK9" s="94"/>
      <c r="BVL9" s="94"/>
      <c r="BVM9" s="94"/>
      <c r="BVN9" s="94"/>
      <c r="BVO9" s="94"/>
      <c r="BVP9" s="94"/>
      <c r="BVQ9" s="94"/>
      <c r="BVR9" s="94"/>
      <c r="BVS9" s="94"/>
      <c r="BVT9" s="94"/>
      <c r="BVU9" s="94"/>
      <c r="BVV9" s="94"/>
      <c r="BVW9" s="94"/>
      <c r="BVX9" s="94"/>
      <c r="BVY9" s="94"/>
      <c r="BVZ9" s="94"/>
      <c r="BWA9" s="94"/>
      <c r="BWB9" s="94"/>
      <c r="BWC9" s="94"/>
      <c r="BWD9" s="94"/>
      <c r="BWE9" s="94"/>
      <c r="BWF9" s="94"/>
      <c r="BWG9" s="94"/>
      <c r="BWH9" s="94"/>
      <c r="BWI9" s="94"/>
      <c r="BWJ9" s="94"/>
      <c r="BWK9" s="94"/>
      <c r="BWL9" s="94"/>
      <c r="BWM9" s="94"/>
      <c r="BWN9" s="94"/>
      <c r="BWO9" s="94"/>
      <c r="BWP9" s="94"/>
      <c r="BWQ9" s="94"/>
      <c r="BWR9" s="94"/>
      <c r="BWS9" s="94"/>
      <c r="BWT9" s="94"/>
      <c r="BWU9" s="94"/>
      <c r="BWV9" s="94"/>
      <c r="BWW9" s="94"/>
      <c r="BWX9" s="94"/>
      <c r="BWY9" s="94"/>
      <c r="BWZ9" s="94"/>
      <c r="BXA9" s="94"/>
      <c r="BXB9" s="94"/>
      <c r="BXC9" s="94"/>
      <c r="BXD9" s="94"/>
      <c r="BXE9" s="94"/>
      <c r="BXF9" s="94"/>
      <c r="BXG9" s="94"/>
      <c r="BXH9" s="94"/>
      <c r="BXI9" s="94"/>
      <c r="BXJ9" s="94"/>
      <c r="BXK9" s="94"/>
      <c r="BXL9" s="94"/>
      <c r="BXM9" s="94"/>
      <c r="BXN9" s="94"/>
      <c r="BXO9" s="94"/>
      <c r="BXP9" s="94"/>
      <c r="BXQ9" s="94"/>
      <c r="BXR9" s="94"/>
      <c r="BXS9" s="94"/>
      <c r="BXT9" s="94"/>
      <c r="BXU9" s="94"/>
      <c r="BXV9" s="94"/>
      <c r="BXW9" s="94"/>
      <c r="BXX9" s="94"/>
      <c r="BXY9" s="94"/>
      <c r="BXZ9" s="94"/>
      <c r="BYA9" s="94"/>
      <c r="BYB9" s="94"/>
      <c r="BYC9" s="94"/>
      <c r="BYD9" s="94"/>
      <c r="BYE9" s="94"/>
      <c r="BYF9" s="94"/>
      <c r="BYG9" s="94"/>
      <c r="BYH9" s="94"/>
      <c r="BYI9" s="94"/>
      <c r="BYJ9" s="94"/>
      <c r="BYK9" s="94"/>
      <c r="BYL9" s="94"/>
      <c r="BYM9" s="94"/>
      <c r="BYN9" s="94"/>
      <c r="BYO9" s="94"/>
      <c r="BYP9" s="94"/>
      <c r="BYQ9" s="94"/>
      <c r="BYR9" s="94"/>
      <c r="BYS9" s="94"/>
      <c r="BYT9" s="94"/>
      <c r="BYU9" s="94"/>
      <c r="BYV9" s="94"/>
      <c r="BYW9" s="94"/>
      <c r="BYX9" s="94"/>
      <c r="BYY9" s="94"/>
      <c r="BYZ9" s="94"/>
      <c r="BZA9" s="94"/>
      <c r="BZB9" s="94"/>
      <c r="BZC9" s="94"/>
      <c r="BZD9" s="94"/>
      <c r="BZE9" s="94"/>
      <c r="BZF9" s="94"/>
      <c r="BZG9" s="94"/>
      <c r="BZH9" s="94"/>
      <c r="BZI9" s="94"/>
      <c r="BZJ9" s="94"/>
      <c r="BZK9" s="94"/>
      <c r="BZL9" s="94"/>
      <c r="BZM9" s="94"/>
      <c r="BZN9" s="94"/>
      <c r="BZO9" s="94"/>
      <c r="BZP9" s="94"/>
      <c r="BZQ9" s="94"/>
      <c r="BZR9" s="94"/>
      <c r="BZS9" s="94"/>
      <c r="BZT9" s="94"/>
      <c r="BZU9" s="94"/>
      <c r="BZV9" s="94"/>
      <c r="BZW9" s="94"/>
      <c r="BZX9" s="94"/>
      <c r="BZY9" s="94"/>
      <c r="BZZ9" s="94"/>
      <c r="CAA9" s="94"/>
      <c r="CAB9" s="94"/>
      <c r="CAC9" s="94"/>
      <c r="CAD9" s="94"/>
      <c r="CAE9" s="94"/>
      <c r="CAF9" s="94"/>
      <c r="CAG9" s="94"/>
      <c r="CAH9" s="94"/>
      <c r="CAI9" s="94"/>
      <c r="CAJ9" s="94"/>
      <c r="CAK9" s="94"/>
      <c r="CAL9" s="94"/>
      <c r="CAM9" s="94"/>
      <c r="CAN9" s="94"/>
      <c r="CAO9" s="94"/>
      <c r="CAP9" s="94"/>
      <c r="CAQ9" s="94"/>
      <c r="CAR9" s="94"/>
      <c r="CAS9" s="94"/>
      <c r="CAT9" s="94"/>
      <c r="CAU9" s="94"/>
      <c r="CAV9" s="94"/>
      <c r="CAW9" s="94"/>
      <c r="CAX9" s="94"/>
      <c r="CAY9" s="94"/>
      <c r="CAZ9" s="94"/>
      <c r="CBA9" s="94"/>
      <c r="CBB9" s="94"/>
      <c r="CBC9" s="94"/>
      <c r="CBD9" s="94"/>
      <c r="CBE9" s="94"/>
      <c r="CBF9" s="94"/>
      <c r="CBG9" s="94"/>
      <c r="CBH9" s="94"/>
      <c r="CBI9" s="94"/>
      <c r="CBJ9" s="94"/>
      <c r="CBK9" s="94"/>
      <c r="CBL9" s="94"/>
      <c r="CBM9" s="94"/>
      <c r="CBN9" s="94"/>
      <c r="CBO9" s="94"/>
      <c r="CBP9" s="94"/>
      <c r="CBQ9" s="94"/>
      <c r="CBR9" s="94"/>
      <c r="CBS9" s="94"/>
      <c r="CBT9" s="94"/>
      <c r="CBU9" s="94"/>
      <c r="CBV9" s="94"/>
      <c r="CBW9" s="94"/>
      <c r="CBX9" s="94"/>
      <c r="CBY9" s="94"/>
      <c r="CBZ9" s="94"/>
      <c r="CCA9" s="94"/>
      <c r="CCB9" s="94"/>
      <c r="CCC9" s="94"/>
      <c r="CCD9" s="94"/>
      <c r="CCE9" s="94"/>
      <c r="CCF9" s="94"/>
      <c r="CCG9" s="94"/>
      <c r="CCH9" s="94"/>
      <c r="CCI9" s="94"/>
      <c r="CCJ9" s="94"/>
      <c r="CCK9" s="94"/>
      <c r="CCL9" s="94"/>
      <c r="CCM9" s="94"/>
      <c r="CCN9" s="94"/>
      <c r="CCO9" s="94"/>
      <c r="CCP9" s="94"/>
      <c r="CCQ9" s="94"/>
      <c r="CCR9" s="94"/>
      <c r="CCS9" s="94"/>
      <c r="CCT9" s="94"/>
      <c r="CCU9" s="94"/>
      <c r="CCV9" s="94"/>
      <c r="CCW9" s="94"/>
      <c r="CCX9" s="94"/>
      <c r="CCY9" s="94"/>
      <c r="CCZ9" s="94"/>
      <c r="CDA9" s="94"/>
      <c r="CDB9" s="94"/>
      <c r="CDC9" s="94"/>
      <c r="CDD9" s="94"/>
      <c r="CDE9" s="94"/>
      <c r="CDF9" s="94"/>
      <c r="CDG9" s="94"/>
      <c r="CDH9" s="94"/>
      <c r="CDI9" s="94"/>
      <c r="CDJ9" s="94"/>
      <c r="CDK9" s="94"/>
      <c r="CDL9" s="94"/>
      <c r="CDM9" s="94"/>
      <c r="CDN9" s="94"/>
      <c r="CDO9" s="94"/>
      <c r="CDP9" s="94"/>
      <c r="CDQ9" s="94"/>
      <c r="CDR9" s="94"/>
      <c r="CDS9" s="94"/>
      <c r="CDT9" s="94"/>
      <c r="CDU9" s="94"/>
      <c r="CDV9" s="94"/>
      <c r="CDW9" s="94"/>
      <c r="CDX9" s="94"/>
      <c r="CDY9" s="94"/>
      <c r="CDZ9" s="94"/>
      <c r="CEA9" s="94"/>
      <c r="CEB9" s="94"/>
      <c r="CEC9" s="94"/>
      <c r="CED9" s="94"/>
      <c r="CEE9" s="94"/>
      <c r="CEF9" s="94"/>
      <c r="CEG9" s="94"/>
      <c r="CEH9" s="94"/>
      <c r="CEI9" s="94"/>
      <c r="CEJ9" s="94"/>
      <c r="CEK9" s="94"/>
      <c r="CEL9" s="94"/>
      <c r="CEM9" s="94"/>
      <c r="CEN9" s="94"/>
      <c r="CEO9" s="94"/>
      <c r="CEP9" s="94"/>
      <c r="CEQ9" s="94"/>
      <c r="CER9" s="94"/>
      <c r="CES9" s="94"/>
      <c r="CET9" s="94"/>
      <c r="CEU9" s="94"/>
      <c r="CEV9" s="94"/>
      <c r="CEW9" s="94"/>
      <c r="CEX9" s="94"/>
      <c r="CEY9" s="94"/>
      <c r="CEZ9" s="94"/>
      <c r="CFA9" s="94"/>
      <c r="CFB9" s="94"/>
      <c r="CFC9" s="94"/>
      <c r="CFD9" s="94"/>
      <c r="CFE9" s="94"/>
      <c r="CFF9" s="94"/>
      <c r="CFG9" s="94"/>
      <c r="CFH9" s="94"/>
      <c r="CFI9" s="94"/>
      <c r="CFJ9" s="94"/>
      <c r="CFK9" s="94"/>
      <c r="CFL9" s="94"/>
      <c r="CFM9" s="94"/>
      <c r="CFN9" s="94"/>
      <c r="CFO9" s="94"/>
      <c r="CFP9" s="94"/>
      <c r="CFQ9" s="94"/>
      <c r="CFR9" s="94"/>
      <c r="CFS9" s="94"/>
      <c r="CFT9" s="94"/>
      <c r="CFU9" s="94"/>
      <c r="CFV9" s="94"/>
      <c r="CFW9" s="94"/>
      <c r="CFX9" s="94"/>
      <c r="CFY9" s="94"/>
      <c r="CFZ9" s="94"/>
      <c r="CGA9" s="94"/>
      <c r="CGB9" s="94"/>
      <c r="CGC9" s="94"/>
      <c r="CGD9" s="94"/>
      <c r="CGE9" s="94"/>
      <c r="CGF9" s="94"/>
      <c r="CGG9" s="94"/>
      <c r="CGH9" s="94"/>
      <c r="CGI9" s="94"/>
      <c r="CGJ9" s="94"/>
      <c r="CGK9" s="94"/>
      <c r="CGL9" s="94"/>
      <c r="CGM9" s="94"/>
      <c r="CGN9" s="94"/>
      <c r="CGO9" s="94"/>
      <c r="CGP9" s="94"/>
      <c r="CGQ9" s="94"/>
      <c r="CGR9" s="94"/>
      <c r="CGS9" s="94"/>
      <c r="CGT9" s="94"/>
      <c r="CGU9" s="94"/>
      <c r="CGV9" s="94"/>
      <c r="CGW9" s="94"/>
      <c r="CGX9" s="94"/>
      <c r="CGY9" s="94"/>
      <c r="CGZ9" s="94"/>
      <c r="CHA9" s="94"/>
      <c r="CHB9" s="94"/>
      <c r="CHC9" s="94"/>
      <c r="CHD9" s="94"/>
      <c r="CHE9" s="94"/>
      <c r="CHF9" s="94"/>
      <c r="CHG9" s="94"/>
      <c r="CHH9" s="94"/>
      <c r="CHI9" s="94"/>
      <c r="CHJ9" s="94"/>
      <c r="CHK9" s="94"/>
      <c r="CHL9" s="94"/>
      <c r="CHM9" s="94"/>
      <c r="CHN9" s="94"/>
      <c r="CHO9" s="94"/>
      <c r="CHP9" s="94"/>
      <c r="CHQ9" s="94"/>
      <c r="CHR9" s="94"/>
      <c r="CHS9" s="94"/>
      <c r="CHT9" s="94"/>
      <c r="CHU9" s="94"/>
      <c r="CHV9" s="94"/>
      <c r="CHW9" s="94"/>
      <c r="CHX9" s="94"/>
      <c r="CHY9" s="94"/>
      <c r="CHZ9" s="94"/>
      <c r="CIA9" s="94"/>
      <c r="CIB9" s="94"/>
      <c r="CIC9" s="94"/>
      <c r="CID9" s="94"/>
      <c r="CIE9" s="94"/>
      <c r="CIF9" s="94"/>
      <c r="CIG9" s="94"/>
      <c r="CIH9" s="94"/>
      <c r="CII9" s="94"/>
      <c r="CIJ9" s="94"/>
      <c r="CIK9" s="94"/>
      <c r="CIL9" s="94"/>
      <c r="CIM9" s="94"/>
      <c r="CIN9" s="94"/>
      <c r="CIO9" s="94"/>
      <c r="CIP9" s="94"/>
      <c r="CIQ9" s="94"/>
      <c r="CIR9" s="94"/>
      <c r="CIS9" s="94"/>
      <c r="CIT9" s="94"/>
      <c r="CIU9" s="94"/>
      <c r="CIV9" s="94"/>
      <c r="CIW9" s="94"/>
      <c r="CIX9" s="94"/>
      <c r="CIY9" s="94"/>
      <c r="CIZ9" s="94"/>
      <c r="CJA9" s="94"/>
      <c r="CJB9" s="94"/>
      <c r="CJC9" s="94"/>
      <c r="CJD9" s="94"/>
      <c r="CJE9" s="94"/>
      <c r="CJF9" s="94"/>
      <c r="CJG9" s="94"/>
      <c r="CJH9" s="94"/>
      <c r="CJI9" s="94"/>
      <c r="CJJ9" s="94"/>
      <c r="CJK9" s="94"/>
      <c r="CJL9" s="94"/>
      <c r="CJM9" s="94"/>
      <c r="CJN9" s="94"/>
      <c r="CJO9" s="94"/>
      <c r="CJP9" s="94"/>
      <c r="CJQ9" s="94"/>
      <c r="CJR9" s="94"/>
      <c r="CJS9" s="94"/>
      <c r="CJT9" s="94"/>
      <c r="CJU9" s="94"/>
      <c r="CJV9" s="94"/>
      <c r="CJW9" s="94"/>
      <c r="CJX9" s="94"/>
      <c r="CJY9" s="94"/>
      <c r="CJZ9" s="94"/>
      <c r="CKA9" s="94"/>
      <c r="CKB9" s="94"/>
      <c r="CKC9" s="94"/>
      <c r="CKD9" s="94"/>
      <c r="CKE9" s="94"/>
      <c r="CKF9" s="94"/>
      <c r="CKG9" s="94"/>
      <c r="CKH9" s="94"/>
      <c r="CKI9" s="94"/>
      <c r="CKJ9" s="94"/>
      <c r="CKK9" s="94"/>
      <c r="CKL9" s="94"/>
      <c r="CKM9" s="94"/>
      <c r="CKN9" s="94"/>
      <c r="CKO9" s="94"/>
      <c r="CKP9" s="94"/>
      <c r="CKQ9" s="94"/>
      <c r="CKR9" s="94"/>
      <c r="CKS9" s="94"/>
      <c r="CKT9" s="94"/>
      <c r="CKU9" s="94"/>
      <c r="CKV9" s="94"/>
      <c r="CKW9" s="94"/>
      <c r="CKX9" s="94"/>
      <c r="CKY9" s="94"/>
      <c r="CKZ9" s="94"/>
      <c r="CLA9" s="94"/>
      <c r="CLB9" s="94"/>
      <c r="CLC9" s="94"/>
      <c r="CLD9" s="94"/>
      <c r="CLE9" s="94"/>
      <c r="CLF9" s="94"/>
      <c r="CLG9" s="94"/>
      <c r="CLH9" s="94"/>
      <c r="CLI9" s="94"/>
      <c r="CLJ9" s="94"/>
      <c r="CLK9" s="94"/>
      <c r="CLL9" s="94"/>
      <c r="CLM9" s="94"/>
      <c r="CLN9" s="94"/>
      <c r="CLO9" s="94"/>
      <c r="CLP9" s="94"/>
      <c r="CLQ9" s="94"/>
      <c r="CLR9" s="94"/>
      <c r="CLS9" s="94"/>
      <c r="CLT9" s="94"/>
      <c r="CLU9" s="94"/>
      <c r="CLV9" s="94"/>
      <c r="CLW9" s="94"/>
      <c r="CLX9" s="94"/>
      <c r="CLY9" s="94"/>
      <c r="CLZ9" s="94"/>
      <c r="CMA9" s="94"/>
      <c r="CMB9" s="94"/>
      <c r="CMC9" s="94"/>
      <c r="CMD9" s="94"/>
      <c r="CME9" s="94"/>
      <c r="CMF9" s="94"/>
      <c r="CMG9" s="94"/>
      <c r="CMH9" s="94"/>
      <c r="CMI9" s="94"/>
      <c r="CMJ9" s="94"/>
      <c r="CMK9" s="94"/>
      <c r="CML9" s="94"/>
      <c r="CMM9" s="94"/>
      <c r="CMN9" s="94"/>
      <c r="CMO9" s="94"/>
      <c r="CMP9" s="94"/>
      <c r="CMQ9" s="94"/>
      <c r="CMR9" s="94"/>
      <c r="CMS9" s="94"/>
      <c r="CMT9" s="94"/>
      <c r="CMU9" s="94"/>
      <c r="CMV9" s="94"/>
      <c r="CMW9" s="94"/>
      <c r="CMX9" s="94"/>
      <c r="CMY9" s="94"/>
      <c r="CMZ9" s="94"/>
      <c r="CNA9" s="94"/>
      <c r="CNB9" s="94"/>
      <c r="CNC9" s="94"/>
      <c r="CND9" s="94"/>
      <c r="CNE9" s="94"/>
      <c r="CNF9" s="94"/>
      <c r="CNG9" s="94"/>
      <c r="CNH9" s="94"/>
      <c r="CNI9" s="94"/>
      <c r="CNJ9" s="94"/>
      <c r="CNK9" s="94"/>
      <c r="CNL9" s="94"/>
      <c r="CNM9" s="94"/>
      <c r="CNN9" s="94"/>
      <c r="CNO9" s="94"/>
      <c r="CNP9" s="94"/>
      <c r="CNQ9" s="94"/>
      <c r="CNR9" s="94"/>
      <c r="CNS9" s="94"/>
      <c r="CNT9" s="94"/>
      <c r="CNU9" s="94"/>
      <c r="CNV9" s="94"/>
      <c r="CNW9" s="94"/>
      <c r="CNX9" s="94"/>
      <c r="CNY9" s="94"/>
      <c r="CNZ9" s="94"/>
      <c r="COA9" s="94"/>
      <c r="COB9" s="94"/>
      <c r="COC9" s="94"/>
      <c r="COD9" s="94"/>
      <c r="COE9" s="94"/>
      <c r="COF9" s="94"/>
      <c r="COG9" s="94"/>
      <c r="COH9" s="94"/>
      <c r="COI9" s="94"/>
      <c r="COJ9" s="94"/>
      <c r="COK9" s="94"/>
      <c r="COL9" s="94"/>
      <c r="COM9" s="94"/>
      <c r="CON9" s="94"/>
      <c r="COO9" s="94"/>
      <c r="COP9" s="94"/>
      <c r="COQ9" s="94"/>
      <c r="COR9" s="94"/>
      <c r="COS9" s="94"/>
      <c r="COT9" s="94"/>
      <c r="COU9" s="94"/>
      <c r="COV9" s="94"/>
      <c r="COW9" s="94"/>
      <c r="COX9" s="94"/>
      <c r="COY9" s="94"/>
      <c r="COZ9" s="94"/>
      <c r="CPA9" s="94"/>
      <c r="CPB9" s="94"/>
      <c r="CPC9" s="94"/>
      <c r="CPD9" s="94"/>
      <c r="CPE9" s="94"/>
      <c r="CPF9" s="94"/>
      <c r="CPG9" s="94"/>
      <c r="CPH9" s="94"/>
      <c r="CPI9" s="94"/>
      <c r="CPJ9" s="94"/>
      <c r="CPK9" s="94"/>
      <c r="CPL9" s="94"/>
      <c r="CPM9" s="94"/>
      <c r="CPN9" s="94"/>
      <c r="CPO9" s="94"/>
      <c r="CPP9" s="94"/>
      <c r="CPQ9" s="94"/>
      <c r="CPR9" s="94"/>
      <c r="CPS9" s="94"/>
      <c r="CPT9" s="94"/>
      <c r="CPU9" s="94"/>
      <c r="CPV9" s="94"/>
      <c r="CPW9" s="94"/>
      <c r="CPX9" s="94"/>
      <c r="CPY9" s="94"/>
      <c r="CPZ9" s="94"/>
      <c r="CQA9" s="94"/>
      <c r="CQB9" s="94"/>
      <c r="CQC9" s="94"/>
      <c r="CQD9" s="94"/>
      <c r="CQE9" s="94"/>
      <c r="CQF9" s="94"/>
      <c r="CQG9" s="94"/>
      <c r="CQH9" s="94"/>
      <c r="CQI9" s="94"/>
      <c r="CQJ9" s="94"/>
      <c r="CQK9" s="94"/>
      <c r="CQL9" s="94"/>
      <c r="CQM9" s="94"/>
      <c r="CQN9" s="94"/>
      <c r="CQO9" s="94"/>
      <c r="CQP9" s="94"/>
      <c r="CQQ9" s="94"/>
      <c r="CQR9" s="94"/>
      <c r="CQS9" s="94"/>
      <c r="CQT9" s="94"/>
      <c r="CQU9" s="94"/>
      <c r="CQV9" s="94"/>
      <c r="CQW9" s="94"/>
      <c r="CQX9" s="94"/>
      <c r="CQY9" s="94"/>
      <c r="CQZ9" s="94"/>
      <c r="CRA9" s="94"/>
      <c r="CRB9" s="94"/>
      <c r="CRC9" s="94"/>
      <c r="CRD9" s="94"/>
      <c r="CRE9" s="94"/>
      <c r="CRF9" s="94"/>
      <c r="CRG9" s="94"/>
      <c r="CRH9" s="94"/>
      <c r="CRI9" s="94"/>
      <c r="CRJ9" s="94"/>
      <c r="CRK9" s="94"/>
      <c r="CRL9" s="94"/>
      <c r="CRM9" s="94"/>
      <c r="CRN9" s="94"/>
      <c r="CRO9" s="94"/>
      <c r="CRP9" s="94"/>
      <c r="CRQ9" s="94"/>
      <c r="CRR9" s="94"/>
      <c r="CRS9" s="94"/>
      <c r="CRT9" s="94"/>
      <c r="CRU9" s="94"/>
      <c r="CRV9" s="94"/>
      <c r="CRW9" s="94"/>
      <c r="CRX9" s="94"/>
      <c r="CRY9" s="94"/>
      <c r="CRZ9" s="94"/>
      <c r="CSA9" s="94"/>
      <c r="CSB9" s="94"/>
      <c r="CSC9" s="94"/>
      <c r="CSD9" s="94"/>
      <c r="CSE9" s="94"/>
      <c r="CSF9" s="94"/>
      <c r="CSG9" s="94"/>
      <c r="CSH9" s="94"/>
      <c r="CSI9" s="94"/>
      <c r="CSJ9" s="94"/>
      <c r="CSK9" s="94"/>
      <c r="CSL9" s="94"/>
      <c r="CSM9" s="94"/>
      <c r="CSN9" s="94"/>
      <c r="CSO9" s="94"/>
      <c r="CSP9" s="94"/>
      <c r="CSQ9" s="94"/>
      <c r="CSR9" s="94"/>
      <c r="CSS9" s="94"/>
      <c r="CST9" s="94"/>
      <c r="CSU9" s="94"/>
      <c r="CSV9" s="94"/>
      <c r="CSW9" s="94"/>
      <c r="CSX9" s="94"/>
      <c r="CSY9" s="94"/>
      <c r="CSZ9" s="94"/>
      <c r="CTA9" s="94"/>
      <c r="CTB9" s="94"/>
      <c r="CTC9" s="94"/>
      <c r="CTD9" s="94"/>
      <c r="CTE9" s="94"/>
      <c r="CTF9" s="94"/>
      <c r="CTG9" s="94"/>
      <c r="CTH9" s="94"/>
      <c r="CTI9" s="94"/>
      <c r="CTJ9" s="94"/>
      <c r="CTK9" s="94"/>
      <c r="CTL9" s="94"/>
      <c r="CTM9" s="94"/>
      <c r="CTN9" s="94"/>
      <c r="CTO9" s="94"/>
      <c r="CTP9" s="94"/>
      <c r="CTQ9" s="94"/>
      <c r="CTR9" s="94"/>
      <c r="CTS9" s="94"/>
      <c r="CTT9" s="94"/>
      <c r="CTU9" s="94"/>
      <c r="CTV9" s="94"/>
      <c r="CTW9" s="94"/>
      <c r="CTX9" s="94"/>
      <c r="CTY9" s="94"/>
      <c r="CTZ9" s="94"/>
      <c r="CUA9" s="94"/>
      <c r="CUB9" s="94"/>
      <c r="CUC9" s="94"/>
      <c r="CUD9" s="94"/>
      <c r="CUE9" s="94"/>
      <c r="CUF9" s="94"/>
      <c r="CUG9" s="94"/>
      <c r="CUH9" s="94"/>
      <c r="CUI9" s="94"/>
      <c r="CUJ9" s="94"/>
      <c r="CUK9" s="94"/>
      <c r="CUL9" s="94"/>
      <c r="CUM9" s="94"/>
      <c r="CUN9" s="94"/>
      <c r="CUO9" s="94"/>
      <c r="CUP9" s="94"/>
      <c r="CUQ9" s="94"/>
      <c r="CUR9" s="94"/>
      <c r="CUS9" s="94"/>
      <c r="CUT9" s="94"/>
      <c r="CUU9" s="94"/>
      <c r="CUV9" s="94"/>
      <c r="CUW9" s="94"/>
      <c r="CUX9" s="94"/>
      <c r="CUY9" s="94"/>
      <c r="CUZ9" s="94"/>
      <c r="CVA9" s="94"/>
      <c r="CVB9" s="94"/>
      <c r="CVC9" s="94"/>
      <c r="CVD9" s="94"/>
      <c r="CVE9" s="94"/>
      <c r="CVF9" s="94"/>
      <c r="CVG9" s="94"/>
      <c r="CVH9" s="94"/>
      <c r="CVI9" s="94"/>
      <c r="CVJ9" s="94"/>
      <c r="CVK9" s="94"/>
      <c r="CVL9" s="94"/>
      <c r="CVM9" s="94"/>
      <c r="CVN9" s="94"/>
      <c r="CVO9" s="94"/>
      <c r="CVP9" s="94"/>
      <c r="CVQ9" s="94"/>
      <c r="CVR9" s="94"/>
      <c r="CVS9" s="94"/>
      <c r="CVT9" s="94"/>
      <c r="CVU9" s="94"/>
      <c r="CVV9" s="94"/>
      <c r="CVW9" s="94"/>
      <c r="CVX9" s="94"/>
      <c r="CVY9" s="94"/>
      <c r="CVZ9" s="94"/>
      <c r="CWA9" s="94"/>
      <c r="CWB9" s="94"/>
      <c r="CWC9" s="94"/>
      <c r="CWD9" s="94"/>
      <c r="CWE9" s="94"/>
      <c r="CWF9" s="94"/>
      <c r="CWG9" s="94"/>
      <c r="CWH9" s="94"/>
      <c r="CWI9" s="94"/>
      <c r="CWJ9" s="94"/>
      <c r="CWK9" s="94"/>
      <c r="CWL9" s="94"/>
      <c r="CWM9" s="94"/>
      <c r="CWN9" s="94"/>
      <c r="CWO9" s="94"/>
      <c r="CWP9" s="94"/>
      <c r="CWQ9" s="94"/>
      <c r="CWR9" s="94"/>
      <c r="CWS9" s="94"/>
      <c r="CWT9" s="94"/>
      <c r="CWU9" s="94"/>
      <c r="CWV9" s="94"/>
      <c r="CWW9" s="94"/>
      <c r="CWX9" s="94"/>
      <c r="CWY9" s="94"/>
      <c r="CWZ9" s="94"/>
      <c r="CXA9" s="94"/>
      <c r="CXB9" s="94"/>
      <c r="CXC9" s="94"/>
      <c r="CXD9" s="94"/>
      <c r="CXE9" s="94"/>
      <c r="CXF9" s="94"/>
      <c r="CXG9" s="94"/>
      <c r="CXH9" s="94"/>
      <c r="CXI9" s="94"/>
      <c r="CXJ9" s="94"/>
      <c r="CXK9" s="94"/>
      <c r="CXL9" s="94"/>
      <c r="CXM9" s="94"/>
      <c r="CXN9" s="94"/>
      <c r="CXO9" s="94"/>
      <c r="CXP9" s="94"/>
      <c r="CXQ9" s="94"/>
      <c r="CXR9" s="94"/>
      <c r="CXS9" s="94"/>
      <c r="CXT9" s="94"/>
      <c r="CXU9" s="94"/>
      <c r="CXV9" s="94"/>
      <c r="CXW9" s="94"/>
      <c r="CXX9" s="94"/>
      <c r="CXY9" s="94"/>
      <c r="CXZ9" s="94"/>
      <c r="CYA9" s="94"/>
      <c r="CYB9" s="94"/>
      <c r="CYC9" s="94"/>
      <c r="CYD9" s="94"/>
      <c r="CYE9" s="94"/>
      <c r="CYF9" s="94"/>
      <c r="CYG9" s="94"/>
      <c r="CYH9" s="94"/>
      <c r="CYI9" s="94"/>
      <c r="CYJ9" s="94"/>
      <c r="CYK9" s="94"/>
      <c r="CYL9" s="94"/>
      <c r="CYM9" s="94"/>
      <c r="CYN9" s="94"/>
      <c r="CYO9" s="94"/>
      <c r="CYP9" s="94"/>
      <c r="CYQ9" s="94"/>
      <c r="CYR9" s="94"/>
      <c r="CYS9" s="94"/>
      <c r="CYT9" s="94"/>
      <c r="CYU9" s="94"/>
      <c r="CYV9" s="94"/>
      <c r="CYW9" s="94"/>
      <c r="CYX9" s="94"/>
      <c r="CYY9" s="94"/>
      <c r="CYZ9" s="94"/>
      <c r="CZA9" s="94"/>
      <c r="CZB9" s="94"/>
      <c r="CZC9" s="94"/>
      <c r="CZD9" s="94"/>
      <c r="CZE9" s="94"/>
      <c r="CZF9" s="94"/>
      <c r="CZG9" s="94"/>
      <c r="CZH9" s="94"/>
      <c r="CZI9" s="94"/>
      <c r="CZJ9" s="94"/>
      <c r="CZK9" s="94"/>
      <c r="CZL9" s="94"/>
      <c r="CZM9" s="94"/>
      <c r="CZN9" s="94"/>
      <c r="CZO9" s="94"/>
      <c r="CZP9" s="94"/>
      <c r="CZQ9" s="94"/>
      <c r="CZR9" s="94"/>
      <c r="CZS9" s="94"/>
      <c r="CZT9" s="94"/>
      <c r="CZU9" s="94"/>
      <c r="CZV9" s="94"/>
      <c r="CZW9" s="94"/>
      <c r="CZX9" s="94"/>
      <c r="CZY9" s="94"/>
      <c r="CZZ9" s="94"/>
      <c r="DAA9" s="94"/>
      <c r="DAB9" s="94"/>
      <c r="DAC9" s="94"/>
      <c r="DAD9" s="94"/>
      <c r="DAE9" s="94"/>
      <c r="DAF9" s="94"/>
      <c r="DAG9" s="94"/>
      <c r="DAH9" s="94"/>
      <c r="DAI9" s="94"/>
      <c r="DAJ9" s="94"/>
      <c r="DAK9" s="94"/>
      <c r="DAL9" s="94"/>
      <c r="DAM9" s="94"/>
      <c r="DAN9" s="94"/>
      <c r="DAO9" s="94"/>
      <c r="DAP9" s="94"/>
      <c r="DAQ9" s="94"/>
      <c r="DAR9" s="94"/>
      <c r="DAS9" s="94"/>
      <c r="DAT9" s="94"/>
      <c r="DAU9" s="94"/>
      <c r="DAV9" s="94"/>
      <c r="DAW9" s="94"/>
      <c r="DAX9" s="94"/>
      <c r="DAY9" s="94"/>
      <c r="DAZ9" s="94"/>
      <c r="DBA9" s="94"/>
      <c r="DBB9" s="94"/>
      <c r="DBC9" s="94"/>
      <c r="DBD9" s="94"/>
      <c r="DBE9" s="94"/>
      <c r="DBF9" s="94"/>
      <c r="DBG9" s="94"/>
      <c r="DBH9" s="94"/>
      <c r="DBI9" s="94"/>
      <c r="DBJ9" s="94"/>
      <c r="DBK9" s="94"/>
      <c r="DBL9" s="94"/>
      <c r="DBM9" s="94"/>
      <c r="DBN9" s="94"/>
      <c r="DBO9" s="94"/>
      <c r="DBP9" s="94"/>
      <c r="DBQ9" s="94"/>
      <c r="DBR9" s="94"/>
      <c r="DBS9" s="94"/>
      <c r="DBT9" s="94"/>
      <c r="DBU9" s="94"/>
      <c r="DBV9" s="94"/>
      <c r="DBW9" s="94"/>
      <c r="DBX9" s="94"/>
      <c r="DBY9" s="94"/>
      <c r="DBZ9" s="94"/>
      <c r="DCA9" s="94"/>
      <c r="DCB9" s="94"/>
      <c r="DCC9" s="94"/>
      <c r="DCD9" s="94"/>
      <c r="DCE9" s="94"/>
      <c r="DCF9" s="94"/>
      <c r="DCG9" s="94"/>
      <c r="DCH9" s="94"/>
      <c r="DCI9" s="94"/>
      <c r="DCJ9" s="94"/>
      <c r="DCK9" s="94"/>
      <c r="DCL9" s="94"/>
      <c r="DCM9" s="94"/>
      <c r="DCN9" s="94"/>
      <c r="DCO9" s="94"/>
      <c r="DCP9" s="94"/>
      <c r="DCQ9" s="94"/>
      <c r="DCR9" s="94"/>
      <c r="DCS9" s="94"/>
      <c r="DCT9" s="94"/>
      <c r="DCU9" s="94"/>
      <c r="DCV9" s="94"/>
      <c r="DCW9" s="94"/>
      <c r="DCX9" s="94"/>
      <c r="DCY9" s="94"/>
      <c r="DCZ9" s="94"/>
      <c r="DDA9" s="94"/>
      <c r="DDB9" s="94"/>
      <c r="DDC9" s="94"/>
      <c r="DDD9" s="94"/>
      <c r="DDE9" s="94"/>
      <c r="DDF9" s="94"/>
      <c r="DDG9" s="94"/>
      <c r="DDH9" s="94"/>
      <c r="DDI9" s="94"/>
      <c r="DDJ9" s="94"/>
      <c r="DDK9" s="94"/>
      <c r="DDL9" s="94"/>
      <c r="DDM9" s="94"/>
      <c r="DDN9" s="94"/>
      <c r="DDO9" s="94"/>
      <c r="DDP9" s="94"/>
      <c r="DDQ9" s="94"/>
      <c r="DDR9" s="94"/>
      <c r="DDS9" s="94"/>
      <c r="DDT9" s="94"/>
      <c r="DDU9" s="94"/>
      <c r="DDV9" s="94"/>
      <c r="DDW9" s="94"/>
      <c r="DDX9" s="94"/>
      <c r="DDY9" s="94"/>
      <c r="DDZ9" s="94"/>
      <c r="DEA9" s="94"/>
      <c r="DEB9" s="94"/>
      <c r="DEC9" s="94"/>
      <c r="DED9" s="94"/>
      <c r="DEE9" s="94"/>
      <c r="DEF9" s="94"/>
      <c r="DEG9" s="94"/>
      <c r="DEH9" s="94"/>
      <c r="DEI9" s="94"/>
      <c r="DEJ9" s="94"/>
      <c r="DEK9" s="94"/>
      <c r="DEL9" s="94"/>
      <c r="DEM9" s="94"/>
      <c r="DEN9" s="94"/>
      <c r="DEO9" s="94"/>
      <c r="DEP9" s="94"/>
      <c r="DEQ9" s="94"/>
      <c r="DER9" s="94"/>
      <c r="DES9" s="94"/>
      <c r="DET9" s="94"/>
      <c r="DEU9" s="94"/>
      <c r="DEV9" s="94"/>
      <c r="DEW9" s="94"/>
      <c r="DEX9" s="94"/>
      <c r="DEY9" s="94"/>
      <c r="DEZ9" s="94"/>
      <c r="DFA9" s="94"/>
      <c r="DFB9" s="94"/>
      <c r="DFC9" s="94"/>
      <c r="DFD9" s="94"/>
      <c r="DFE9" s="94"/>
      <c r="DFF9" s="94"/>
      <c r="DFG9" s="94"/>
      <c r="DFH9" s="94"/>
      <c r="DFI9" s="94"/>
      <c r="DFJ9" s="94"/>
      <c r="DFK9" s="94"/>
      <c r="DFL9" s="94"/>
      <c r="DFM9" s="94"/>
      <c r="DFN9" s="94"/>
      <c r="DFO9" s="94"/>
      <c r="DFP9" s="94"/>
      <c r="DFQ9" s="94"/>
      <c r="DFR9" s="94"/>
      <c r="DFS9" s="94"/>
      <c r="DFT9" s="94"/>
      <c r="DFU9" s="94"/>
      <c r="DFV9" s="94"/>
      <c r="DFW9" s="94"/>
      <c r="DFX9" s="94"/>
      <c r="DFY9" s="94"/>
      <c r="DFZ9" s="94"/>
      <c r="DGA9" s="94"/>
      <c r="DGB9" s="94"/>
      <c r="DGC9" s="94"/>
      <c r="DGD9" s="94"/>
      <c r="DGE9" s="94"/>
      <c r="DGF9" s="94"/>
      <c r="DGG9" s="94"/>
      <c r="DGH9" s="94"/>
      <c r="DGI9" s="94"/>
      <c r="DGJ9" s="94"/>
      <c r="DGK9" s="94"/>
      <c r="DGL9" s="94"/>
      <c r="DGM9" s="94"/>
      <c r="DGN9" s="94"/>
      <c r="DGO9" s="94"/>
      <c r="DGP9" s="94"/>
      <c r="DGQ9" s="94"/>
      <c r="DGR9" s="94"/>
      <c r="DGS9" s="94"/>
      <c r="DGT9" s="94"/>
      <c r="DGU9" s="94"/>
      <c r="DGV9" s="94"/>
      <c r="DGW9" s="94"/>
      <c r="DGX9" s="94"/>
      <c r="DGY9" s="94"/>
      <c r="DGZ9" s="94"/>
      <c r="DHA9" s="94"/>
      <c r="DHB9" s="94"/>
      <c r="DHC9" s="94"/>
      <c r="DHD9" s="94"/>
      <c r="DHE9" s="94"/>
      <c r="DHF9" s="94"/>
      <c r="DHG9" s="94"/>
      <c r="DHH9" s="94"/>
      <c r="DHI9" s="94"/>
      <c r="DHJ9" s="94"/>
      <c r="DHK9" s="94"/>
      <c r="DHL9" s="94"/>
      <c r="DHM9" s="94"/>
      <c r="DHN9" s="94"/>
      <c r="DHO9" s="94"/>
      <c r="DHP9" s="94"/>
      <c r="DHQ9" s="94"/>
      <c r="DHR9" s="94"/>
      <c r="DHS9" s="94"/>
      <c r="DHT9" s="94"/>
      <c r="DHU9" s="94"/>
      <c r="DHV9" s="94"/>
      <c r="DHW9" s="94"/>
      <c r="DHX9" s="94"/>
      <c r="DHY9" s="94"/>
      <c r="DHZ9" s="94"/>
      <c r="DIA9" s="94"/>
      <c r="DIB9" s="94"/>
      <c r="DIC9" s="94"/>
      <c r="DID9" s="94"/>
      <c r="DIE9" s="94"/>
      <c r="DIF9" s="94"/>
      <c r="DIG9" s="94"/>
      <c r="DIH9" s="94"/>
      <c r="DII9" s="94"/>
      <c r="DIJ9" s="94"/>
      <c r="DIK9" s="94"/>
      <c r="DIL9" s="94"/>
      <c r="DIM9" s="94"/>
      <c r="DIN9" s="94"/>
      <c r="DIO9" s="94"/>
      <c r="DIP9" s="94"/>
      <c r="DIQ9" s="94"/>
      <c r="DIR9" s="94"/>
      <c r="DIS9" s="94"/>
      <c r="DIT9" s="94"/>
      <c r="DIU9" s="94"/>
      <c r="DIV9" s="94"/>
      <c r="DIW9" s="94"/>
      <c r="DIX9" s="94"/>
      <c r="DIY9" s="94"/>
      <c r="DIZ9" s="94"/>
      <c r="DJA9" s="94"/>
      <c r="DJB9" s="94"/>
      <c r="DJC9" s="94"/>
      <c r="DJD9" s="94"/>
      <c r="DJE9" s="94"/>
      <c r="DJF9" s="94"/>
      <c r="DJG9" s="94"/>
      <c r="DJH9" s="94"/>
      <c r="DJI9" s="94"/>
      <c r="DJJ9" s="94"/>
      <c r="DJK9" s="94"/>
      <c r="DJL9" s="94"/>
      <c r="DJM9" s="94"/>
      <c r="DJN9" s="94"/>
      <c r="DJO9" s="94"/>
      <c r="DJP9" s="94"/>
      <c r="DJQ9" s="94"/>
      <c r="DJR9" s="94"/>
      <c r="DJS9" s="94"/>
      <c r="DJT9" s="94"/>
      <c r="DJU9" s="94"/>
      <c r="DJV9" s="94"/>
      <c r="DJW9" s="94"/>
      <c r="DJX9" s="94"/>
      <c r="DJY9" s="94"/>
      <c r="DJZ9" s="94"/>
      <c r="DKA9" s="94"/>
      <c r="DKB9" s="94"/>
      <c r="DKC9" s="94"/>
      <c r="DKD9" s="94"/>
      <c r="DKE9" s="94"/>
      <c r="DKF9" s="94"/>
      <c r="DKG9" s="94"/>
      <c r="DKH9" s="94"/>
      <c r="DKI9" s="94"/>
      <c r="DKJ9" s="94"/>
      <c r="DKK9" s="94"/>
      <c r="DKL9" s="94"/>
      <c r="DKM9" s="94"/>
      <c r="DKN9" s="94"/>
      <c r="DKO9" s="94"/>
      <c r="DKP9" s="94"/>
      <c r="DKQ9" s="94"/>
      <c r="DKR9" s="94"/>
      <c r="DKS9" s="94"/>
      <c r="DKT9" s="94"/>
      <c r="DKU9" s="94"/>
      <c r="DKV9" s="94"/>
      <c r="DKW9" s="94"/>
      <c r="DKX9" s="94"/>
      <c r="DKY9" s="94"/>
      <c r="DKZ9" s="94"/>
      <c r="DLA9" s="94"/>
      <c r="DLB9" s="94"/>
      <c r="DLC9" s="94"/>
      <c r="DLD9" s="94"/>
      <c r="DLE9" s="94"/>
      <c r="DLF9" s="94"/>
      <c r="DLG9" s="94"/>
      <c r="DLH9" s="94"/>
      <c r="DLI9" s="94"/>
      <c r="DLJ9" s="94"/>
      <c r="DLK9" s="94"/>
      <c r="DLL9" s="94"/>
      <c r="DLM9" s="94"/>
      <c r="DLN9" s="94"/>
      <c r="DLO9" s="94"/>
      <c r="DLP9" s="94"/>
      <c r="DLQ9" s="94"/>
      <c r="DLR9" s="94"/>
      <c r="DLS9" s="94"/>
      <c r="DLT9" s="94"/>
      <c r="DLU9" s="94"/>
      <c r="DLV9" s="94"/>
      <c r="DLW9" s="94"/>
      <c r="DLX9" s="94"/>
      <c r="DLY9" s="94"/>
      <c r="DLZ9" s="94"/>
      <c r="DMA9" s="94"/>
      <c r="DMB9" s="94"/>
      <c r="DMC9" s="94"/>
      <c r="DMD9" s="94"/>
      <c r="DME9" s="94"/>
      <c r="DMF9" s="94"/>
      <c r="DMG9" s="94"/>
      <c r="DMH9" s="94"/>
      <c r="DMI9" s="94"/>
      <c r="DMJ9" s="94"/>
      <c r="DMK9" s="94"/>
      <c r="DML9" s="94"/>
      <c r="DMM9" s="94"/>
      <c r="DMN9" s="94"/>
      <c r="DMO9" s="94"/>
      <c r="DMP9" s="94"/>
      <c r="DMQ9" s="94"/>
      <c r="DMR9" s="94"/>
      <c r="DMS9" s="94"/>
      <c r="DMT9" s="94"/>
      <c r="DMU9" s="94"/>
      <c r="DMV9" s="94"/>
      <c r="DMW9" s="94"/>
      <c r="DMX9" s="94"/>
      <c r="DMY9" s="94"/>
      <c r="DMZ9" s="94"/>
      <c r="DNA9" s="94"/>
      <c r="DNB9" s="94"/>
      <c r="DNC9" s="94"/>
      <c r="DND9" s="94"/>
      <c r="DNE9" s="94"/>
      <c r="DNF9" s="94"/>
      <c r="DNG9" s="94"/>
      <c r="DNH9" s="94"/>
      <c r="DNI9" s="94"/>
      <c r="DNJ9" s="94"/>
      <c r="DNK9" s="94"/>
      <c r="DNL9" s="94"/>
      <c r="DNM9" s="94"/>
      <c r="DNN9" s="94"/>
      <c r="DNO9" s="94"/>
      <c r="DNP9" s="94"/>
      <c r="DNQ9" s="94"/>
      <c r="DNR9" s="94"/>
      <c r="DNS9" s="94"/>
      <c r="DNT9" s="94"/>
      <c r="DNU9" s="94"/>
      <c r="DNV9" s="94"/>
      <c r="DNW9" s="94"/>
      <c r="DNX9" s="94"/>
      <c r="DNY9" s="94"/>
      <c r="DNZ9" s="94"/>
      <c r="DOA9" s="94"/>
      <c r="DOB9" s="94"/>
      <c r="DOC9" s="94"/>
      <c r="DOD9" s="94"/>
      <c r="DOE9" s="94"/>
      <c r="DOF9" s="94"/>
      <c r="DOG9" s="94"/>
      <c r="DOH9" s="94"/>
      <c r="DOI9" s="94"/>
      <c r="DOJ9" s="94"/>
      <c r="DOK9" s="94"/>
      <c r="DOL9" s="94"/>
      <c r="DOM9" s="94"/>
      <c r="DON9" s="94"/>
      <c r="DOO9" s="94"/>
      <c r="DOP9" s="94"/>
      <c r="DOQ9" s="94"/>
      <c r="DOR9" s="94"/>
      <c r="DOS9" s="94"/>
      <c r="DOT9" s="94"/>
      <c r="DOU9" s="94"/>
      <c r="DOV9" s="94"/>
      <c r="DOW9" s="94"/>
      <c r="DOX9" s="94"/>
      <c r="DOY9" s="94"/>
      <c r="DOZ9" s="94"/>
      <c r="DPA9" s="94"/>
      <c r="DPB9" s="94"/>
      <c r="DPC9" s="94"/>
      <c r="DPD9" s="94"/>
      <c r="DPE9" s="94"/>
      <c r="DPF9" s="94"/>
      <c r="DPG9" s="94"/>
      <c r="DPH9" s="94"/>
      <c r="DPI9" s="94"/>
      <c r="DPJ9" s="94"/>
      <c r="DPK9" s="94"/>
      <c r="DPL9" s="94"/>
      <c r="DPM9" s="94"/>
      <c r="DPN9" s="94"/>
      <c r="DPO9" s="94"/>
      <c r="DPP9" s="94"/>
      <c r="DPQ9" s="94"/>
      <c r="DPR9" s="94"/>
      <c r="DPS9" s="94"/>
      <c r="DPT9" s="94"/>
      <c r="DPU9" s="94"/>
      <c r="DPV9" s="94"/>
      <c r="DPW9" s="94"/>
      <c r="DPX9" s="94"/>
      <c r="DPY9" s="94"/>
      <c r="DPZ9" s="94"/>
      <c r="DQA9" s="94"/>
      <c r="DQB9" s="94"/>
      <c r="DQC9" s="94"/>
      <c r="DQD9" s="94"/>
      <c r="DQE9" s="94"/>
      <c r="DQF9" s="94"/>
      <c r="DQG9" s="94"/>
      <c r="DQH9" s="94"/>
      <c r="DQI9" s="94"/>
      <c r="DQJ9" s="94"/>
      <c r="DQK9" s="94"/>
      <c r="DQL9" s="94"/>
      <c r="DQM9" s="94"/>
      <c r="DQN9" s="94"/>
      <c r="DQO9" s="94"/>
      <c r="DQP9" s="94"/>
      <c r="DQQ9" s="94"/>
      <c r="DQR9" s="94"/>
      <c r="DQS9" s="94"/>
      <c r="DQT9" s="94"/>
      <c r="DQU9" s="94"/>
      <c r="DQV9" s="94"/>
      <c r="DQW9" s="94"/>
      <c r="DQX9" s="94"/>
      <c r="DQY9" s="94"/>
      <c r="DQZ9" s="94"/>
      <c r="DRA9" s="94"/>
      <c r="DRB9" s="94"/>
      <c r="DRC9" s="94"/>
      <c r="DRD9" s="94"/>
      <c r="DRE9" s="94"/>
      <c r="DRF9" s="94"/>
      <c r="DRG9" s="94"/>
      <c r="DRH9" s="94"/>
      <c r="DRI9" s="94"/>
      <c r="DRJ9" s="94"/>
      <c r="DRK9" s="94"/>
      <c r="DRL9" s="94"/>
      <c r="DRM9" s="94"/>
      <c r="DRN9" s="94"/>
      <c r="DRO9" s="94"/>
      <c r="DRP9" s="94"/>
      <c r="DRQ9" s="94"/>
      <c r="DRR9" s="94"/>
      <c r="DRS9" s="94"/>
      <c r="DRT9" s="94"/>
      <c r="DRU9" s="94"/>
      <c r="DRV9" s="94"/>
      <c r="DRW9" s="94"/>
      <c r="DRX9" s="94"/>
      <c r="DRY9" s="94"/>
      <c r="DRZ9" s="94"/>
      <c r="DSA9" s="94"/>
      <c r="DSB9" s="94"/>
      <c r="DSC9" s="94"/>
      <c r="DSD9" s="94"/>
      <c r="DSE9" s="94"/>
      <c r="DSF9" s="94"/>
      <c r="DSG9" s="94"/>
      <c r="DSH9" s="94"/>
      <c r="DSI9" s="94"/>
      <c r="DSJ9" s="94"/>
      <c r="DSK9" s="94"/>
      <c r="DSL9" s="94"/>
      <c r="DSM9" s="94"/>
      <c r="DSN9" s="94"/>
      <c r="DSO9" s="94"/>
      <c r="DSP9" s="94"/>
      <c r="DSQ9" s="94"/>
      <c r="DSR9" s="94"/>
      <c r="DSS9" s="94"/>
      <c r="DST9" s="94"/>
      <c r="DSU9" s="94"/>
      <c r="DSV9" s="94"/>
      <c r="DSW9" s="94"/>
      <c r="DSX9" s="94"/>
      <c r="DSY9" s="94"/>
      <c r="DSZ9" s="94"/>
      <c r="DTA9" s="94"/>
      <c r="DTB9" s="94"/>
      <c r="DTC9" s="94"/>
      <c r="DTD9" s="94"/>
      <c r="DTE9" s="94"/>
      <c r="DTF9" s="94"/>
      <c r="DTG9" s="94"/>
      <c r="DTH9" s="94"/>
      <c r="DTI9" s="94"/>
      <c r="DTJ9" s="94"/>
      <c r="DTK9" s="94"/>
      <c r="DTL9" s="94"/>
      <c r="DTM9" s="94"/>
      <c r="DTN9" s="94"/>
      <c r="DTO9" s="94"/>
      <c r="DTP9" s="94"/>
      <c r="DTQ9" s="94"/>
      <c r="DTR9" s="94"/>
      <c r="DTS9" s="94"/>
      <c r="DTT9" s="94"/>
      <c r="DTU9" s="94"/>
      <c r="DTV9" s="94"/>
      <c r="DTW9" s="94"/>
      <c r="DTX9" s="94"/>
      <c r="DTY9" s="94"/>
      <c r="DTZ9" s="94"/>
      <c r="DUA9" s="94"/>
      <c r="DUB9" s="94"/>
      <c r="DUC9" s="94"/>
      <c r="DUD9" s="94"/>
      <c r="DUE9" s="94"/>
      <c r="DUF9" s="94"/>
      <c r="DUG9" s="94"/>
      <c r="DUH9" s="94"/>
      <c r="DUI9" s="94"/>
      <c r="DUJ9" s="94"/>
      <c r="DUK9" s="94"/>
      <c r="DUL9" s="94"/>
      <c r="DUM9" s="94"/>
      <c r="DUN9" s="94"/>
      <c r="DUO9" s="94"/>
      <c r="DUP9" s="94"/>
      <c r="DUQ9" s="94"/>
      <c r="DUR9" s="94"/>
      <c r="DUS9" s="94"/>
      <c r="DUT9" s="94"/>
      <c r="DUU9" s="94"/>
      <c r="DUV9" s="94"/>
      <c r="DUW9" s="94"/>
      <c r="DUX9" s="94"/>
      <c r="DUY9" s="94"/>
      <c r="DUZ9" s="94"/>
      <c r="DVA9" s="94"/>
      <c r="DVB9" s="94"/>
      <c r="DVC9" s="94"/>
      <c r="DVD9" s="94"/>
      <c r="DVE9" s="94"/>
      <c r="DVF9" s="94"/>
      <c r="DVG9" s="94"/>
      <c r="DVH9" s="94"/>
      <c r="DVI9" s="94"/>
      <c r="DVJ9" s="94"/>
      <c r="DVK9" s="94"/>
      <c r="DVL9" s="94"/>
      <c r="DVM9" s="94"/>
      <c r="DVN9" s="94"/>
      <c r="DVO9" s="94"/>
      <c r="DVP9" s="94"/>
      <c r="DVQ9" s="94"/>
      <c r="DVR9" s="94"/>
      <c r="DVS9" s="94"/>
      <c r="DVT9" s="94"/>
      <c r="DVU9" s="94"/>
      <c r="DVV9" s="94"/>
      <c r="DVW9" s="94"/>
      <c r="DVX9" s="94"/>
      <c r="DVY9" s="94"/>
      <c r="DVZ9" s="94"/>
      <c r="DWA9" s="94"/>
      <c r="DWB9" s="94"/>
      <c r="DWC9" s="94"/>
      <c r="DWD9" s="94"/>
      <c r="DWE9" s="94"/>
      <c r="DWF9" s="94"/>
      <c r="DWG9" s="94"/>
      <c r="DWH9" s="94"/>
      <c r="DWI9" s="94"/>
      <c r="DWJ9" s="94"/>
      <c r="DWK9" s="94"/>
      <c r="DWL9" s="94"/>
      <c r="DWM9" s="94"/>
      <c r="DWN9" s="94"/>
      <c r="DWO9" s="94"/>
      <c r="DWP9" s="94"/>
      <c r="DWQ9" s="94"/>
      <c r="DWR9" s="94"/>
      <c r="DWS9" s="94"/>
      <c r="DWT9" s="94"/>
      <c r="DWU9" s="94"/>
      <c r="DWV9" s="94"/>
      <c r="DWW9" s="94"/>
      <c r="DWX9" s="94"/>
      <c r="DWY9" s="94"/>
      <c r="DWZ9" s="94"/>
      <c r="DXA9" s="94"/>
      <c r="DXB9" s="94"/>
      <c r="DXC9" s="94"/>
      <c r="DXD9" s="94"/>
      <c r="DXE9" s="94"/>
      <c r="DXF9" s="94"/>
      <c r="DXG9" s="94"/>
      <c r="DXH9" s="94"/>
      <c r="DXI9" s="94"/>
      <c r="DXJ9" s="94"/>
      <c r="DXK9" s="94"/>
      <c r="DXL9" s="94"/>
      <c r="DXM9" s="94"/>
      <c r="DXN9" s="94"/>
      <c r="DXO9" s="94"/>
      <c r="DXP9" s="94"/>
      <c r="DXQ9" s="94"/>
      <c r="DXR9" s="94"/>
      <c r="DXS9" s="94"/>
      <c r="DXT9" s="94"/>
      <c r="DXU9" s="94"/>
      <c r="DXV9" s="94"/>
      <c r="DXW9" s="94"/>
      <c r="DXX9" s="94"/>
      <c r="DXY9" s="94"/>
      <c r="DXZ9" s="94"/>
      <c r="DYA9" s="94"/>
      <c r="DYB9" s="94"/>
      <c r="DYC9" s="94"/>
      <c r="DYD9" s="94"/>
      <c r="DYE9" s="94"/>
      <c r="DYF9" s="94"/>
      <c r="DYG9" s="94"/>
      <c r="DYH9" s="94"/>
      <c r="DYI9" s="94"/>
      <c r="DYJ9" s="94"/>
      <c r="DYK9" s="94"/>
      <c r="DYL9" s="94"/>
      <c r="DYM9" s="94"/>
      <c r="DYN9" s="94"/>
      <c r="DYO9" s="94"/>
      <c r="DYP9" s="94"/>
      <c r="DYQ9" s="94"/>
      <c r="DYR9" s="94"/>
      <c r="DYS9" s="94"/>
      <c r="DYT9" s="94"/>
      <c r="DYU9" s="94"/>
      <c r="DYV9" s="94"/>
      <c r="DYW9" s="94"/>
      <c r="DYX9" s="94"/>
      <c r="DYY9" s="94"/>
      <c r="DYZ9" s="94"/>
      <c r="DZA9" s="94"/>
      <c r="DZB9" s="94"/>
      <c r="DZC9" s="94"/>
      <c r="DZD9" s="94"/>
      <c r="DZE9" s="94"/>
      <c r="DZF9" s="94"/>
      <c r="DZG9" s="94"/>
      <c r="DZH9" s="94"/>
      <c r="DZI9" s="94"/>
      <c r="DZJ9" s="94"/>
      <c r="DZK9" s="94"/>
      <c r="DZL9" s="94"/>
      <c r="DZM9" s="94"/>
      <c r="DZN9" s="94"/>
      <c r="DZO9" s="94"/>
      <c r="DZP9" s="94"/>
      <c r="DZQ9" s="94"/>
      <c r="DZR9" s="94"/>
      <c r="DZS9" s="94"/>
      <c r="DZT9" s="94"/>
      <c r="DZU9" s="94"/>
      <c r="DZV9" s="94"/>
      <c r="DZW9" s="94"/>
      <c r="DZX9" s="94"/>
      <c r="DZY9" s="94"/>
      <c r="DZZ9" s="94"/>
      <c r="EAA9" s="94"/>
      <c r="EAB9" s="94"/>
      <c r="EAC9" s="94"/>
      <c r="EAD9" s="94"/>
      <c r="EAE9" s="94"/>
      <c r="EAF9" s="94"/>
      <c r="EAG9" s="94"/>
      <c r="EAH9" s="94"/>
      <c r="EAI9" s="94"/>
      <c r="EAJ9" s="94"/>
      <c r="EAK9" s="94"/>
      <c r="EAL9" s="94"/>
      <c r="EAM9" s="94"/>
      <c r="EAN9" s="94"/>
      <c r="EAO9" s="94"/>
      <c r="EAP9" s="94"/>
      <c r="EAQ9" s="94"/>
      <c r="EAR9" s="94"/>
      <c r="EAS9" s="94"/>
      <c r="EAT9" s="94"/>
      <c r="EAU9" s="94"/>
      <c r="EAV9" s="94"/>
      <c r="EAW9" s="94"/>
      <c r="EAX9" s="94"/>
      <c r="EAY9" s="94"/>
      <c r="EAZ9" s="94"/>
      <c r="EBA9" s="94"/>
      <c r="EBB9" s="94"/>
      <c r="EBC9" s="94"/>
      <c r="EBD9" s="94"/>
      <c r="EBE9" s="94"/>
      <c r="EBF9" s="94"/>
      <c r="EBG9" s="94"/>
      <c r="EBH9" s="94"/>
      <c r="EBI9" s="94"/>
      <c r="EBJ9" s="94"/>
      <c r="EBK9" s="94"/>
      <c r="EBL9" s="94"/>
      <c r="EBM9" s="94"/>
      <c r="EBN9" s="94"/>
      <c r="EBO9" s="94"/>
      <c r="EBP9" s="94"/>
      <c r="EBQ9" s="94"/>
      <c r="EBR9" s="94"/>
      <c r="EBS9" s="94"/>
      <c r="EBT9" s="94"/>
      <c r="EBU9" s="94"/>
      <c r="EBV9" s="94"/>
      <c r="EBW9" s="94"/>
      <c r="EBX9" s="94"/>
      <c r="EBY9" s="94"/>
      <c r="EBZ9" s="94"/>
      <c r="ECA9" s="94"/>
      <c r="ECB9" s="94"/>
      <c r="ECC9" s="94"/>
      <c r="ECD9" s="94"/>
      <c r="ECE9" s="94"/>
      <c r="ECF9" s="94"/>
      <c r="ECG9" s="94"/>
      <c r="ECH9" s="94"/>
      <c r="ECI9" s="94"/>
      <c r="ECJ9" s="94"/>
      <c r="ECK9" s="94"/>
      <c r="ECL9" s="94"/>
      <c r="ECM9" s="94"/>
      <c r="ECN9" s="94"/>
      <c r="ECO9" s="94"/>
      <c r="ECP9" s="94"/>
      <c r="ECQ9" s="94"/>
      <c r="ECR9" s="94"/>
      <c r="ECS9" s="94"/>
      <c r="ECT9" s="94"/>
      <c r="ECU9" s="94"/>
      <c r="ECV9" s="94"/>
      <c r="ECW9" s="94"/>
      <c r="ECX9" s="94"/>
      <c r="ECY9" s="94"/>
      <c r="ECZ9" s="94"/>
      <c r="EDA9" s="94"/>
      <c r="EDB9" s="94"/>
      <c r="EDC9" s="94"/>
      <c r="EDD9" s="94"/>
      <c r="EDE9" s="94"/>
      <c r="EDF9" s="94"/>
      <c r="EDG9" s="94"/>
      <c r="EDH9" s="94"/>
      <c r="EDI9" s="94"/>
      <c r="EDJ9" s="94"/>
      <c r="EDK9" s="94"/>
      <c r="EDL9" s="94"/>
      <c r="EDM9" s="94"/>
      <c r="EDN9" s="94"/>
      <c r="EDO9" s="94"/>
      <c r="EDP9" s="94"/>
      <c r="EDQ9" s="94"/>
      <c r="EDR9" s="94"/>
      <c r="EDS9" s="94"/>
      <c r="EDT9" s="94"/>
      <c r="EDU9" s="94"/>
      <c r="EDV9" s="94"/>
      <c r="EDW9" s="94"/>
      <c r="EDX9" s="94"/>
      <c r="EDY9" s="94"/>
      <c r="EDZ9" s="94"/>
      <c r="EEA9" s="94"/>
      <c r="EEB9" s="94"/>
      <c r="EEC9" s="94"/>
      <c r="EED9" s="94"/>
      <c r="EEE9" s="94"/>
      <c r="EEF9" s="94"/>
      <c r="EEG9" s="94"/>
      <c r="EEH9" s="94"/>
      <c r="EEI9" s="94"/>
      <c r="EEJ9" s="94"/>
      <c r="EEK9" s="94"/>
      <c r="EEL9" s="94"/>
      <c r="EEM9" s="94"/>
      <c r="EEN9" s="94"/>
      <c r="EEO9" s="94"/>
      <c r="EEP9" s="94"/>
      <c r="EEQ9" s="94"/>
      <c r="EER9" s="94"/>
      <c r="EES9" s="94"/>
      <c r="EET9" s="94"/>
      <c r="EEU9" s="94"/>
      <c r="EEV9" s="94"/>
      <c r="EEW9" s="94"/>
      <c r="EEX9" s="94"/>
      <c r="EEY9" s="94"/>
      <c r="EEZ9" s="94"/>
      <c r="EFA9" s="94"/>
      <c r="EFB9" s="94"/>
      <c r="EFC9" s="94"/>
      <c r="EFD9" s="94"/>
      <c r="EFE9" s="94"/>
      <c r="EFF9" s="94"/>
      <c r="EFG9" s="94"/>
      <c r="EFH9" s="94"/>
      <c r="EFI9" s="94"/>
      <c r="EFJ9" s="94"/>
      <c r="EFK9" s="94"/>
      <c r="EFL9" s="94"/>
      <c r="EFM9" s="94"/>
      <c r="EFN9" s="94"/>
      <c r="EFO9" s="94"/>
      <c r="EFP9" s="94"/>
      <c r="EFQ9" s="94"/>
      <c r="EFR9" s="94"/>
      <c r="EFS9" s="94"/>
      <c r="EFT9" s="94"/>
      <c r="EFU9" s="94"/>
      <c r="EFV9" s="94"/>
      <c r="EFW9" s="94"/>
      <c r="EFX9" s="94"/>
      <c r="EFY9" s="94"/>
      <c r="EFZ9" s="94"/>
      <c r="EGA9" s="94"/>
      <c r="EGB9" s="94"/>
      <c r="EGC9" s="94"/>
      <c r="EGD9" s="94"/>
      <c r="EGE9" s="94"/>
      <c r="EGF9" s="94"/>
      <c r="EGG9" s="94"/>
      <c r="EGH9" s="94"/>
      <c r="EGI9" s="94"/>
      <c r="EGJ9" s="94"/>
      <c r="EGK9" s="94"/>
      <c r="EGL9" s="94"/>
      <c r="EGM9" s="94"/>
      <c r="EGN9" s="94"/>
      <c r="EGO9" s="94"/>
      <c r="EGP9" s="94"/>
      <c r="EGQ9" s="94"/>
      <c r="EGR9" s="94"/>
      <c r="EGS9" s="94"/>
      <c r="EGT9" s="94"/>
      <c r="EGU9" s="94"/>
      <c r="EGV9" s="94"/>
      <c r="EGW9" s="94"/>
      <c r="EGX9" s="94"/>
      <c r="EGY9" s="94"/>
      <c r="EGZ9" s="94"/>
      <c r="EHA9" s="94"/>
      <c r="EHB9" s="94"/>
      <c r="EHC9" s="94"/>
      <c r="EHD9" s="94"/>
      <c r="EHE9" s="94"/>
      <c r="EHF9" s="94"/>
      <c r="EHG9" s="94"/>
      <c r="EHH9" s="94"/>
      <c r="EHI9" s="94"/>
      <c r="EHJ9" s="94"/>
      <c r="EHK9" s="94"/>
      <c r="EHL9" s="94"/>
      <c r="EHM9" s="94"/>
      <c r="EHN9" s="94"/>
      <c r="EHO9" s="94"/>
      <c r="EHP9" s="94"/>
      <c r="EHQ9" s="94"/>
      <c r="EHR9" s="94"/>
      <c r="EHS9" s="94"/>
      <c r="EHT9" s="94"/>
      <c r="EHU9" s="94"/>
      <c r="EHV9" s="94"/>
      <c r="EHW9" s="94"/>
      <c r="EHX9" s="94"/>
      <c r="EHY9" s="94"/>
      <c r="EHZ9" s="94"/>
      <c r="EIA9" s="94"/>
      <c r="EIB9" s="94"/>
      <c r="EIC9" s="94"/>
      <c r="EID9" s="94"/>
      <c r="EIE9" s="94"/>
      <c r="EIF9" s="94"/>
      <c r="EIG9" s="94"/>
      <c r="EIH9" s="94"/>
      <c r="EII9" s="94"/>
      <c r="EIJ9" s="94"/>
      <c r="EIK9" s="94"/>
      <c r="EIL9" s="94"/>
      <c r="EIM9" s="94"/>
      <c r="EIN9" s="94"/>
      <c r="EIO9" s="94"/>
      <c r="EIP9" s="94"/>
      <c r="EIQ9" s="94"/>
      <c r="EIR9" s="94"/>
      <c r="EIS9" s="94"/>
      <c r="EIT9" s="94"/>
      <c r="EIU9" s="94"/>
      <c r="EIV9" s="94"/>
      <c r="EIW9" s="94"/>
      <c r="EIX9" s="94"/>
      <c r="EIY9" s="94"/>
      <c r="EIZ9" s="94"/>
      <c r="EJA9" s="94"/>
      <c r="EJB9" s="94"/>
      <c r="EJC9" s="94"/>
      <c r="EJD9" s="94"/>
      <c r="EJE9" s="94"/>
      <c r="EJF9" s="94"/>
      <c r="EJG9" s="94"/>
      <c r="EJH9" s="94"/>
      <c r="EJI9" s="94"/>
      <c r="EJJ9" s="94"/>
      <c r="EJK9" s="94"/>
      <c r="EJL9" s="94"/>
      <c r="EJM9" s="94"/>
      <c r="EJN9" s="94"/>
      <c r="EJO9" s="94"/>
      <c r="EJP9" s="94"/>
      <c r="EJQ9" s="94"/>
      <c r="EJR9" s="94"/>
      <c r="EJS9" s="94"/>
      <c r="EJT9" s="94"/>
      <c r="EJU9" s="94"/>
      <c r="EJV9" s="94"/>
      <c r="EJW9" s="94"/>
      <c r="EJX9" s="94"/>
      <c r="EJY9" s="94"/>
      <c r="EJZ9" s="94"/>
      <c r="EKA9" s="94"/>
      <c r="EKB9" s="94"/>
      <c r="EKC9" s="94"/>
      <c r="EKD9" s="94"/>
      <c r="EKE9" s="94"/>
      <c r="EKF9" s="94"/>
      <c r="EKG9" s="94"/>
      <c r="EKH9" s="94"/>
      <c r="EKI9" s="94"/>
      <c r="EKJ9" s="94"/>
      <c r="EKK9" s="94"/>
      <c r="EKL9" s="94"/>
      <c r="EKM9" s="94"/>
      <c r="EKN9" s="94"/>
      <c r="EKO9" s="94"/>
      <c r="EKP9" s="94"/>
      <c r="EKQ9" s="94"/>
      <c r="EKR9" s="94"/>
      <c r="EKS9" s="94"/>
      <c r="EKT9" s="94"/>
      <c r="EKU9" s="94"/>
      <c r="EKV9" s="94"/>
      <c r="EKW9" s="94"/>
      <c r="EKX9" s="94"/>
      <c r="EKY9" s="94"/>
      <c r="EKZ9" s="94"/>
      <c r="ELA9" s="94"/>
      <c r="ELB9" s="94"/>
      <c r="ELC9" s="94"/>
      <c r="ELD9" s="94"/>
      <c r="ELE9" s="94"/>
      <c r="ELF9" s="94"/>
      <c r="ELG9" s="94"/>
      <c r="ELH9" s="94"/>
      <c r="ELI9" s="94"/>
      <c r="ELJ9" s="94"/>
      <c r="ELK9" s="94"/>
      <c r="ELL9" s="94"/>
      <c r="ELM9" s="94"/>
      <c r="ELN9" s="94"/>
      <c r="ELO9" s="94"/>
      <c r="ELP9" s="94"/>
      <c r="ELQ9" s="94"/>
      <c r="ELR9" s="94"/>
      <c r="ELS9" s="94"/>
      <c r="ELT9" s="94"/>
      <c r="ELU9" s="94"/>
      <c r="ELV9" s="94"/>
      <c r="ELW9" s="94"/>
      <c r="ELX9" s="94"/>
      <c r="ELY9" s="94"/>
      <c r="ELZ9" s="94"/>
      <c r="EMA9" s="94"/>
      <c r="EMB9" s="94"/>
      <c r="EMC9" s="94"/>
      <c r="EMD9" s="94"/>
      <c r="EME9" s="94"/>
      <c r="EMF9" s="94"/>
      <c r="EMG9" s="94"/>
      <c r="EMH9" s="94"/>
      <c r="EMI9" s="94"/>
      <c r="EMJ9" s="94"/>
      <c r="EMK9" s="94"/>
      <c r="EML9" s="94"/>
      <c r="EMM9" s="94"/>
      <c r="EMN9" s="94"/>
      <c r="EMO9" s="94"/>
      <c r="EMP9" s="94"/>
      <c r="EMQ9" s="94"/>
      <c r="EMR9" s="94"/>
      <c r="EMS9" s="94"/>
      <c r="EMT9" s="94"/>
      <c r="EMU9" s="94"/>
      <c r="EMV9" s="94"/>
      <c r="EMW9" s="94"/>
      <c r="EMX9" s="94"/>
      <c r="EMY9" s="94"/>
      <c r="EMZ9" s="94"/>
      <c r="ENA9" s="94"/>
      <c r="ENB9" s="94"/>
      <c r="ENC9" s="94"/>
      <c r="END9" s="94"/>
      <c r="ENE9" s="94"/>
      <c r="ENF9" s="94"/>
      <c r="ENG9" s="94"/>
      <c r="ENH9" s="94"/>
      <c r="ENI9" s="94"/>
      <c r="ENJ9" s="94"/>
      <c r="ENK9" s="94"/>
      <c r="ENL9" s="94"/>
      <c r="ENM9" s="94"/>
      <c r="ENN9" s="94"/>
      <c r="ENO9" s="94"/>
      <c r="ENP9" s="94"/>
      <c r="ENQ9" s="94"/>
      <c r="ENR9" s="94"/>
      <c r="ENS9" s="94"/>
      <c r="ENT9" s="94"/>
      <c r="ENU9" s="94"/>
      <c r="ENV9" s="94"/>
      <c r="ENW9" s="94"/>
      <c r="ENX9" s="94"/>
      <c r="ENY9" s="94"/>
      <c r="ENZ9" s="94"/>
      <c r="EOA9" s="94"/>
      <c r="EOB9" s="94"/>
      <c r="EOC9" s="94"/>
      <c r="EOD9" s="94"/>
      <c r="EOE9" s="94"/>
      <c r="EOF9" s="94"/>
      <c r="EOG9" s="94"/>
      <c r="EOH9" s="94"/>
      <c r="EOI9" s="94"/>
      <c r="EOJ9" s="94"/>
      <c r="EOK9" s="94"/>
      <c r="EOL9" s="94"/>
      <c r="EOM9" s="94"/>
      <c r="EON9" s="94"/>
      <c r="EOO9" s="94"/>
      <c r="EOP9" s="94"/>
      <c r="EOQ9" s="94"/>
      <c r="EOR9" s="94"/>
      <c r="EOS9" s="94"/>
      <c r="EOT9" s="94"/>
      <c r="EOU9" s="94"/>
      <c r="EOV9" s="94"/>
      <c r="EOW9" s="94"/>
      <c r="EOX9" s="94"/>
      <c r="EOY9" s="94"/>
      <c r="EOZ9" s="94"/>
      <c r="EPA9" s="94"/>
      <c r="EPB9" s="94"/>
      <c r="EPC9" s="94"/>
      <c r="EPD9" s="94"/>
      <c r="EPE9" s="94"/>
      <c r="EPF9" s="94"/>
      <c r="EPG9" s="94"/>
      <c r="EPH9" s="94"/>
      <c r="EPI9" s="94"/>
      <c r="EPJ9" s="94"/>
      <c r="EPK9" s="94"/>
      <c r="EPL9" s="94"/>
      <c r="EPM9" s="94"/>
      <c r="EPN9" s="94"/>
      <c r="EPO9" s="94"/>
      <c r="EPP9" s="94"/>
      <c r="EPQ9" s="94"/>
      <c r="EPR9" s="94"/>
      <c r="EPS9" s="94"/>
      <c r="EPT9" s="94"/>
      <c r="EPU9" s="94"/>
      <c r="EPV9" s="94"/>
      <c r="EPW9" s="94"/>
      <c r="EPX9" s="94"/>
      <c r="EPY9" s="94"/>
      <c r="EPZ9" s="94"/>
      <c r="EQA9" s="94"/>
      <c r="EQB9" s="94"/>
      <c r="EQC9" s="94"/>
      <c r="EQD9" s="94"/>
      <c r="EQE9" s="94"/>
      <c r="EQF9" s="94"/>
      <c r="EQG9" s="94"/>
      <c r="EQH9" s="94"/>
      <c r="EQI9" s="94"/>
      <c r="EQJ9" s="94"/>
      <c r="EQK9" s="94"/>
      <c r="EQL9" s="94"/>
      <c r="EQM9" s="94"/>
      <c r="EQN9" s="94"/>
      <c r="EQO9" s="94"/>
      <c r="EQP9" s="94"/>
      <c r="EQQ9" s="94"/>
      <c r="EQR9" s="94"/>
      <c r="EQS9" s="94"/>
      <c r="EQT9" s="94"/>
      <c r="EQU9" s="94"/>
      <c r="EQV9" s="94"/>
      <c r="EQW9" s="94"/>
      <c r="EQX9" s="94"/>
      <c r="EQY9" s="94"/>
      <c r="EQZ9" s="94"/>
      <c r="ERA9" s="94"/>
      <c r="ERB9" s="94"/>
      <c r="ERC9" s="94"/>
      <c r="ERD9" s="94"/>
      <c r="ERE9" s="94"/>
      <c r="ERF9" s="94"/>
      <c r="ERG9" s="94"/>
      <c r="ERH9" s="94"/>
      <c r="ERI9" s="94"/>
      <c r="ERJ9" s="94"/>
      <c r="ERK9" s="94"/>
      <c r="ERL9" s="94"/>
      <c r="ERM9" s="94"/>
      <c r="ERN9" s="94"/>
      <c r="ERO9" s="94"/>
      <c r="ERP9" s="94"/>
      <c r="ERQ9" s="94"/>
      <c r="ERR9" s="94"/>
      <c r="ERS9" s="94"/>
      <c r="ERT9" s="94"/>
      <c r="ERU9" s="94"/>
      <c r="ERV9" s="94"/>
      <c r="ERW9" s="94"/>
      <c r="ERX9" s="94"/>
      <c r="ERY9" s="94"/>
      <c r="ERZ9" s="94"/>
      <c r="ESA9" s="94"/>
      <c r="ESB9" s="94"/>
      <c r="ESC9" s="94"/>
      <c r="ESD9" s="94"/>
      <c r="ESE9" s="94"/>
      <c r="ESF9" s="94"/>
      <c r="ESG9" s="94"/>
      <c r="ESH9" s="94"/>
      <c r="ESI9" s="94"/>
      <c r="ESJ9" s="94"/>
      <c r="ESK9" s="94"/>
      <c r="ESL9" s="94"/>
      <c r="ESM9" s="94"/>
      <c r="ESN9" s="94"/>
      <c r="ESO9" s="94"/>
      <c r="ESP9" s="94"/>
      <c r="ESQ9" s="94"/>
      <c r="ESR9" s="94"/>
      <c r="ESS9" s="94"/>
      <c r="EST9" s="94"/>
      <c r="ESU9" s="94"/>
      <c r="ESV9" s="94"/>
      <c r="ESW9" s="94"/>
      <c r="ESX9" s="94"/>
      <c r="ESY9" s="94"/>
      <c r="ESZ9" s="94"/>
      <c r="ETA9" s="94"/>
      <c r="ETB9" s="94"/>
      <c r="ETC9" s="94"/>
      <c r="ETD9" s="94"/>
      <c r="ETE9" s="94"/>
      <c r="ETF9" s="94"/>
      <c r="ETG9" s="94"/>
      <c r="ETH9" s="94"/>
      <c r="ETI9" s="94"/>
      <c r="ETJ9" s="94"/>
      <c r="ETK9" s="94"/>
      <c r="ETL9" s="94"/>
      <c r="ETM9" s="94"/>
      <c r="ETN9" s="94"/>
      <c r="ETO9" s="94"/>
      <c r="ETP9" s="94"/>
      <c r="ETQ9" s="94"/>
      <c r="ETR9" s="94"/>
      <c r="ETS9" s="94"/>
      <c r="ETT9" s="94"/>
      <c r="ETU9" s="94"/>
      <c r="ETV9" s="94"/>
      <c r="ETW9" s="94"/>
      <c r="ETX9" s="94"/>
      <c r="ETY9" s="94"/>
      <c r="ETZ9" s="94"/>
      <c r="EUA9" s="94"/>
      <c r="EUB9" s="94"/>
      <c r="EUC9" s="94"/>
      <c r="EUD9" s="94"/>
      <c r="EUE9" s="94"/>
      <c r="EUF9" s="94"/>
      <c r="EUG9" s="94"/>
      <c r="EUH9" s="94"/>
      <c r="EUI9" s="94"/>
      <c r="EUJ9" s="94"/>
      <c r="EUK9" s="94"/>
      <c r="EUL9" s="94"/>
      <c r="EUM9" s="94"/>
      <c r="EUN9" s="94"/>
      <c r="EUO9" s="94"/>
      <c r="EUP9" s="94"/>
      <c r="EUQ9" s="94"/>
      <c r="EUR9" s="94"/>
      <c r="EUS9" s="94"/>
      <c r="EUT9" s="94"/>
      <c r="EUU9" s="94"/>
      <c r="EUV9" s="94"/>
      <c r="EUW9" s="94"/>
      <c r="EUX9" s="94"/>
      <c r="EUY9" s="94"/>
      <c r="EUZ9" s="94"/>
      <c r="EVA9" s="94"/>
      <c r="EVB9" s="94"/>
      <c r="EVC9" s="94"/>
      <c r="EVD9" s="94"/>
      <c r="EVE9" s="94"/>
      <c r="EVF9" s="94"/>
      <c r="EVG9" s="94"/>
      <c r="EVH9" s="94"/>
      <c r="EVI9" s="94"/>
      <c r="EVJ9" s="94"/>
      <c r="EVK9" s="94"/>
      <c r="EVL9" s="94"/>
      <c r="EVM9" s="94"/>
      <c r="EVN9" s="94"/>
      <c r="EVO9" s="94"/>
      <c r="EVP9" s="94"/>
      <c r="EVQ9" s="94"/>
      <c r="EVR9" s="94"/>
      <c r="EVS9" s="94"/>
      <c r="EVT9" s="94"/>
      <c r="EVU9" s="94"/>
      <c r="EVV9" s="94"/>
      <c r="EVW9" s="94"/>
      <c r="EVX9" s="94"/>
      <c r="EVY9" s="94"/>
      <c r="EVZ9" s="94"/>
      <c r="EWA9" s="94"/>
      <c r="EWB9" s="94"/>
      <c r="EWC9" s="94"/>
      <c r="EWD9" s="94"/>
      <c r="EWE9" s="94"/>
      <c r="EWF9" s="94"/>
      <c r="EWG9" s="94"/>
      <c r="EWH9" s="94"/>
      <c r="EWI9" s="94"/>
      <c r="EWJ9" s="94"/>
      <c r="EWK9" s="94"/>
      <c r="EWL9" s="94"/>
      <c r="EWM9" s="94"/>
      <c r="EWN9" s="94"/>
      <c r="EWO9" s="94"/>
      <c r="EWP9" s="94"/>
      <c r="EWQ9" s="94"/>
      <c r="EWR9" s="94"/>
      <c r="EWS9" s="94"/>
      <c r="EWT9" s="94"/>
      <c r="EWU9" s="94"/>
      <c r="EWV9" s="94"/>
      <c r="EWW9" s="94"/>
      <c r="EWX9" s="94"/>
      <c r="EWY9" s="94"/>
      <c r="EWZ9" s="94"/>
      <c r="EXA9" s="94"/>
      <c r="EXB9" s="94"/>
      <c r="EXC9" s="94"/>
      <c r="EXD9" s="94"/>
      <c r="EXE9" s="94"/>
      <c r="EXF9" s="94"/>
      <c r="EXG9" s="94"/>
      <c r="EXH9" s="94"/>
      <c r="EXI9" s="94"/>
      <c r="EXJ9" s="94"/>
      <c r="EXK9" s="94"/>
      <c r="EXL9" s="94"/>
      <c r="EXM9" s="94"/>
      <c r="EXN9" s="94"/>
      <c r="EXO9" s="94"/>
      <c r="EXP9" s="94"/>
      <c r="EXQ9" s="94"/>
      <c r="EXR9" s="94"/>
      <c r="EXS9" s="94"/>
      <c r="EXT9" s="94"/>
      <c r="EXU9" s="94"/>
      <c r="EXV9" s="94"/>
      <c r="EXW9" s="94"/>
      <c r="EXX9" s="94"/>
      <c r="EXY9" s="94"/>
      <c r="EXZ9" s="94"/>
      <c r="EYA9" s="94"/>
      <c r="EYB9" s="94"/>
      <c r="EYC9" s="94"/>
      <c r="EYD9" s="94"/>
      <c r="EYE9" s="94"/>
      <c r="EYF9" s="94"/>
      <c r="EYG9" s="94"/>
      <c r="EYH9" s="94"/>
      <c r="EYI9" s="94"/>
      <c r="EYJ9" s="94"/>
      <c r="EYK9" s="94"/>
      <c r="EYL9" s="94"/>
      <c r="EYM9" s="94"/>
      <c r="EYN9" s="94"/>
      <c r="EYO9" s="94"/>
      <c r="EYP9" s="94"/>
      <c r="EYQ9" s="94"/>
      <c r="EYR9" s="94"/>
      <c r="EYS9" s="94"/>
      <c r="EYT9" s="94"/>
      <c r="EYU9" s="94"/>
      <c r="EYV9" s="94"/>
      <c r="EYW9" s="94"/>
      <c r="EYX9" s="94"/>
      <c r="EYY9" s="94"/>
      <c r="EYZ9" s="94"/>
      <c r="EZA9" s="94"/>
      <c r="EZB9" s="94"/>
      <c r="EZC9" s="94"/>
      <c r="EZD9" s="94"/>
      <c r="EZE9" s="94"/>
      <c r="EZF9" s="94"/>
      <c r="EZG9" s="94"/>
      <c r="EZH9" s="94"/>
      <c r="EZI9" s="94"/>
      <c r="EZJ9" s="94"/>
      <c r="EZK9" s="94"/>
      <c r="EZL9" s="94"/>
      <c r="EZM9" s="94"/>
      <c r="EZN9" s="94"/>
      <c r="EZO9" s="94"/>
      <c r="EZP9" s="94"/>
      <c r="EZQ9" s="94"/>
      <c r="EZR9" s="94"/>
      <c r="EZS9" s="94"/>
      <c r="EZT9" s="94"/>
      <c r="EZU9" s="94"/>
      <c r="EZV9" s="94"/>
      <c r="EZW9" s="94"/>
      <c r="EZX9" s="94"/>
      <c r="EZY9" s="94"/>
      <c r="EZZ9" s="94"/>
      <c r="FAA9" s="94"/>
      <c r="FAB9" s="94"/>
      <c r="FAC9" s="94"/>
      <c r="FAD9" s="94"/>
      <c r="FAE9" s="94"/>
      <c r="FAF9" s="94"/>
      <c r="FAG9" s="94"/>
      <c r="FAH9" s="94"/>
      <c r="FAI9" s="94"/>
      <c r="FAJ9" s="94"/>
      <c r="FAK9" s="94"/>
      <c r="FAL9" s="94"/>
      <c r="FAM9" s="94"/>
      <c r="FAN9" s="94"/>
      <c r="FAO9" s="94"/>
      <c r="FAP9" s="94"/>
      <c r="FAQ9" s="94"/>
      <c r="FAR9" s="94"/>
      <c r="FAS9" s="94"/>
      <c r="FAT9" s="94"/>
      <c r="FAU9" s="94"/>
      <c r="FAV9" s="94"/>
      <c r="FAW9" s="94"/>
      <c r="FAX9" s="94"/>
      <c r="FAY9" s="94"/>
      <c r="FAZ9" s="94"/>
      <c r="FBA9" s="94"/>
      <c r="FBB9" s="94"/>
      <c r="FBC9" s="94"/>
      <c r="FBD9" s="94"/>
      <c r="FBE9" s="94"/>
      <c r="FBF9" s="94"/>
      <c r="FBG9" s="94"/>
      <c r="FBH9" s="94"/>
      <c r="FBI9" s="94"/>
      <c r="FBJ9" s="94"/>
      <c r="FBK9" s="94"/>
      <c r="FBL9" s="94"/>
      <c r="FBM9" s="94"/>
      <c r="FBN9" s="94"/>
      <c r="FBO9" s="94"/>
      <c r="FBP9" s="94"/>
      <c r="FBQ9" s="94"/>
      <c r="FBR9" s="94"/>
      <c r="FBS9" s="94"/>
      <c r="FBT9" s="94"/>
      <c r="FBU9" s="94"/>
      <c r="FBV9" s="94"/>
      <c r="FBW9" s="94"/>
      <c r="FBX9" s="94"/>
      <c r="FBY9" s="94"/>
      <c r="FBZ9" s="94"/>
      <c r="FCA9" s="94"/>
      <c r="FCB9" s="94"/>
      <c r="FCC9" s="94"/>
      <c r="FCD9" s="94"/>
      <c r="FCE9" s="94"/>
      <c r="FCF9" s="94"/>
      <c r="FCG9" s="94"/>
      <c r="FCH9" s="94"/>
      <c r="FCI9" s="94"/>
      <c r="FCJ9" s="94"/>
      <c r="FCK9" s="94"/>
      <c r="FCL9" s="94"/>
      <c r="FCM9" s="94"/>
      <c r="FCN9" s="94"/>
      <c r="FCO9" s="94"/>
      <c r="FCP9" s="94"/>
      <c r="FCQ9" s="94"/>
      <c r="FCR9" s="94"/>
      <c r="FCS9" s="94"/>
      <c r="FCT9" s="94"/>
      <c r="FCU9" s="94"/>
      <c r="FCV9" s="94"/>
      <c r="FCW9" s="94"/>
      <c r="FCX9" s="94"/>
      <c r="FCY9" s="94"/>
      <c r="FCZ9" s="94"/>
      <c r="FDA9" s="94"/>
      <c r="FDB9" s="94"/>
      <c r="FDC9" s="94"/>
      <c r="FDD9" s="94"/>
      <c r="FDE9" s="94"/>
      <c r="FDF9" s="94"/>
      <c r="FDG9" s="94"/>
      <c r="FDH9" s="94"/>
      <c r="FDI9" s="94"/>
      <c r="FDJ9" s="94"/>
      <c r="FDK9" s="94"/>
      <c r="FDL9" s="94"/>
      <c r="FDM9" s="94"/>
      <c r="FDN9" s="94"/>
      <c r="FDO9" s="94"/>
      <c r="FDP9" s="94"/>
      <c r="FDQ9" s="94"/>
      <c r="FDR9" s="94"/>
      <c r="FDS9" s="94"/>
      <c r="FDT9" s="94"/>
      <c r="FDU9" s="94"/>
      <c r="FDV9" s="94"/>
      <c r="FDW9" s="94"/>
      <c r="FDX9" s="94"/>
      <c r="FDY9" s="94"/>
      <c r="FDZ9" s="94"/>
      <c r="FEA9" s="94"/>
      <c r="FEB9" s="94"/>
      <c r="FEC9" s="94"/>
      <c r="FED9" s="94"/>
      <c r="FEE9" s="94"/>
      <c r="FEF9" s="94"/>
      <c r="FEG9" s="94"/>
      <c r="FEH9" s="94"/>
      <c r="FEI9" s="94"/>
      <c r="FEJ9" s="94"/>
      <c r="FEK9" s="94"/>
      <c r="FEL9" s="94"/>
      <c r="FEM9" s="94"/>
      <c r="FEN9" s="94"/>
      <c r="FEO9" s="94"/>
      <c r="FEP9" s="94"/>
      <c r="FEQ9" s="94"/>
      <c r="FER9" s="94"/>
      <c r="FES9" s="94"/>
      <c r="FET9" s="94"/>
      <c r="FEU9" s="94"/>
      <c r="FEV9" s="94"/>
      <c r="FEW9" s="94"/>
      <c r="FEX9" s="94"/>
      <c r="FEY9" s="94"/>
      <c r="FEZ9" s="94"/>
      <c r="FFA9" s="94"/>
      <c r="FFB9" s="94"/>
      <c r="FFC9" s="94"/>
      <c r="FFD9" s="94"/>
      <c r="FFE9" s="94"/>
      <c r="FFF9" s="94"/>
      <c r="FFG9" s="94"/>
      <c r="FFH9" s="94"/>
      <c r="FFI9" s="94"/>
      <c r="FFJ9" s="94"/>
      <c r="FFK9" s="94"/>
      <c r="FFL9" s="94"/>
      <c r="FFM9" s="94"/>
      <c r="FFN9" s="94"/>
      <c r="FFO9" s="94"/>
      <c r="FFP9" s="94"/>
      <c r="FFQ9" s="94"/>
      <c r="FFR9" s="94"/>
      <c r="FFS9" s="94"/>
      <c r="FFT9" s="94"/>
      <c r="FFU9" s="94"/>
      <c r="FFV9" s="94"/>
      <c r="FFW9" s="94"/>
      <c r="FFX9" s="94"/>
      <c r="FFY9" s="94"/>
      <c r="FFZ9" s="94"/>
      <c r="FGA9" s="94"/>
      <c r="FGB9" s="94"/>
      <c r="FGC9" s="94"/>
      <c r="FGD9" s="94"/>
      <c r="FGE9" s="94"/>
      <c r="FGF9" s="94"/>
      <c r="FGG9" s="94"/>
      <c r="FGH9" s="94"/>
      <c r="FGI9" s="94"/>
      <c r="FGJ9" s="94"/>
      <c r="FGK9" s="94"/>
      <c r="FGL9" s="94"/>
      <c r="FGM9" s="94"/>
      <c r="FGN9" s="94"/>
      <c r="FGO9" s="94"/>
      <c r="FGP9" s="94"/>
      <c r="FGQ9" s="94"/>
      <c r="FGR9" s="94"/>
      <c r="FGS9" s="94"/>
      <c r="FGT9" s="94"/>
      <c r="FGU9" s="94"/>
      <c r="FGV9" s="94"/>
      <c r="FGW9" s="94"/>
      <c r="FGX9" s="94"/>
      <c r="FGY9" s="94"/>
      <c r="FGZ9" s="94"/>
      <c r="FHA9" s="94"/>
      <c r="FHB9" s="94"/>
      <c r="FHC9" s="94"/>
      <c r="FHD9" s="94"/>
      <c r="FHE9" s="94"/>
      <c r="FHF9" s="94"/>
      <c r="FHG9" s="94"/>
      <c r="FHH9" s="94"/>
      <c r="FHI9" s="94"/>
      <c r="FHJ9" s="94"/>
      <c r="FHK9" s="94"/>
      <c r="FHL9" s="94"/>
      <c r="FHM9" s="94"/>
      <c r="FHN9" s="94"/>
      <c r="FHO9" s="94"/>
      <c r="FHP9" s="94"/>
      <c r="FHQ9" s="94"/>
      <c r="FHR9" s="94"/>
      <c r="FHS9" s="94"/>
      <c r="FHT9" s="94"/>
      <c r="FHU9" s="94"/>
      <c r="FHV9" s="94"/>
      <c r="FHW9" s="94"/>
      <c r="FHX9" s="94"/>
      <c r="FHY9" s="94"/>
      <c r="FHZ9" s="94"/>
      <c r="FIA9" s="94"/>
      <c r="FIB9" s="94"/>
      <c r="FIC9" s="94"/>
      <c r="FID9" s="94"/>
      <c r="FIE9" s="94"/>
      <c r="FIF9" s="94"/>
      <c r="FIG9" s="94"/>
      <c r="FIH9" s="94"/>
      <c r="FII9" s="94"/>
      <c r="FIJ9" s="94"/>
      <c r="FIK9" s="94"/>
      <c r="FIL9" s="94"/>
      <c r="FIM9" s="94"/>
      <c r="FIN9" s="94"/>
      <c r="FIO9" s="94"/>
      <c r="FIP9" s="94"/>
      <c r="FIQ9" s="94"/>
      <c r="FIR9" s="94"/>
      <c r="FIS9" s="94"/>
      <c r="FIT9" s="94"/>
      <c r="FIU9" s="94"/>
      <c r="FIV9" s="94"/>
      <c r="FIW9" s="94"/>
      <c r="FIX9" s="94"/>
      <c r="FIY9" s="94"/>
      <c r="FIZ9" s="94"/>
      <c r="FJA9" s="94"/>
      <c r="FJB9" s="94"/>
      <c r="FJC9" s="94"/>
      <c r="FJD9" s="94"/>
      <c r="FJE9" s="94"/>
      <c r="FJF9" s="94"/>
      <c r="FJG9" s="94"/>
      <c r="FJH9" s="94"/>
      <c r="FJI9" s="94"/>
      <c r="FJJ9" s="94"/>
      <c r="FJK9" s="94"/>
      <c r="FJL9" s="94"/>
      <c r="FJM9" s="94"/>
      <c r="FJN9" s="94"/>
      <c r="FJO9" s="94"/>
      <c r="FJP9" s="94"/>
      <c r="FJQ9" s="94"/>
      <c r="FJR9" s="94"/>
      <c r="FJS9" s="94"/>
      <c r="FJT9" s="94"/>
      <c r="FJU9" s="94"/>
      <c r="FJV9" s="94"/>
      <c r="FJW9" s="94"/>
      <c r="FJX9" s="94"/>
      <c r="FJY9" s="94"/>
      <c r="FJZ9" s="94"/>
      <c r="FKA9" s="94"/>
      <c r="FKB9" s="94"/>
      <c r="FKC9" s="94"/>
      <c r="FKD9" s="94"/>
      <c r="FKE9" s="94"/>
      <c r="FKF9" s="94"/>
      <c r="FKG9" s="94"/>
      <c r="FKH9" s="94"/>
      <c r="FKI9" s="94"/>
      <c r="FKJ9" s="94"/>
      <c r="FKK9" s="94"/>
      <c r="FKL9" s="94"/>
      <c r="FKM9" s="94"/>
      <c r="FKN9" s="94"/>
      <c r="FKO9" s="94"/>
      <c r="FKP9" s="94"/>
      <c r="FKQ9" s="94"/>
      <c r="FKR9" s="94"/>
      <c r="FKS9" s="94"/>
      <c r="FKT9" s="94"/>
      <c r="FKU9" s="94"/>
      <c r="FKV9" s="94"/>
      <c r="FKW9" s="94"/>
      <c r="FKX9" s="94"/>
      <c r="FKY9" s="94"/>
      <c r="FKZ9" s="94"/>
      <c r="FLA9" s="94"/>
      <c r="FLB9" s="94"/>
      <c r="FLC9" s="94"/>
      <c r="FLD9" s="94"/>
      <c r="FLE9" s="94"/>
      <c r="FLF9" s="94"/>
      <c r="FLG9" s="94"/>
      <c r="FLH9" s="94"/>
      <c r="FLI9" s="94"/>
      <c r="FLJ9" s="94"/>
      <c r="FLK9" s="94"/>
      <c r="FLL9" s="94"/>
      <c r="FLM9" s="94"/>
      <c r="FLN9" s="94"/>
      <c r="FLO9" s="94"/>
      <c r="FLP9" s="94"/>
      <c r="FLQ9" s="94"/>
      <c r="FLR9" s="94"/>
      <c r="FLS9" s="94"/>
      <c r="FLT9" s="94"/>
      <c r="FLU9" s="94"/>
      <c r="FLV9" s="94"/>
      <c r="FLW9" s="94"/>
      <c r="FLX9" s="94"/>
      <c r="FLY9" s="94"/>
      <c r="FLZ9" s="94"/>
      <c r="FMA9" s="94"/>
      <c r="FMB9" s="94"/>
      <c r="FMC9" s="94"/>
      <c r="FMD9" s="94"/>
      <c r="FME9" s="94"/>
      <c r="FMF9" s="94"/>
      <c r="FMG9" s="94"/>
      <c r="FMH9" s="94"/>
      <c r="FMI9" s="94"/>
      <c r="FMJ9" s="94"/>
      <c r="FMK9" s="94"/>
      <c r="FML9" s="94"/>
      <c r="FMM9" s="94"/>
      <c r="FMN9" s="94"/>
      <c r="FMO9" s="94"/>
      <c r="FMP9" s="94"/>
      <c r="FMQ9" s="94"/>
      <c r="FMR9" s="94"/>
      <c r="FMS9" s="94"/>
      <c r="FMT9" s="94"/>
      <c r="FMU9" s="94"/>
      <c r="FMV9" s="94"/>
      <c r="FMW9" s="94"/>
      <c r="FMX9" s="94"/>
      <c r="FMY9" s="94"/>
      <c r="FMZ9" s="94"/>
      <c r="FNA9" s="94"/>
      <c r="FNB9" s="94"/>
      <c r="FNC9" s="94"/>
      <c r="FND9" s="94"/>
      <c r="FNE9" s="94"/>
      <c r="FNF9" s="94"/>
      <c r="FNG9" s="94"/>
      <c r="FNH9" s="94"/>
      <c r="FNI9" s="94"/>
      <c r="FNJ9" s="94"/>
      <c r="FNK9" s="94"/>
      <c r="FNL9" s="94"/>
      <c r="FNM9" s="94"/>
      <c r="FNN9" s="94"/>
      <c r="FNO9" s="94"/>
      <c r="FNP9" s="94"/>
      <c r="FNQ9" s="94"/>
      <c r="FNR9" s="94"/>
      <c r="FNS9" s="94"/>
      <c r="FNT9" s="94"/>
      <c r="FNU9" s="94"/>
      <c r="FNV9" s="94"/>
      <c r="FNW9" s="94"/>
      <c r="FNX9" s="94"/>
      <c r="FNY9" s="94"/>
      <c r="FNZ9" s="94"/>
      <c r="FOA9" s="94"/>
      <c r="FOB9" s="94"/>
      <c r="FOC9" s="94"/>
      <c r="FOD9" s="94"/>
      <c r="FOE9" s="94"/>
      <c r="FOF9" s="94"/>
      <c r="FOG9" s="94"/>
      <c r="FOH9" s="94"/>
      <c r="FOI9" s="94"/>
      <c r="FOJ9" s="94"/>
      <c r="FOK9" s="94"/>
      <c r="FOL9" s="94"/>
      <c r="FOM9" s="94"/>
      <c r="FON9" s="94"/>
      <c r="FOO9" s="94"/>
      <c r="FOP9" s="94"/>
      <c r="FOQ9" s="94"/>
      <c r="FOR9" s="94"/>
      <c r="FOS9" s="94"/>
      <c r="FOT9" s="94"/>
      <c r="FOU9" s="94"/>
      <c r="FOV9" s="94"/>
      <c r="FOW9" s="94"/>
      <c r="FOX9" s="94"/>
      <c r="FOY9" s="94"/>
      <c r="FOZ9" s="94"/>
      <c r="FPA9" s="94"/>
      <c r="FPB9" s="94"/>
      <c r="FPC9" s="94"/>
      <c r="FPD9" s="94"/>
      <c r="FPE9" s="94"/>
      <c r="FPF9" s="94"/>
      <c r="FPG9" s="94"/>
      <c r="FPH9" s="94"/>
      <c r="FPI9" s="94"/>
      <c r="FPJ9" s="94"/>
      <c r="FPK9" s="94"/>
      <c r="FPL9" s="94"/>
      <c r="FPM9" s="94"/>
      <c r="FPN9" s="94"/>
      <c r="FPO9" s="94"/>
      <c r="FPP9" s="94"/>
      <c r="FPQ9" s="94"/>
      <c r="FPR9" s="94"/>
      <c r="FPS9" s="94"/>
      <c r="FPT9" s="94"/>
      <c r="FPU9" s="94"/>
      <c r="FPV9" s="94"/>
      <c r="FPW9" s="94"/>
      <c r="FPX9" s="94"/>
      <c r="FPY9" s="94"/>
      <c r="FPZ9" s="94"/>
      <c r="FQA9" s="94"/>
      <c r="FQB9" s="94"/>
      <c r="FQC9" s="94"/>
      <c r="FQD9" s="94"/>
      <c r="FQE9" s="94"/>
      <c r="FQF9" s="94"/>
      <c r="FQG9" s="94"/>
      <c r="FQH9" s="94"/>
      <c r="FQI9" s="94"/>
      <c r="FQJ9" s="94"/>
      <c r="FQK9" s="94"/>
      <c r="FQL9" s="94"/>
      <c r="FQM9" s="94"/>
      <c r="FQN9" s="94"/>
      <c r="FQO9" s="94"/>
      <c r="FQP9" s="94"/>
      <c r="FQQ9" s="94"/>
      <c r="FQR9" s="94"/>
      <c r="FQS9" s="94"/>
      <c r="FQT9" s="94"/>
      <c r="FQU9" s="94"/>
      <c r="FQV9" s="94"/>
      <c r="FQW9" s="94"/>
      <c r="FQX9" s="94"/>
      <c r="FQY9" s="94"/>
      <c r="FQZ9" s="94"/>
      <c r="FRA9" s="94"/>
      <c r="FRB9" s="94"/>
      <c r="FRC9" s="94"/>
      <c r="FRD9" s="94"/>
      <c r="FRE9" s="94"/>
      <c r="FRF9" s="94"/>
      <c r="FRG9" s="94"/>
      <c r="FRH9" s="94"/>
      <c r="FRI9" s="94"/>
      <c r="FRJ9" s="94"/>
      <c r="FRK9" s="94"/>
      <c r="FRL9" s="94"/>
      <c r="FRM9" s="94"/>
      <c r="FRN9" s="94"/>
      <c r="FRO9" s="94"/>
      <c r="FRP9" s="94"/>
      <c r="FRQ9" s="94"/>
      <c r="FRR9" s="94"/>
      <c r="FRS9" s="94"/>
      <c r="FRT9" s="94"/>
      <c r="FRU9" s="94"/>
      <c r="FRV9" s="94"/>
      <c r="FRW9" s="94"/>
      <c r="FRX9" s="94"/>
      <c r="FRY9" s="94"/>
      <c r="FRZ9" s="94"/>
      <c r="FSA9" s="94"/>
      <c r="FSB9" s="94"/>
      <c r="FSC9" s="94"/>
      <c r="FSD9" s="94"/>
      <c r="FSE9" s="94"/>
      <c r="FSF9" s="94"/>
      <c r="FSG9" s="94"/>
      <c r="FSH9" s="94"/>
      <c r="FSI9" s="94"/>
      <c r="FSJ9" s="94"/>
      <c r="FSK9" s="94"/>
      <c r="FSL9" s="94"/>
      <c r="FSM9" s="94"/>
      <c r="FSN9" s="94"/>
      <c r="FSO9" s="94"/>
      <c r="FSP9" s="94"/>
      <c r="FSQ9" s="94"/>
      <c r="FSR9" s="94"/>
      <c r="FSS9" s="94"/>
      <c r="FST9" s="94"/>
      <c r="FSU9" s="94"/>
      <c r="FSV9" s="94"/>
      <c r="FSW9" s="94"/>
      <c r="FSX9" s="94"/>
      <c r="FSY9" s="94"/>
      <c r="FSZ9" s="94"/>
      <c r="FTA9" s="94"/>
      <c r="FTB9" s="94"/>
      <c r="FTC9" s="94"/>
      <c r="FTD9" s="94"/>
      <c r="FTE9" s="94"/>
      <c r="FTF9" s="94"/>
      <c r="FTG9" s="94"/>
      <c r="FTH9" s="94"/>
      <c r="FTI9" s="94"/>
      <c r="FTJ9" s="94"/>
      <c r="FTK9" s="94"/>
      <c r="FTL9" s="94"/>
      <c r="FTM9" s="94"/>
      <c r="FTN9" s="94"/>
      <c r="FTO9" s="94"/>
      <c r="FTP9" s="94"/>
      <c r="FTQ9" s="94"/>
      <c r="FTR9" s="94"/>
      <c r="FTS9" s="94"/>
      <c r="FTT9" s="94"/>
      <c r="FTU9" s="94"/>
      <c r="FTV9" s="94"/>
      <c r="FTW9" s="94"/>
      <c r="FTX9" s="94"/>
      <c r="FTY9" s="94"/>
      <c r="FTZ9" s="94"/>
      <c r="FUA9" s="94"/>
      <c r="FUB9" s="94"/>
      <c r="FUC9" s="94"/>
      <c r="FUD9" s="94"/>
      <c r="FUE9" s="94"/>
      <c r="FUF9" s="94"/>
      <c r="FUG9" s="94"/>
      <c r="FUH9" s="94"/>
      <c r="FUI9" s="94"/>
      <c r="FUJ9" s="94"/>
      <c r="FUK9" s="94"/>
      <c r="FUL9" s="94"/>
      <c r="FUM9" s="94"/>
      <c r="FUN9" s="94"/>
      <c r="FUO9" s="94"/>
      <c r="FUP9" s="94"/>
      <c r="FUQ9" s="94"/>
      <c r="FUR9" s="94"/>
      <c r="FUS9" s="94"/>
      <c r="FUT9" s="94"/>
      <c r="FUU9" s="94"/>
      <c r="FUV9" s="94"/>
      <c r="FUW9" s="94"/>
      <c r="FUX9" s="94"/>
      <c r="FUY9" s="94"/>
      <c r="FUZ9" s="94"/>
      <c r="FVA9" s="94"/>
      <c r="FVB9" s="94"/>
      <c r="FVC9" s="94"/>
      <c r="FVD9" s="94"/>
      <c r="FVE9" s="94"/>
      <c r="FVF9" s="94"/>
      <c r="FVG9" s="94"/>
      <c r="FVH9" s="94"/>
      <c r="FVI9" s="94"/>
      <c r="FVJ9" s="94"/>
      <c r="FVK9" s="94"/>
      <c r="FVL9" s="94"/>
      <c r="FVM9" s="94"/>
      <c r="FVN9" s="94"/>
      <c r="FVO9" s="94"/>
      <c r="FVP9" s="94"/>
      <c r="FVQ9" s="94"/>
      <c r="FVR9" s="94"/>
      <c r="FVS9" s="94"/>
      <c r="FVT9" s="94"/>
      <c r="FVU9" s="94"/>
      <c r="FVV9" s="94"/>
      <c r="FVW9" s="94"/>
      <c r="FVX9" s="94"/>
      <c r="FVY9" s="94"/>
      <c r="FVZ9" s="94"/>
      <c r="FWA9" s="94"/>
      <c r="FWB9" s="94"/>
      <c r="FWC9" s="94"/>
      <c r="FWD9" s="94"/>
      <c r="FWE9" s="94"/>
      <c r="FWF9" s="94"/>
      <c r="FWG9" s="94"/>
      <c r="FWH9" s="94"/>
      <c r="FWI9" s="94"/>
      <c r="FWJ9" s="94"/>
      <c r="FWK9" s="94"/>
      <c r="FWL9" s="94"/>
      <c r="FWM9" s="94"/>
      <c r="FWN9" s="94"/>
      <c r="FWO9" s="94"/>
      <c r="FWP9" s="94"/>
      <c r="FWQ9" s="94"/>
      <c r="FWR9" s="94"/>
      <c r="FWS9" s="94"/>
      <c r="FWT9" s="94"/>
      <c r="FWU9" s="94"/>
      <c r="FWV9" s="94"/>
      <c r="FWW9" s="94"/>
      <c r="FWX9" s="94"/>
      <c r="FWY9" s="94"/>
      <c r="FWZ9" s="94"/>
      <c r="FXA9" s="94"/>
      <c r="FXB9" s="94"/>
      <c r="FXC9" s="94"/>
      <c r="FXD9" s="94"/>
      <c r="FXE9" s="94"/>
      <c r="FXF9" s="94"/>
      <c r="FXG9" s="94"/>
      <c r="FXH9" s="94"/>
      <c r="FXI9" s="94"/>
      <c r="FXJ9" s="94"/>
      <c r="FXK9" s="94"/>
      <c r="FXL9" s="94"/>
      <c r="FXM9" s="94"/>
      <c r="FXN9" s="94"/>
      <c r="FXO9" s="94"/>
      <c r="FXP9" s="94"/>
      <c r="FXQ9" s="94"/>
      <c r="FXR9" s="94"/>
      <c r="FXS9" s="94"/>
      <c r="FXT9" s="94"/>
      <c r="FXU9" s="94"/>
      <c r="FXV9" s="94"/>
      <c r="FXW9" s="94"/>
      <c r="FXX9" s="94"/>
      <c r="FXY9" s="94"/>
      <c r="FXZ9" s="94"/>
      <c r="FYA9" s="94"/>
      <c r="FYB9" s="94"/>
      <c r="FYC9" s="94"/>
      <c r="FYD9" s="94"/>
      <c r="FYE9" s="94"/>
      <c r="FYF9" s="94"/>
      <c r="FYG9" s="94"/>
      <c r="FYH9" s="94"/>
      <c r="FYI9" s="94"/>
      <c r="FYJ9" s="94"/>
      <c r="FYK9" s="94"/>
      <c r="FYL9" s="94"/>
      <c r="FYM9" s="94"/>
      <c r="FYN9" s="94"/>
      <c r="FYO9" s="94"/>
      <c r="FYP9" s="94"/>
      <c r="FYQ9" s="94"/>
      <c r="FYR9" s="94"/>
      <c r="FYS9" s="94"/>
      <c r="FYT9" s="94"/>
      <c r="FYU9" s="94"/>
      <c r="FYV9" s="94"/>
      <c r="FYW9" s="94"/>
      <c r="FYX9" s="94"/>
      <c r="FYY9" s="94"/>
      <c r="FYZ9" s="94"/>
      <c r="FZA9" s="94"/>
      <c r="FZB9" s="94"/>
      <c r="FZC9" s="94"/>
      <c r="FZD9" s="94"/>
      <c r="FZE9" s="94"/>
      <c r="FZF9" s="94"/>
      <c r="FZG9" s="94"/>
      <c r="FZH9" s="94"/>
      <c r="FZI9" s="94"/>
      <c r="FZJ9" s="94"/>
      <c r="FZK9" s="94"/>
      <c r="FZL9" s="94"/>
      <c r="FZM9" s="94"/>
      <c r="FZN9" s="94"/>
      <c r="FZO9" s="94"/>
      <c r="FZP9" s="94"/>
      <c r="FZQ9" s="94"/>
      <c r="FZR9" s="94"/>
      <c r="FZS9" s="94"/>
      <c r="FZT9" s="94"/>
      <c r="FZU9" s="94"/>
      <c r="FZV9" s="94"/>
      <c r="FZW9" s="94"/>
      <c r="FZX9" s="94"/>
      <c r="FZY9" s="94"/>
      <c r="FZZ9" s="94"/>
      <c r="GAA9" s="94"/>
      <c r="GAB9" s="94"/>
      <c r="GAC9" s="94"/>
      <c r="GAD9" s="94"/>
      <c r="GAE9" s="94"/>
      <c r="GAF9" s="94"/>
      <c r="GAG9" s="94"/>
      <c r="GAH9" s="94"/>
      <c r="GAI9" s="94"/>
      <c r="GAJ9" s="94"/>
      <c r="GAK9" s="94"/>
      <c r="GAL9" s="94"/>
      <c r="GAM9" s="94"/>
      <c r="GAN9" s="94"/>
      <c r="GAO9" s="94"/>
      <c r="GAP9" s="94"/>
      <c r="GAQ9" s="94"/>
      <c r="GAR9" s="94"/>
      <c r="GAS9" s="94"/>
      <c r="GAT9" s="94"/>
      <c r="GAU9" s="94"/>
      <c r="GAV9" s="94"/>
      <c r="GAW9" s="94"/>
      <c r="GAX9" s="94"/>
      <c r="GAY9" s="94"/>
      <c r="GAZ9" s="94"/>
      <c r="GBA9" s="94"/>
      <c r="GBB9" s="94"/>
      <c r="GBC9" s="94"/>
      <c r="GBD9" s="94"/>
      <c r="GBE9" s="94"/>
      <c r="GBF9" s="94"/>
      <c r="GBG9" s="94"/>
      <c r="GBH9" s="94"/>
      <c r="GBI9" s="94"/>
      <c r="GBJ9" s="94"/>
      <c r="GBK9" s="94"/>
      <c r="GBL9" s="94"/>
      <c r="GBM9" s="94"/>
      <c r="GBN9" s="94"/>
      <c r="GBO9" s="94"/>
      <c r="GBP9" s="94"/>
      <c r="GBQ9" s="94"/>
      <c r="GBR9" s="94"/>
      <c r="GBS9" s="94"/>
      <c r="GBT9" s="94"/>
      <c r="GBU9" s="94"/>
      <c r="GBV9" s="94"/>
      <c r="GBW9" s="94"/>
      <c r="GBX9" s="94"/>
      <c r="GBY9" s="94"/>
      <c r="GBZ9" s="94"/>
      <c r="GCA9" s="94"/>
      <c r="GCB9" s="94"/>
      <c r="GCC9" s="94"/>
      <c r="GCD9" s="94"/>
      <c r="GCE9" s="94"/>
      <c r="GCF9" s="94"/>
      <c r="GCG9" s="94"/>
      <c r="GCH9" s="94"/>
      <c r="GCI9" s="94"/>
      <c r="GCJ9" s="94"/>
      <c r="GCK9" s="94"/>
      <c r="GCL9" s="94"/>
      <c r="GCM9" s="94"/>
      <c r="GCN9" s="94"/>
      <c r="GCO9" s="94"/>
      <c r="GCP9" s="94"/>
      <c r="GCQ9" s="94"/>
      <c r="GCR9" s="94"/>
      <c r="GCS9" s="94"/>
      <c r="GCT9" s="94"/>
      <c r="GCU9" s="94"/>
      <c r="GCV9" s="94"/>
      <c r="GCW9" s="94"/>
      <c r="GCX9" s="94"/>
      <c r="GCY9" s="94"/>
      <c r="GCZ9" s="94"/>
      <c r="GDA9" s="94"/>
      <c r="GDB9" s="94"/>
      <c r="GDC9" s="94"/>
      <c r="GDD9" s="94"/>
      <c r="GDE9" s="94"/>
      <c r="GDF9" s="94"/>
      <c r="GDG9" s="94"/>
      <c r="GDH9" s="94"/>
      <c r="GDI9" s="94"/>
      <c r="GDJ9" s="94"/>
      <c r="GDK9" s="94"/>
      <c r="GDL9" s="94"/>
      <c r="GDM9" s="94"/>
      <c r="GDN9" s="94"/>
      <c r="GDO9" s="94"/>
      <c r="GDP9" s="94"/>
      <c r="GDQ9" s="94"/>
      <c r="GDR9" s="94"/>
      <c r="GDS9" s="94"/>
      <c r="GDT9" s="94"/>
      <c r="GDU9" s="94"/>
      <c r="GDV9" s="94"/>
      <c r="GDW9" s="94"/>
      <c r="GDX9" s="94"/>
      <c r="GDY9" s="94"/>
      <c r="GDZ9" s="94"/>
      <c r="GEA9" s="94"/>
      <c r="GEB9" s="94"/>
      <c r="GEC9" s="94"/>
      <c r="GED9" s="94"/>
      <c r="GEE9" s="94"/>
      <c r="GEF9" s="94"/>
      <c r="GEG9" s="94"/>
      <c r="GEH9" s="94"/>
      <c r="GEI9" s="94"/>
      <c r="GEJ9" s="94"/>
      <c r="GEK9" s="94"/>
      <c r="GEL9" s="94"/>
      <c r="GEM9" s="94"/>
      <c r="GEN9" s="94"/>
      <c r="GEO9" s="94"/>
      <c r="GEP9" s="94"/>
      <c r="GEQ9" s="94"/>
      <c r="GER9" s="94"/>
      <c r="GES9" s="94"/>
      <c r="GET9" s="94"/>
      <c r="GEU9" s="94"/>
      <c r="GEV9" s="94"/>
      <c r="GEW9" s="94"/>
      <c r="GEX9" s="94"/>
      <c r="GEY9" s="94"/>
      <c r="GEZ9" s="94"/>
      <c r="GFA9" s="94"/>
      <c r="GFB9" s="94"/>
      <c r="GFC9" s="94"/>
      <c r="GFD9" s="94"/>
      <c r="GFE9" s="94"/>
      <c r="GFF9" s="94"/>
      <c r="GFG9" s="94"/>
      <c r="GFH9" s="94"/>
      <c r="GFI9" s="94"/>
      <c r="GFJ9" s="94"/>
      <c r="GFK9" s="94"/>
      <c r="GFL9" s="94"/>
      <c r="GFM9" s="94"/>
      <c r="GFN9" s="94"/>
      <c r="GFO9" s="94"/>
      <c r="GFP9" s="94"/>
      <c r="GFQ9" s="94"/>
      <c r="GFR9" s="94"/>
      <c r="GFS9" s="94"/>
      <c r="GFT9" s="94"/>
      <c r="GFU9" s="94"/>
      <c r="GFV9" s="94"/>
      <c r="GFW9" s="94"/>
      <c r="GFX9" s="94"/>
      <c r="GFY9" s="94"/>
      <c r="GFZ9" s="94"/>
      <c r="GGA9" s="94"/>
      <c r="GGB9" s="94"/>
      <c r="GGC9" s="94"/>
      <c r="GGD9" s="94"/>
      <c r="GGE9" s="94"/>
      <c r="GGF9" s="94"/>
      <c r="GGG9" s="94"/>
      <c r="GGH9" s="94"/>
      <c r="GGI9" s="94"/>
      <c r="GGJ9" s="94"/>
      <c r="GGK9" s="94"/>
      <c r="GGL9" s="94"/>
      <c r="GGM9" s="94"/>
      <c r="GGN9" s="94"/>
      <c r="GGO9" s="94"/>
      <c r="GGP9" s="94"/>
      <c r="GGQ9" s="94"/>
      <c r="GGR9" s="94"/>
      <c r="GGS9" s="94"/>
      <c r="GGT9" s="94"/>
      <c r="GGU9" s="94"/>
      <c r="GGV9" s="94"/>
      <c r="GGW9" s="94"/>
      <c r="GGX9" s="94"/>
      <c r="GGY9" s="94"/>
      <c r="GGZ9" s="94"/>
      <c r="GHA9" s="94"/>
      <c r="GHB9" s="94"/>
      <c r="GHC9" s="94"/>
      <c r="GHD9" s="94"/>
      <c r="GHE9" s="94"/>
      <c r="GHF9" s="94"/>
      <c r="GHG9" s="94"/>
      <c r="GHH9" s="94"/>
      <c r="GHI9" s="94"/>
      <c r="GHJ9" s="94"/>
      <c r="GHK9" s="94"/>
      <c r="GHL9" s="94"/>
      <c r="GHM9" s="94"/>
      <c r="GHN9" s="94"/>
      <c r="GHO9" s="94"/>
      <c r="GHP9" s="94"/>
      <c r="GHQ9" s="94"/>
      <c r="GHR9" s="94"/>
      <c r="GHS9" s="94"/>
      <c r="GHT9" s="94"/>
      <c r="GHU9" s="94"/>
      <c r="GHV9" s="94"/>
      <c r="GHW9" s="94"/>
      <c r="GHX9" s="94"/>
      <c r="GHY9" s="94"/>
      <c r="GHZ9" s="94"/>
      <c r="GIA9" s="94"/>
      <c r="GIB9" s="94"/>
      <c r="GIC9" s="94"/>
      <c r="GID9" s="94"/>
      <c r="GIE9" s="94"/>
      <c r="GIF9" s="94"/>
      <c r="GIG9" s="94"/>
      <c r="GIH9" s="94"/>
      <c r="GII9" s="94"/>
      <c r="GIJ9" s="94"/>
      <c r="GIK9" s="94"/>
      <c r="GIL9" s="94"/>
      <c r="GIM9" s="94"/>
      <c r="GIN9" s="94"/>
      <c r="GIO9" s="94"/>
      <c r="GIP9" s="94"/>
      <c r="GIQ9" s="94"/>
      <c r="GIR9" s="94"/>
      <c r="GIS9" s="94"/>
      <c r="GIT9" s="94"/>
      <c r="GIU9" s="94"/>
      <c r="GIV9" s="94"/>
      <c r="GIW9" s="94"/>
      <c r="GIX9" s="94"/>
      <c r="GIY9" s="94"/>
      <c r="GIZ9" s="94"/>
      <c r="GJA9" s="94"/>
      <c r="GJB9" s="94"/>
      <c r="GJC9" s="94"/>
      <c r="GJD9" s="94"/>
      <c r="GJE9" s="94"/>
      <c r="GJF9" s="94"/>
      <c r="GJG9" s="94"/>
      <c r="GJH9" s="94"/>
      <c r="GJI9" s="94"/>
      <c r="GJJ9" s="94"/>
      <c r="GJK9" s="94"/>
      <c r="GJL9" s="94"/>
      <c r="GJM9" s="94"/>
      <c r="GJN9" s="94"/>
      <c r="GJO9" s="94"/>
      <c r="GJP9" s="94"/>
      <c r="GJQ9" s="94"/>
      <c r="GJR9" s="94"/>
      <c r="GJS9" s="94"/>
      <c r="GJT9" s="94"/>
      <c r="GJU9" s="94"/>
      <c r="GJV9" s="94"/>
      <c r="GJW9" s="94"/>
      <c r="GJX9" s="94"/>
      <c r="GJY9" s="94"/>
      <c r="GJZ9" s="94"/>
      <c r="GKA9" s="94"/>
      <c r="GKB9" s="94"/>
      <c r="GKC9" s="94"/>
      <c r="GKD9" s="94"/>
      <c r="GKE9" s="94"/>
      <c r="GKF9" s="94"/>
      <c r="GKG9" s="94"/>
      <c r="GKH9" s="94"/>
      <c r="GKI9" s="94"/>
      <c r="GKJ9" s="94"/>
      <c r="GKK9" s="94"/>
      <c r="GKL9" s="94"/>
      <c r="GKM9" s="94"/>
      <c r="GKN9" s="94"/>
      <c r="GKO9" s="94"/>
      <c r="GKP9" s="94"/>
      <c r="GKQ9" s="94"/>
      <c r="GKR9" s="94"/>
      <c r="GKS9" s="94"/>
      <c r="GKT9" s="94"/>
      <c r="GKU9" s="94"/>
      <c r="GKV9" s="94"/>
      <c r="GKW9" s="94"/>
      <c r="GKX9" s="94"/>
      <c r="GKY9" s="94"/>
      <c r="GKZ9" s="94"/>
      <c r="GLA9" s="94"/>
      <c r="GLB9" s="94"/>
      <c r="GLC9" s="94"/>
      <c r="GLD9" s="94"/>
      <c r="GLE9" s="94"/>
      <c r="GLF9" s="94"/>
      <c r="GLG9" s="94"/>
      <c r="GLH9" s="94"/>
      <c r="GLI9" s="94"/>
      <c r="GLJ9" s="94"/>
      <c r="GLK9" s="94"/>
      <c r="GLL9" s="94"/>
      <c r="GLM9" s="94"/>
      <c r="GLN9" s="94"/>
      <c r="GLO9" s="94"/>
      <c r="GLP9" s="94"/>
      <c r="GLQ9" s="94"/>
      <c r="GLR9" s="94"/>
      <c r="GLS9" s="94"/>
      <c r="GLT9" s="94"/>
      <c r="GLU9" s="94"/>
      <c r="GLV9" s="94"/>
      <c r="GLW9" s="94"/>
      <c r="GLX9" s="94"/>
      <c r="GLY9" s="94"/>
      <c r="GLZ9" s="94"/>
      <c r="GMA9" s="94"/>
      <c r="GMB9" s="94"/>
      <c r="GMC9" s="94"/>
      <c r="GMD9" s="94"/>
      <c r="GME9" s="94"/>
      <c r="GMF9" s="94"/>
      <c r="GMG9" s="94"/>
      <c r="GMH9" s="94"/>
      <c r="GMI9" s="94"/>
      <c r="GMJ9" s="94"/>
      <c r="GMK9" s="94"/>
      <c r="GML9" s="94"/>
      <c r="GMM9" s="94"/>
      <c r="GMN9" s="94"/>
      <c r="GMO9" s="94"/>
      <c r="GMP9" s="94"/>
      <c r="GMQ9" s="94"/>
      <c r="GMR9" s="94"/>
      <c r="GMS9" s="94"/>
      <c r="GMT9" s="94"/>
      <c r="GMU9" s="94"/>
      <c r="GMV9" s="94"/>
      <c r="GMW9" s="94"/>
      <c r="GMX9" s="94"/>
      <c r="GMY9" s="94"/>
      <c r="GMZ9" s="94"/>
      <c r="GNA9" s="94"/>
      <c r="GNB9" s="94"/>
      <c r="GNC9" s="94"/>
      <c r="GND9" s="94"/>
      <c r="GNE9" s="94"/>
      <c r="GNF9" s="94"/>
      <c r="GNG9" s="94"/>
      <c r="GNH9" s="94"/>
      <c r="GNI9" s="94"/>
      <c r="GNJ9" s="94"/>
      <c r="GNK9" s="94"/>
      <c r="GNL9" s="94"/>
      <c r="GNM9" s="94"/>
      <c r="GNN9" s="94"/>
      <c r="GNO9" s="94"/>
      <c r="GNP9" s="94"/>
      <c r="GNQ9" s="94"/>
      <c r="GNR9" s="94"/>
      <c r="GNS9" s="94"/>
      <c r="GNT9" s="94"/>
      <c r="GNU9" s="94"/>
      <c r="GNV9" s="94"/>
      <c r="GNW9" s="94"/>
      <c r="GNX9" s="94"/>
      <c r="GNY9" s="94"/>
      <c r="GNZ9" s="94"/>
      <c r="GOA9" s="94"/>
      <c r="GOB9" s="94"/>
      <c r="GOC9" s="94"/>
      <c r="GOD9" s="94"/>
      <c r="GOE9" s="94"/>
      <c r="GOF9" s="94"/>
      <c r="GOG9" s="94"/>
      <c r="GOH9" s="94"/>
      <c r="GOI9" s="94"/>
      <c r="GOJ9" s="94"/>
      <c r="GOK9" s="94"/>
      <c r="GOL9" s="94"/>
      <c r="GOM9" s="94"/>
      <c r="GON9" s="94"/>
      <c r="GOO9" s="94"/>
      <c r="GOP9" s="94"/>
      <c r="GOQ9" s="94"/>
      <c r="GOR9" s="94"/>
      <c r="GOS9" s="94"/>
      <c r="GOT9" s="94"/>
      <c r="GOU9" s="94"/>
      <c r="GOV9" s="94"/>
      <c r="GOW9" s="94"/>
      <c r="GOX9" s="94"/>
      <c r="GOY9" s="94"/>
      <c r="GOZ9" s="94"/>
      <c r="GPA9" s="94"/>
      <c r="GPB9" s="94"/>
      <c r="GPC9" s="94"/>
      <c r="GPD9" s="94"/>
      <c r="GPE9" s="94"/>
      <c r="GPF9" s="94"/>
      <c r="GPG9" s="94"/>
      <c r="GPH9" s="94"/>
      <c r="GPI9" s="94"/>
      <c r="GPJ9" s="94"/>
      <c r="GPK9" s="94"/>
      <c r="GPL9" s="94"/>
      <c r="GPM9" s="94"/>
      <c r="GPN9" s="94"/>
      <c r="GPO9" s="94"/>
      <c r="GPP9" s="94"/>
      <c r="GPQ9" s="94"/>
      <c r="GPR9" s="94"/>
      <c r="GPS9" s="94"/>
      <c r="GPT9" s="94"/>
      <c r="GPU9" s="94"/>
      <c r="GPV9" s="94"/>
      <c r="GPW9" s="94"/>
      <c r="GPX9" s="94"/>
      <c r="GPY9" s="94"/>
      <c r="GPZ9" s="94"/>
      <c r="GQA9" s="94"/>
      <c r="GQB9" s="94"/>
      <c r="GQC9" s="94"/>
      <c r="GQD9" s="94"/>
      <c r="GQE9" s="94"/>
      <c r="GQF9" s="94"/>
      <c r="GQG9" s="94"/>
      <c r="GQH9" s="94"/>
      <c r="GQI9" s="94"/>
      <c r="GQJ9" s="94"/>
      <c r="GQK9" s="94"/>
      <c r="GQL9" s="94"/>
      <c r="GQM9" s="94"/>
      <c r="GQN9" s="94"/>
      <c r="GQO9" s="94"/>
      <c r="GQP9" s="94"/>
      <c r="GQQ9" s="94"/>
      <c r="GQR9" s="94"/>
      <c r="GQS9" s="94"/>
      <c r="GQT9" s="94"/>
      <c r="GQU9" s="94"/>
      <c r="GQV9" s="94"/>
      <c r="GQW9" s="94"/>
      <c r="GQX9" s="94"/>
      <c r="GQY9" s="94"/>
      <c r="GQZ9" s="94"/>
      <c r="GRA9" s="94"/>
      <c r="GRB9" s="94"/>
      <c r="GRC9" s="94"/>
      <c r="GRD9" s="94"/>
      <c r="GRE9" s="94"/>
      <c r="GRF9" s="94"/>
      <c r="GRG9" s="94"/>
      <c r="GRH9" s="94"/>
      <c r="GRI9" s="94"/>
      <c r="GRJ9" s="94"/>
      <c r="GRK9" s="94"/>
      <c r="GRL9" s="94"/>
      <c r="GRM9" s="94"/>
      <c r="GRN9" s="94"/>
      <c r="GRO9" s="94"/>
      <c r="GRP9" s="94"/>
      <c r="GRQ9" s="94"/>
      <c r="GRR9" s="94"/>
      <c r="GRS9" s="94"/>
      <c r="GRT9" s="94"/>
      <c r="GRU9" s="94"/>
      <c r="GRV9" s="94"/>
      <c r="GRW9" s="94"/>
      <c r="GRX9" s="94"/>
      <c r="GRY9" s="94"/>
      <c r="GRZ9" s="94"/>
      <c r="GSA9" s="94"/>
      <c r="GSB9" s="94"/>
      <c r="GSC9" s="94"/>
      <c r="GSD9" s="94"/>
      <c r="GSE9" s="94"/>
      <c r="GSF9" s="94"/>
      <c r="GSG9" s="94"/>
      <c r="GSH9" s="94"/>
      <c r="GSI9" s="94"/>
      <c r="GSJ9" s="94"/>
      <c r="GSK9" s="94"/>
      <c r="GSL9" s="94"/>
      <c r="GSM9" s="94"/>
      <c r="GSN9" s="94"/>
      <c r="GSO9" s="94"/>
      <c r="GSP9" s="94"/>
      <c r="GSQ9" s="94"/>
      <c r="GSR9" s="94"/>
      <c r="GSS9" s="94"/>
      <c r="GST9" s="94"/>
      <c r="GSU9" s="94"/>
      <c r="GSV9" s="94"/>
      <c r="GSW9" s="94"/>
      <c r="GSX9" s="94"/>
      <c r="GSY9" s="94"/>
      <c r="GSZ9" s="94"/>
      <c r="GTA9" s="94"/>
      <c r="GTB9" s="94"/>
      <c r="GTC9" s="94"/>
      <c r="GTD9" s="94"/>
      <c r="GTE9" s="94"/>
      <c r="GTF9" s="94"/>
      <c r="GTG9" s="94"/>
      <c r="GTH9" s="94"/>
      <c r="GTI9" s="94"/>
      <c r="GTJ9" s="94"/>
      <c r="GTK9" s="94"/>
      <c r="GTL9" s="94"/>
      <c r="GTM9" s="94"/>
      <c r="GTN9" s="94"/>
      <c r="GTO9" s="94"/>
      <c r="GTP9" s="94"/>
      <c r="GTQ9" s="94"/>
      <c r="GTR9" s="94"/>
      <c r="GTS9" s="94"/>
      <c r="GTT9" s="94"/>
      <c r="GTU9" s="94"/>
      <c r="GTV9" s="94"/>
      <c r="GTW9" s="94"/>
      <c r="GTX9" s="94"/>
      <c r="GTY9" s="94"/>
      <c r="GTZ9" s="94"/>
      <c r="GUA9" s="94"/>
      <c r="GUB9" s="94"/>
      <c r="GUC9" s="94"/>
      <c r="GUD9" s="94"/>
      <c r="GUE9" s="94"/>
      <c r="GUF9" s="94"/>
      <c r="GUG9" s="94"/>
      <c r="GUH9" s="94"/>
      <c r="GUI9" s="94"/>
      <c r="GUJ9" s="94"/>
      <c r="GUK9" s="94"/>
      <c r="GUL9" s="94"/>
      <c r="GUM9" s="94"/>
      <c r="GUN9" s="94"/>
      <c r="GUO9" s="94"/>
      <c r="GUP9" s="94"/>
      <c r="GUQ9" s="94"/>
      <c r="GUR9" s="94"/>
      <c r="GUS9" s="94"/>
      <c r="GUT9" s="94"/>
      <c r="GUU9" s="94"/>
      <c r="GUV9" s="94"/>
      <c r="GUW9" s="94"/>
      <c r="GUX9" s="94"/>
      <c r="GUY9" s="94"/>
      <c r="GUZ9" s="94"/>
      <c r="GVA9" s="94"/>
      <c r="GVB9" s="94"/>
      <c r="GVC9" s="94"/>
      <c r="GVD9" s="94"/>
      <c r="GVE9" s="94"/>
      <c r="GVF9" s="94"/>
      <c r="GVG9" s="94"/>
      <c r="GVH9" s="94"/>
      <c r="GVI9" s="94"/>
      <c r="GVJ9" s="94"/>
      <c r="GVK9" s="94"/>
      <c r="GVL9" s="94"/>
      <c r="GVM9" s="94"/>
      <c r="GVN9" s="94"/>
      <c r="GVO9" s="94"/>
      <c r="GVP9" s="94"/>
      <c r="GVQ9" s="94"/>
      <c r="GVR9" s="94"/>
      <c r="GVS9" s="94"/>
      <c r="GVT9" s="94"/>
      <c r="GVU9" s="94"/>
      <c r="GVV9" s="94"/>
      <c r="GVW9" s="94"/>
      <c r="GVX9" s="94"/>
      <c r="GVY9" s="94"/>
      <c r="GVZ9" s="94"/>
      <c r="GWA9" s="94"/>
      <c r="GWB9" s="94"/>
      <c r="GWC9" s="94"/>
      <c r="GWD9" s="94"/>
      <c r="GWE9" s="94"/>
      <c r="GWF9" s="94"/>
      <c r="GWG9" s="94"/>
      <c r="GWH9" s="94"/>
      <c r="GWI9" s="94"/>
      <c r="GWJ9" s="94"/>
      <c r="GWK9" s="94"/>
      <c r="GWL9" s="94"/>
      <c r="GWM9" s="94"/>
      <c r="GWN9" s="94"/>
      <c r="GWO9" s="94"/>
      <c r="GWP9" s="94"/>
      <c r="GWQ9" s="94"/>
      <c r="GWR9" s="94"/>
      <c r="GWS9" s="94"/>
      <c r="GWT9" s="94"/>
      <c r="GWU9" s="94"/>
      <c r="GWV9" s="94"/>
      <c r="GWW9" s="94"/>
      <c r="GWX9" s="94"/>
      <c r="GWY9" s="94"/>
      <c r="GWZ9" s="94"/>
      <c r="GXA9" s="94"/>
      <c r="GXB9" s="94"/>
      <c r="GXC9" s="94"/>
      <c r="GXD9" s="94"/>
      <c r="GXE9" s="94"/>
      <c r="GXF9" s="94"/>
      <c r="GXG9" s="94"/>
      <c r="GXH9" s="94"/>
      <c r="GXI9" s="94"/>
      <c r="GXJ9" s="94"/>
      <c r="GXK9" s="94"/>
      <c r="GXL9" s="94"/>
      <c r="GXM9" s="94"/>
      <c r="GXN9" s="94"/>
      <c r="GXO9" s="94"/>
      <c r="GXP9" s="94"/>
      <c r="GXQ9" s="94"/>
      <c r="GXR9" s="94"/>
      <c r="GXS9" s="94"/>
      <c r="GXT9" s="94"/>
      <c r="GXU9" s="94"/>
      <c r="GXV9" s="94"/>
      <c r="GXW9" s="94"/>
      <c r="GXX9" s="94"/>
      <c r="GXY9" s="94"/>
      <c r="GXZ9" s="94"/>
      <c r="GYA9" s="94"/>
      <c r="GYB9" s="94"/>
      <c r="GYC9" s="94"/>
      <c r="GYD9" s="94"/>
      <c r="GYE9" s="94"/>
      <c r="GYF9" s="94"/>
      <c r="GYG9" s="94"/>
      <c r="GYH9" s="94"/>
      <c r="GYI9" s="94"/>
      <c r="GYJ9" s="94"/>
      <c r="GYK9" s="94"/>
      <c r="GYL9" s="94"/>
      <c r="GYM9" s="94"/>
      <c r="GYN9" s="94"/>
      <c r="GYO9" s="94"/>
      <c r="GYP9" s="94"/>
      <c r="GYQ9" s="94"/>
      <c r="GYR9" s="94"/>
      <c r="GYS9" s="94"/>
      <c r="GYT9" s="94"/>
      <c r="GYU9" s="94"/>
      <c r="GYV9" s="94"/>
      <c r="GYW9" s="94"/>
      <c r="GYX9" s="94"/>
      <c r="GYY9" s="94"/>
      <c r="GYZ9" s="94"/>
      <c r="GZA9" s="94"/>
      <c r="GZB9" s="94"/>
      <c r="GZC9" s="94"/>
      <c r="GZD9" s="94"/>
      <c r="GZE9" s="94"/>
      <c r="GZF9" s="94"/>
      <c r="GZG9" s="94"/>
      <c r="GZH9" s="94"/>
      <c r="GZI9" s="94"/>
      <c r="GZJ9" s="94"/>
      <c r="GZK9" s="94"/>
      <c r="GZL9" s="94"/>
      <c r="GZM9" s="94"/>
      <c r="GZN9" s="94"/>
      <c r="GZO9" s="94"/>
      <c r="GZP9" s="94"/>
      <c r="GZQ9" s="94"/>
      <c r="GZR9" s="94"/>
      <c r="GZS9" s="94"/>
      <c r="GZT9" s="94"/>
      <c r="GZU9" s="94"/>
      <c r="GZV9" s="94"/>
      <c r="GZW9" s="94"/>
      <c r="GZX9" s="94"/>
      <c r="GZY9" s="94"/>
      <c r="GZZ9" s="94"/>
      <c r="HAA9" s="94"/>
      <c r="HAB9" s="94"/>
      <c r="HAC9" s="94"/>
      <c r="HAD9" s="94"/>
      <c r="HAE9" s="94"/>
      <c r="HAF9" s="94"/>
      <c r="HAG9" s="94"/>
      <c r="HAH9" s="94"/>
      <c r="HAI9" s="94"/>
      <c r="HAJ9" s="94"/>
      <c r="HAK9" s="94"/>
      <c r="HAL9" s="94"/>
      <c r="HAM9" s="94"/>
      <c r="HAN9" s="94"/>
      <c r="HAO9" s="94"/>
      <c r="HAP9" s="94"/>
      <c r="HAQ9" s="94"/>
      <c r="HAR9" s="94"/>
      <c r="HAS9" s="94"/>
      <c r="HAT9" s="94"/>
      <c r="HAU9" s="94"/>
      <c r="HAV9" s="94"/>
      <c r="HAW9" s="94"/>
      <c r="HAX9" s="94"/>
      <c r="HAY9" s="94"/>
      <c r="HAZ9" s="94"/>
      <c r="HBA9" s="94"/>
      <c r="HBB9" s="94"/>
      <c r="HBC9" s="94"/>
      <c r="HBD9" s="94"/>
      <c r="HBE9" s="94"/>
      <c r="HBF9" s="94"/>
      <c r="HBG9" s="94"/>
      <c r="HBH9" s="94"/>
      <c r="HBI9" s="94"/>
      <c r="HBJ9" s="94"/>
      <c r="HBK9" s="94"/>
      <c r="HBL9" s="94"/>
      <c r="HBM9" s="94"/>
      <c r="HBN9" s="94"/>
      <c r="HBO9" s="94"/>
      <c r="HBP9" s="94"/>
      <c r="HBQ9" s="94"/>
      <c r="HBR9" s="94"/>
      <c r="HBS9" s="94"/>
      <c r="HBT9" s="94"/>
      <c r="HBU9" s="94"/>
      <c r="HBV9" s="94"/>
      <c r="HBW9" s="94"/>
      <c r="HBX9" s="94"/>
      <c r="HBY9" s="94"/>
      <c r="HBZ9" s="94"/>
      <c r="HCA9" s="94"/>
      <c r="HCB9" s="94"/>
      <c r="HCC9" s="94"/>
      <c r="HCD9" s="94"/>
      <c r="HCE9" s="94"/>
      <c r="HCF9" s="94"/>
      <c r="HCG9" s="94"/>
      <c r="HCH9" s="94"/>
      <c r="HCI9" s="94"/>
      <c r="HCJ9" s="94"/>
      <c r="HCK9" s="94"/>
      <c r="HCL9" s="94"/>
      <c r="HCM9" s="94"/>
      <c r="HCN9" s="94"/>
      <c r="HCO9" s="94"/>
      <c r="HCP9" s="94"/>
      <c r="HCQ9" s="94"/>
      <c r="HCR9" s="94"/>
      <c r="HCS9" s="94"/>
      <c r="HCT9" s="94"/>
      <c r="HCU9" s="94"/>
      <c r="HCV9" s="94"/>
      <c r="HCW9" s="94"/>
      <c r="HCX9" s="94"/>
      <c r="HCY9" s="94"/>
      <c r="HCZ9" s="94"/>
      <c r="HDA9" s="94"/>
      <c r="HDB9" s="94"/>
      <c r="HDC9" s="94"/>
      <c r="HDD9" s="94"/>
      <c r="HDE9" s="94"/>
      <c r="HDF9" s="94"/>
      <c r="HDG9" s="94"/>
      <c r="HDH9" s="94"/>
      <c r="HDI9" s="94"/>
      <c r="HDJ9" s="94"/>
      <c r="HDK9" s="94"/>
      <c r="HDL9" s="94"/>
      <c r="HDM9" s="94"/>
      <c r="HDN9" s="94"/>
      <c r="HDO9" s="94"/>
      <c r="HDP9" s="94"/>
      <c r="HDQ9" s="94"/>
      <c r="HDR9" s="94"/>
      <c r="HDS9" s="94"/>
      <c r="HDT9" s="94"/>
      <c r="HDU9" s="94"/>
      <c r="HDV9" s="94"/>
      <c r="HDW9" s="94"/>
      <c r="HDX9" s="94"/>
      <c r="HDY9" s="94"/>
      <c r="HDZ9" s="94"/>
      <c r="HEA9" s="94"/>
      <c r="HEB9" s="94"/>
      <c r="HEC9" s="94"/>
      <c r="HED9" s="94"/>
      <c r="HEE9" s="94"/>
      <c r="HEF9" s="94"/>
      <c r="HEG9" s="94"/>
      <c r="HEH9" s="94"/>
      <c r="HEI9" s="94"/>
      <c r="HEJ9" s="94"/>
      <c r="HEK9" s="94"/>
      <c r="HEL9" s="94"/>
      <c r="HEM9" s="94"/>
      <c r="HEN9" s="94"/>
      <c r="HEO9" s="94"/>
      <c r="HEP9" s="94"/>
      <c r="HEQ9" s="94"/>
      <c r="HER9" s="94"/>
      <c r="HES9" s="94"/>
      <c r="HET9" s="94"/>
      <c r="HEU9" s="94"/>
      <c r="HEV9" s="94"/>
      <c r="HEW9" s="94"/>
      <c r="HEX9" s="94"/>
      <c r="HEY9" s="94"/>
      <c r="HEZ9" s="94"/>
      <c r="HFA9" s="94"/>
      <c r="HFB9" s="94"/>
      <c r="HFC9" s="94"/>
      <c r="HFD9" s="94"/>
      <c r="HFE9" s="94"/>
      <c r="HFF9" s="94"/>
      <c r="HFG9" s="94"/>
      <c r="HFH9" s="94"/>
      <c r="HFI9" s="94"/>
      <c r="HFJ9" s="94"/>
      <c r="HFK9" s="94"/>
      <c r="HFL9" s="94"/>
      <c r="HFM9" s="94"/>
      <c r="HFN9" s="94"/>
      <c r="HFO9" s="94"/>
      <c r="HFP9" s="94"/>
      <c r="HFQ9" s="94"/>
      <c r="HFR9" s="94"/>
      <c r="HFS9" s="94"/>
      <c r="HFT9" s="94"/>
      <c r="HFU9" s="94"/>
      <c r="HFV9" s="94"/>
      <c r="HFW9" s="94"/>
      <c r="HFX9" s="94"/>
      <c r="HFY9" s="94"/>
      <c r="HFZ9" s="94"/>
      <c r="HGA9" s="94"/>
      <c r="HGB9" s="94"/>
      <c r="HGC9" s="94"/>
      <c r="HGD9" s="94"/>
      <c r="HGE9" s="94"/>
      <c r="HGF9" s="94"/>
      <c r="HGG9" s="94"/>
      <c r="HGH9" s="94"/>
      <c r="HGI9" s="94"/>
      <c r="HGJ9" s="94"/>
      <c r="HGK9" s="94"/>
      <c r="HGL9" s="94"/>
      <c r="HGM9" s="94"/>
      <c r="HGN9" s="94"/>
      <c r="HGO9" s="94"/>
      <c r="HGP9" s="94"/>
      <c r="HGQ9" s="94"/>
      <c r="HGR9" s="94"/>
      <c r="HGS9" s="94"/>
      <c r="HGT9" s="94"/>
      <c r="HGU9" s="94"/>
      <c r="HGV9" s="94"/>
      <c r="HGW9" s="94"/>
      <c r="HGX9" s="94"/>
      <c r="HGY9" s="94"/>
      <c r="HGZ9" s="94"/>
      <c r="HHA9" s="94"/>
      <c r="HHB9" s="94"/>
      <c r="HHC9" s="94"/>
      <c r="HHD9" s="94"/>
      <c r="HHE9" s="94"/>
      <c r="HHF9" s="94"/>
      <c r="HHG9" s="94"/>
      <c r="HHH9" s="94"/>
      <c r="HHI9" s="94"/>
      <c r="HHJ9" s="94"/>
      <c r="HHK9" s="94"/>
      <c r="HHL9" s="94"/>
      <c r="HHM9" s="94"/>
      <c r="HHN9" s="94"/>
      <c r="HHO9" s="94"/>
      <c r="HHP9" s="94"/>
      <c r="HHQ9" s="94"/>
      <c r="HHR9" s="94"/>
      <c r="HHS9" s="94"/>
      <c r="HHT9" s="94"/>
      <c r="HHU9" s="94"/>
      <c r="HHV9" s="94"/>
      <c r="HHW9" s="94"/>
      <c r="HHX9" s="94"/>
      <c r="HHY9" s="94"/>
      <c r="HHZ9" s="94"/>
      <c r="HIA9" s="94"/>
      <c r="HIB9" s="94"/>
      <c r="HIC9" s="94"/>
      <c r="HID9" s="94"/>
      <c r="HIE9" s="94"/>
      <c r="HIF9" s="94"/>
      <c r="HIG9" s="94"/>
      <c r="HIH9" s="94"/>
      <c r="HII9" s="94"/>
      <c r="HIJ9" s="94"/>
      <c r="HIK9" s="94"/>
      <c r="HIL9" s="94"/>
      <c r="HIM9" s="94"/>
      <c r="HIN9" s="94"/>
      <c r="HIO9" s="94"/>
      <c r="HIP9" s="94"/>
      <c r="HIQ9" s="94"/>
      <c r="HIR9" s="94"/>
      <c r="HIS9" s="94"/>
      <c r="HIT9" s="94"/>
      <c r="HIU9" s="94"/>
      <c r="HIV9" s="94"/>
      <c r="HIW9" s="94"/>
      <c r="HIX9" s="94"/>
      <c r="HIY9" s="94"/>
      <c r="HIZ9" s="94"/>
      <c r="HJA9" s="94"/>
      <c r="HJB9" s="94"/>
      <c r="HJC9" s="94"/>
      <c r="HJD9" s="94"/>
      <c r="HJE9" s="94"/>
      <c r="HJF9" s="94"/>
      <c r="HJG9" s="94"/>
      <c r="HJH9" s="94"/>
      <c r="HJI9" s="94"/>
      <c r="HJJ9" s="94"/>
      <c r="HJK9" s="94"/>
      <c r="HJL9" s="94"/>
      <c r="HJM9" s="94"/>
      <c r="HJN9" s="94"/>
      <c r="HJO9" s="94"/>
      <c r="HJP9" s="94"/>
      <c r="HJQ9" s="94"/>
      <c r="HJR9" s="94"/>
      <c r="HJS9" s="94"/>
      <c r="HJT9" s="94"/>
      <c r="HJU9" s="94"/>
      <c r="HJV9" s="94"/>
      <c r="HJW9" s="94"/>
      <c r="HJX9" s="94"/>
      <c r="HJY9" s="94"/>
      <c r="HJZ9" s="94"/>
      <c r="HKA9" s="94"/>
      <c r="HKB9" s="94"/>
      <c r="HKC9" s="94"/>
      <c r="HKD9" s="94"/>
      <c r="HKE9" s="94"/>
      <c r="HKF9" s="94"/>
      <c r="HKG9" s="94"/>
      <c r="HKH9" s="94"/>
      <c r="HKI9" s="94"/>
      <c r="HKJ9" s="94"/>
      <c r="HKK9" s="94"/>
      <c r="HKL9" s="94"/>
      <c r="HKM9" s="94"/>
      <c r="HKN9" s="94"/>
      <c r="HKO9" s="94"/>
      <c r="HKP9" s="94"/>
      <c r="HKQ9" s="94"/>
      <c r="HKR9" s="94"/>
      <c r="HKS9" s="94"/>
      <c r="HKT9" s="94"/>
      <c r="HKU9" s="94"/>
      <c r="HKV9" s="94"/>
      <c r="HKW9" s="94"/>
      <c r="HKX9" s="94"/>
      <c r="HKY9" s="94"/>
      <c r="HKZ9" s="94"/>
      <c r="HLA9" s="94"/>
      <c r="HLB9" s="94"/>
      <c r="HLC9" s="94"/>
      <c r="HLD9" s="94"/>
      <c r="HLE9" s="94"/>
      <c r="HLF9" s="94"/>
      <c r="HLG9" s="94"/>
      <c r="HLH9" s="94"/>
      <c r="HLI9" s="94"/>
      <c r="HLJ9" s="94"/>
      <c r="HLK9" s="94"/>
      <c r="HLL9" s="94"/>
      <c r="HLM9" s="94"/>
      <c r="HLN9" s="94"/>
      <c r="HLO9" s="94"/>
      <c r="HLP9" s="94"/>
      <c r="HLQ9" s="94"/>
      <c r="HLR9" s="94"/>
      <c r="HLS9" s="94"/>
      <c r="HLT9" s="94"/>
      <c r="HLU9" s="94"/>
      <c r="HLV9" s="94"/>
      <c r="HLW9" s="94"/>
      <c r="HLX9" s="94"/>
      <c r="HLY9" s="94"/>
      <c r="HLZ9" s="94"/>
      <c r="HMA9" s="94"/>
      <c r="HMB9" s="94"/>
      <c r="HMC9" s="94"/>
      <c r="HMD9" s="94"/>
      <c r="HME9" s="94"/>
      <c r="HMF9" s="94"/>
      <c r="HMG9" s="94"/>
      <c r="HMH9" s="94"/>
      <c r="HMI9" s="94"/>
      <c r="HMJ9" s="94"/>
      <c r="HMK9" s="94"/>
      <c r="HML9" s="94"/>
      <c r="HMM9" s="94"/>
      <c r="HMN9" s="94"/>
      <c r="HMO9" s="94"/>
      <c r="HMP9" s="94"/>
      <c r="HMQ9" s="94"/>
      <c r="HMR9" s="94"/>
      <c r="HMS9" s="94"/>
      <c r="HMT9" s="94"/>
      <c r="HMU9" s="94"/>
      <c r="HMV9" s="94"/>
      <c r="HMW9" s="94"/>
      <c r="HMX9" s="94"/>
      <c r="HMY9" s="94"/>
      <c r="HMZ9" s="94"/>
      <c r="HNA9" s="94"/>
      <c r="HNB9" s="94"/>
      <c r="HNC9" s="94"/>
      <c r="HND9" s="94"/>
      <c r="HNE9" s="94"/>
      <c r="HNF9" s="94"/>
      <c r="HNG9" s="94"/>
      <c r="HNH9" s="94"/>
      <c r="HNI9" s="94"/>
      <c r="HNJ9" s="94"/>
      <c r="HNK9" s="94"/>
      <c r="HNL9" s="94"/>
      <c r="HNM9" s="94"/>
      <c r="HNN9" s="94"/>
      <c r="HNO9" s="94"/>
      <c r="HNP9" s="94"/>
      <c r="HNQ9" s="94"/>
      <c r="HNR9" s="94"/>
      <c r="HNS9" s="94"/>
      <c r="HNT9" s="94"/>
      <c r="HNU9" s="94"/>
      <c r="HNV9" s="94"/>
      <c r="HNW9" s="94"/>
      <c r="HNX9" s="94"/>
      <c r="HNY9" s="94"/>
      <c r="HNZ9" s="94"/>
      <c r="HOA9" s="94"/>
      <c r="HOB9" s="94"/>
      <c r="HOC9" s="94"/>
      <c r="HOD9" s="94"/>
      <c r="HOE9" s="94"/>
      <c r="HOF9" s="94"/>
      <c r="HOG9" s="94"/>
      <c r="HOH9" s="94"/>
      <c r="HOI9" s="94"/>
      <c r="HOJ9" s="94"/>
      <c r="HOK9" s="94"/>
      <c r="HOL9" s="94"/>
      <c r="HOM9" s="94"/>
      <c r="HON9" s="94"/>
      <c r="HOO9" s="94"/>
      <c r="HOP9" s="94"/>
      <c r="HOQ9" s="94"/>
      <c r="HOR9" s="94"/>
      <c r="HOS9" s="94"/>
      <c r="HOT9" s="94"/>
      <c r="HOU9" s="94"/>
      <c r="HOV9" s="94"/>
      <c r="HOW9" s="94"/>
      <c r="HOX9" s="94"/>
      <c r="HOY9" s="94"/>
      <c r="HOZ9" s="94"/>
      <c r="HPA9" s="94"/>
      <c r="HPB9" s="94"/>
      <c r="HPC9" s="94"/>
      <c r="HPD9" s="94"/>
      <c r="HPE9" s="94"/>
      <c r="HPF9" s="94"/>
      <c r="HPG9" s="94"/>
      <c r="HPH9" s="94"/>
      <c r="HPI9" s="94"/>
      <c r="HPJ9" s="94"/>
      <c r="HPK9" s="94"/>
      <c r="HPL9" s="94"/>
      <c r="HPM9" s="94"/>
      <c r="HPN9" s="94"/>
      <c r="HPO9" s="94"/>
      <c r="HPP9" s="94"/>
      <c r="HPQ9" s="94"/>
      <c r="HPR9" s="94"/>
      <c r="HPS9" s="94"/>
      <c r="HPT9" s="94"/>
      <c r="HPU9" s="94"/>
      <c r="HPV9" s="94"/>
      <c r="HPW9" s="94"/>
      <c r="HPX9" s="94"/>
      <c r="HPY9" s="94"/>
      <c r="HPZ9" s="94"/>
      <c r="HQA9" s="94"/>
      <c r="HQB9" s="94"/>
      <c r="HQC9" s="94"/>
      <c r="HQD9" s="94"/>
      <c r="HQE9" s="94"/>
      <c r="HQF9" s="94"/>
      <c r="HQG9" s="94"/>
      <c r="HQH9" s="94"/>
      <c r="HQI9" s="94"/>
      <c r="HQJ9" s="94"/>
      <c r="HQK9" s="94"/>
      <c r="HQL9" s="94"/>
      <c r="HQM9" s="94"/>
      <c r="HQN9" s="94"/>
      <c r="HQO9" s="94"/>
      <c r="HQP9" s="94"/>
      <c r="HQQ9" s="94"/>
      <c r="HQR9" s="94"/>
      <c r="HQS9" s="94"/>
      <c r="HQT9" s="94"/>
      <c r="HQU9" s="94"/>
      <c r="HQV9" s="94"/>
      <c r="HQW9" s="94"/>
      <c r="HQX9" s="94"/>
      <c r="HQY9" s="94"/>
      <c r="HQZ9" s="94"/>
      <c r="HRA9" s="94"/>
      <c r="HRB9" s="94"/>
      <c r="HRC9" s="94"/>
      <c r="HRD9" s="94"/>
      <c r="HRE9" s="94"/>
      <c r="HRF9" s="94"/>
      <c r="HRG9" s="94"/>
      <c r="HRH9" s="94"/>
      <c r="HRI9" s="94"/>
      <c r="HRJ9" s="94"/>
      <c r="HRK9" s="94"/>
      <c r="HRL9" s="94"/>
      <c r="HRM9" s="94"/>
      <c r="HRN9" s="94"/>
      <c r="HRO9" s="94"/>
      <c r="HRP9" s="94"/>
      <c r="HRQ9" s="94"/>
      <c r="HRR9" s="94"/>
      <c r="HRS9" s="94"/>
      <c r="HRT9" s="94"/>
      <c r="HRU9" s="94"/>
      <c r="HRV9" s="94"/>
      <c r="HRW9" s="94"/>
      <c r="HRX9" s="94"/>
      <c r="HRY9" s="94"/>
      <c r="HRZ9" s="94"/>
      <c r="HSA9" s="94"/>
      <c r="HSB9" s="94"/>
      <c r="HSC9" s="94"/>
      <c r="HSD9" s="94"/>
      <c r="HSE9" s="94"/>
      <c r="HSF9" s="94"/>
      <c r="HSG9" s="94"/>
      <c r="HSH9" s="94"/>
      <c r="HSI9" s="94"/>
      <c r="HSJ9" s="94"/>
      <c r="HSK9" s="94"/>
      <c r="HSL9" s="94"/>
      <c r="HSM9" s="94"/>
      <c r="HSN9" s="94"/>
      <c r="HSO9" s="94"/>
      <c r="HSP9" s="94"/>
      <c r="HSQ9" s="94"/>
      <c r="HSR9" s="94"/>
      <c r="HSS9" s="94"/>
      <c r="HST9" s="94"/>
      <c r="HSU9" s="94"/>
      <c r="HSV9" s="94"/>
      <c r="HSW9" s="94"/>
      <c r="HSX9" s="94"/>
      <c r="HSY9" s="94"/>
      <c r="HSZ9" s="94"/>
      <c r="HTA9" s="94"/>
      <c r="HTB9" s="94"/>
      <c r="HTC9" s="94"/>
      <c r="HTD9" s="94"/>
      <c r="HTE9" s="94"/>
      <c r="HTF9" s="94"/>
      <c r="HTG9" s="94"/>
      <c r="HTH9" s="94"/>
      <c r="HTI9" s="94"/>
      <c r="HTJ9" s="94"/>
      <c r="HTK9" s="94"/>
      <c r="HTL9" s="94"/>
      <c r="HTM9" s="94"/>
      <c r="HTN9" s="94"/>
      <c r="HTO9" s="94"/>
      <c r="HTP9" s="94"/>
      <c r="HTQ9" s="94"/>
      <c r="HTR9" s="94"/>
      <c r="HTS9" s="94"/>
      <c r="HTT9" s="94"/>
      <c r="HTU9" s="94"/>
      <c r="HTV9" s="94"/>
      <c r="HTW9" s="94"/>
      <c r="HTX9" s="94"/>
      <c r="HTY9" s="94"/>
      <c r="HTZ9" s="94"/>
      <c r="HUA9" s="94"/>
      <c r="HUB9" s="94"/>
      <c r="HUC9" s="94"/>
      <c r="HUD9" s="94"/>
      <c r="HUE9" s="94"/>
      <c r="HUF9" s="94"/>
      <c r="HUG9" s="94"/>
      <c r="HUH9" s="94"/>
      <c r="HUI9" s="94"/>
      <c r="HUJ9" s="94"/>
      <c r="HUK9" s="94"/>
      <c r="HUL9" s="94"/>
      <c r="HUM9" s="94"/>
      <c r="HUN9" s="94"/>
      <c r="HUO9" s="94"/>
      <c r="HUP9" s="94"/>
      <c r="HUQ9" s="94"/>
      <c r="HUR9" s="94"/>
      <c r="HUS9" s="94"/>
      <c r="HUT9" s="94"/>
      <c r="HUU9" s="94"/>
      <c r="HUV9" s="94"/>
      <c r="HUW9" s="94"/>
      <c r="HUX9" s="94"/>
      <c r="HUY9" s="94"/>
      <c r="HUZ9" s="94"/>
      <c r="HVA9" s="94"/>
      <c r="HVB9" s="94"/>
      <c r="HVC9" s="94"/>
      <c r="HVD9" s="94"/>
      <c r="HVE9" s="94"/>
      <c r="HVF9" s="94"/>
      <c r="HVG9" s="94"/>
      <c r="HVH9" s="94"/>
      <c r="HVI9" s="94"/>
      <c r="HVJ9" s="94"/>
      <c r="HVK9" s="94"/>
      <c r="HVL9" s="94"/>
      <c r="HVM9" s="94"/>
      <c r="HVN9" s="94"/>
      <c r="HVO9" s="94"/>
      <c r="HVP9" s="94"/>
      <c r="HVQ9" s="94"/>
      <c r="HVR9" s="94"/>
      <c r="HVS9" s="94"/>
      <c r="HVT9" s="94"/>
      <c r="HVU9" s="94"/>
      <c r="HVV9" s="94"/>
      <c r="HVW9" s="94"/>
      <c r="HVX9" s="94"/>
      <c r="HVY9" s="94"/>
      <c r="HVZ9" s="94"/>
      <c r="HWA9" s="94"/>
      <c r="HWB9" s="94"/>
      <c r="HWC9" s="94"/>
      <c r="HWD9" s="94"/>
      <c r="HWE9" s="94"/>
      <c r="HWF9" s="94"/>
      <c r="HWG9" s="94"/>
      <c r="HWH9" s="94"/>
      <c r="HWI9" s="94"/>
      <c r="HWJ9" s="94"/>
      <c r="HWK9" s="94"/>
      <c r="HWL9" s="94"/>
      <c r="HWM9" s="94"/>
      <c r="HWN9" s="94"/>
      <c r="HWO9" s="94"/>
      <c r="HWP9" s="94"/>
      <c r="HWQ9" s="94"/>
      <c r="HWR9" s="94"/>
      <c r="HWS9" s="94"/>
      <c r="HWT9" s="94"/>
      <c r="HWU9" s="94"/>
      <c r="HWV9" s="94"/>
      <c r="HWW9" s="94"/>
      <c r="HWX9" s="94"/>
      <c r="HWY9" s="94"/>
      <c r="HWZ9" s="94"/>
      <c r="HXA9" s="94"/>
      <c r="HXB9" s="94"/>
      <c r="HXC9" s="94"/>
      <c r="HXD9" s="94"/>
      <c r="HXE9" s="94"/>
      <c r="HXF9" s="94"/>
      <c r="HXG9" s="94"/>
      <c r="HXH9" s="94"/>
      <c r="HXI9" s="94"/>
      <c r="HXJ9" s="94"/>
      <c r="HXK9" s="94"/>
      <c r="HXL9" s="94"/>
      <c r="HXM9" s="94"/>
      <c r="HXN9" s="94"/>
      <c r="HXO9" s="94"/>
      <c r="HXP9" s="94"/>
      <c r="HXQ9" s="94"/>
      <c r="HXR9" s="94"/>
      <c r="HXS9" s="94"/>
      <c r="HXT9" s="94"/>
      <c r="HXU9" s="94"/>
      <c r="HXV9" s="94"/>
      <c r="HXW9" s="94"/>
      <c r="HXX9" s="94"/>
      <c r="HXY9" s="94"/>
      <c r="HXZ9" s="94"/>
      <c r="HYA9" s="94"/>
      <c r="HYB9" s="94"/>
      <c r="HYC9" s="94"/>
      <c r="HYD9" s="94"/>
      <c r="HYE9" s="94"/>
      <c r="HYF9" s="94"/>
      <c r="HYG9" s="94"/>
      <c r="HYH9" s="94"/>
      <c r="HYI9" s="94"/>
      <c r="HYJ9" s="94"/>
      <c r="HYK9" s="94"/>
      <c r="HYL9" s="94"/>
      <c r="HYM9" s="94"/>
      <c r="HYN9" s="94"/>
      <c r="HYO9" s="94"/>
      <c r="HYP9" s="94"/>
      <c r="HYQ9" s="94"/>
      <c r="HYR9" s="94"/>
      <c r="HYS9" s="94"/>
      <c r="HYT9" s="94"/>
      <c r="HYU9" s="94"/>
      <c r="HYV9" s="94"/>
      <c r="HYW9" s="94"/>
      <c r="HYX9" s="94"/>
      <c r="HYY9" s="94"/>
      <c r="HYZ9" s="94"/>
      <c r="HZA9" s="94"/>
      <c r="HZB9" s="94"/>
      <c r="HZC9" s="94"/>
      <c r="HZD9" s="94"/>
      <c r="HZE9" s="94"/>
      <c r="HZF9" s="94"/>
      <c r="HZG9" s="94"/>
      <c r="HZH9" s="94"/>
      <c r="HZI9" s="94"/>
      <c r="HZJ9" s="94"/>
      <c r="HZK9" s="94"/>
      <c r="HZL9" s="94"/>
      <c r="HZM9" s="94"/>
      <c r="HZN9" s="94"/>
      <c r="HZO9" s="94"/>
      <c r="HZP9" s="94"/>
      <c r="HZQ9" s="94"/>
      <c r="HZR9" s="94"/>
      <c r="HZS9" s="94"/>
      <c r="HZT9" s="94"/>
      <c r="HZU9" s="94"/>
      <c r="HZV9" s="94"/>
      <c r="HZW9" s="94"/>
      <c r="HZX9" s="94"/>
      <c r="HZY9" s="94"/>
      <c r="HZZ9" s="94"/>
      <c r="IAA9" s="94"/>
      <c r="IAB9" s="94"/>
      <c r="IAC9" s="94"/>
      <c r="IAD9" s="94"/>
      <c r="IAE9" s="94"/>
      <c r="IAF9" s="94"/>
      <c r="IAG9" s="94"/>
      <c r="IAH9" s="94"/>
      <c r="IAI9" s="94"/>
      <c r="IAJ9" s="94"/>
      <c r="IAK9" s="94"/>
      <c r="IAL9" s="94"/>
      <c r="IAM9" s="94"/>
      <c r="IAN9" s="94"/>
      <c r="IAO9" s="94"/>
      <c r="IAP9" s="94"/>
      <c r="IAQ9" s="94"/>
      <c r="IAR9" s="94"/>
      <c r="IAS9" s="94"/>
      <c r="IAT9" s="94"/>
      <c r="IAU9" s="94"/>
      <c r="IAV9" s="94"/>
      <c r="IAW9" s="94"/>
      <c r="IAX9" s="94"/>
      <c r="IAY9" s="94"/>
      <c r="IAZ9" s="94"/>
      <c r="IBA9" s="94"/>
      <c r="IBB9" s="94"/>
      <c r="IBC9" s="94"/>
      <c r="IBD9" s="94"/>
      <c r="IBE9" s="94"/>
      <c r="IBF9" s="94"/>
      <c r="IBG9" s="94"/>
      <c r="IBH9" s="94"/>
      <c r="IBI9" s="94"/>
      <c r="IBJ9" s="94"/>
      <c r="IBK9" s="94"/>
      <c r="IBL9" s="94"/>
      <c r="IBM9" s="94"/>
      <c r="IBN9" s="94"/>
      <c r="IBO9" s="94"/>
      <c r="IBP9" s="94"/>
      <c r="IBQ9" s="94"/>
      <c r="IBR9" s="94"/>
      <c r="IBS9" s="94"/>
      <c r="IBT9" s="94"/>
      <c r="IBU9" s="94"/>
      <c r="IBV9" s="94"/>
      <c r="IBW9" s="94"/>
      <c r="IBX9" s="94"/>
      <c r="IBY9" s="94"/>
      <c r="IBZ9" s="94"/>
      <c r="ICA9" s="94"/>
      <c r="ICB9" s="94"/>
      <c r="ICC9" s="94"/>
      <c r="ICD9" s="94"/>
      <c r="ICE9" s="94"/>
      <c r="ICF9" s="94"/>
      <c r="ICG9" s="94"/>
      <c r="ICH9" s="94"/>
      <c r="ICI9" s="94"/>
      <c r="ICJ9" s="94"/>
      <c r="ICK9" s="94"/>
      <c r="ICL9" s="94"/>
      <c r="ICM9" s="94"/>
      <c r="ICN9" s="94"/>
      <c r="ICO9" s="94"/>
      <c r="ICP9" s="94"/>
      <c r="ICQ9" s="94"/>
      <c r="ICR9" s="94"/>
      <c r="ICS9" s="94"/>
      <c r="ICT9" s="94"/>
      <c r="ICU9" s="94"/>
      <c r="ICV9" s="94"/>
      <c r="ICW9" s="94"/>
      <c r="ICX9" s="94"/>
      <c r="ICY9" s="94"/>
      <c r="ICZ9" s="94"/>
      <c r="IDA9" s="94"/>
      <c r="IDB9" s="94"/>
      <c r="IDC9" s="94"/>
      <c r="IDD9" s="94"/>
      <c r="IDE9" s="94"/>
      <c r="IDF9" s="94"/>
      <c r="IDG9" s="94"/>
      <c r="IDH9" s="94"/>
      <c r="IDI9" s="94"/>
      <c r="IDJ9" s="94"/>
      <c r="IDK9" s="94"/>
      <c r="IDL9" s="94"/>
      <c r="IDM9" s="94"/>
      <c r="IDN9" s="94"/>
      <c r="IDO9" s="94"/>
      <c r="IDP9" s="94"/>
      <c r="IDQ9" s="94"/>
      <c r="IDR9" s="94"/>
      <c r="IDS9" s="94"/>
      <c r="IDT9" s="94"/>
      <c r="IDU9" s="94"/>
      <c r="IDV9" s="94"/>
      <c r="IDW9" s="94"/>
      <c r="IDX9" s="94"/>
      <c r="IDY9" s="94"/>
      <c r="IDZ9" s="94"/>
      <c r="IEA9" s="94"/>
      <c r="IEB9" s="94"/>
      <c r="IEC9" s="94"/>
      <c r="IED9" s="94"/>
      <c r="IEE9" s="94"/>
      <c r="IEF9" s="94"/>
      <c r="IEG9" s="94"/>
      <c r="IEH9" s="94"/>
      <c r="IEI9" s="94"/>
      <c r="IEJ9" s="94"/>
      <c r="IEK9" s="94"/>
      <c r="IEL9" s="94"/>
      <c r="IEM9" s="94"/>
      <c r="IEN9" s="94"/>
      <c r="IEO9" s="94"/>
      <c r="IEP9" s="94"/>
      <c r="IEQ9" s="94"/>
      <c r="IER9" s="94"/>
      <c r="IES9" s="94"/>
      <c r="IET9" s="94"/>
      <c r="IEU9" s="94"/>
      <c r="IEV9" s="94"/>
      <c r="IEW9" s="94"/>
      <c r="IEX9" s="94"/>
      <c r="IEY9" s="94"/>
      <c r="IEZ9" s="94"/>
      <c r="IFA9" s="94"/>
      <c r="IFB9" s="94"/>
      <c r="IFC9" s="94"/>
      <c r="IFD9" s="94"/>
      <c r="IFE9" s="94"/>
      <c r="IFF9" s="94"/>
      <c r="IFG9" s="94"/>
      <c r="IFH9" s="94"/>
      <c r="IFI9" s="94"/>
      <c r="IFJ9" s="94"/>
      <c r="IFK9" s="94"/>
      <c r="IFL9" s="94"/>
      <c r="IFM9" s="94"/>
      <c r="IFN9" s="94"/>
      <c r="IFO9" s="94"/>
      <c r="IFP9" s="94"/>
      <c r="IFQ9" s="94"/>
      <c r="IFR9" s="94"/>
      <c r="IFS9" s="94"/>
      <c r="IFT9" s="94"/>
      <c r="IFU9" s="94"/>
      <c r="IFV9" s="94"/>
      <c r="IFW9" s="94"/>
      <c r="IFX9" s="94"/>
      <c r="IFY9" s="94"/>
      <c r="IFZ9" s="94"/>
      <c r="IGA9" s="94"/>
      <c r="IGB9" s="94"/>
      <c r="IGC9" s="94"/>
      <c r="IGD9" s="94"/>
      <c r="IGE9" s="94"/>
      <c r="IGF9" s="94"/>
      <c r="IGG9" s="94"/>
      <c r="IGH9" s="94"/>
      <c r="IGI9" s="94"/>
      <c r="IGJ9" s="94"/>
      <c r="IGK9" s="94"/>
      <c r="IGL9" s="94"/>
      <c r="IGM9" s="94"/>
      <c r="IGN9" s="94"/>
      <c r="IGO9" s="94"/>
      <c r="IGP9" s="94"/>
      <c r="IGQ9" s="94"/>
      <c r="IGR9" s="94"/>
      <c r="IGS9" s="94"/>
      <c r="IGT9" s="94"/>
      <c r="IGU9" s="94"/>
      <c r="IGV9" s="94"/>
      <c r="IGW9" s="94"/>
      <c r="IGX9" s="94"/>
      <c r="IGY9" s="94"/>
      <c r="IGZ9" s="94"/>
      <c r="IHA9" s="94"/>
      <c r="IHB9" s="94"/>
      <c r="IHC9" s="94"/>
      <c r="IHD9" s="94"/>
      <c r="IHE9" s="94"/>
      <c r="IHF9" s="94"/>
      <c r="IHG9" s="94"/>
      <c r="IHH9" s="94"/>
      <c r="IHI9" s="94"/>
      <c r="IHJ9" s="94"/>
      <c r="IHK9" s="94"/>
      <c r="IHL9" s="94"/>
      <c r="IHM9" s="94"/>
      <c r="IHN9" s="94"/>
      <c r="IHO9" s="94"/>
      <c r="IHP9" s="94"/>
      <c r="IHQ9" s="94"/>
      <c r="IHR9" s="94"/>
      <c r="IHS9" s="94"/>
      <c r="IHT9" s="94"/>
      <c r="IHU9" s="94"/>
      <c r="IHV9" s="94"/>
      <c r="IHW9" s="94"/>
      <c r="IHX9" s="94"/>
      <c r="IHY9" s="94"/>
      <c r="IHZ9" s="94"/>
      <c r="IIA9" s="94"/>
      <c r="IIB9" s="94"/>
      <c r="IIC9" s="94"/>
      <c r="IID9" s="94"/>
      <c r="IIE9" s="94"/>
      <c r="IIF9" s="94"/>
      <c r="IIG9" s="94"/>
      <c r="IIH9" s="94"/>
      <c r="III9" s="94"/>
      <c r="IIJ9" s="94"/>
      <c r="IIK9" s="94"/>
      <c r="IIL9" s="94"/>
      <c r="IIM9" s="94"/>
      <c r="IIN9" s="94"/>
      <c r="IIO9" s="94"/>
      <c r="IIP9" s="94"/>
      <c r="IIQ9" s="94"/>
      <c r="IIR9" s="94"/>
      <c r="IIS9" s="94"/>
      <c r="IIT9" s="94"/>
      <c r="IIU9" s="94"/>
      <c r="IIV9" s="94"/>
      <c r="IIW9" s="94"/>
      <c r="IIX9" s="94"/>
      <c r="IIY9" s="94"/>
      <c r="IIZ9" s="94"/>
      <c r="IJA9" s="94"/>
      <c r="IJB9" s="94"/>
      <c r="IJC9" s="94"/>
      <c r="IJD9" s="94"/>
      <c r="IJE9" s="94"/>
      <c r="IJF9" s="94"/>
      <c r="IJG9" s="94"/>
      <c r="IJH9" s="94"/>
      <c r="IJI9" s="94"/>
      <c r="IJJ9" s="94"/>
      <c r="IJK9" s="94"/>
      <c r="IJL9" s="94"/>
      <c r="IJM9" s="94"/>
      <c r="IJN9" s="94"/>
      <c r="IJO9" s="94"/>
      <c r="IJP9" s="94"/>
      <c r="IJQ9" s="94"/>
      <c r="IJR9" s="94"/>
      <c r="IJS9" s="94"/>
      <c r="IJT9" s="94"/>
      <c r="IJU9" s="94"/>
      <c r="IJV9" s="94"/>
      <c r="IJW9" s="94"/>
      <c r="IJX9" s="94"/>
      <c r="IJY9" s="94"/>
      <c r="IJZ9" s="94"/>
      <c r="IKA9" s="94"/>
      <c r="IKB9" s="94"/>
      <c r="IKC9" s="94"/>
      <c r="IKD9" s="94"/>
      <c r="IKE9" s="94"/>
      <c r="IKF9" s="94"/>
      <c r="IKG9" s="94"/>
      <c r="IKH9" s="94"/>
      <c r="IKI9" s="94"/>
      <c r="IKJ9" s="94"/>
      <c r="IKK9" s="94"/>
      <c r="IKL9" s="94"/>
      <c r="IKM9" s="94"/>
      <c r="IKN9" s="94"/>
      <c r="IKO9" s="94"/>
      <c r="IKP9" s="94"/>
      <c r="IKQ9" s="94"/>
      <c r="IKR9" s="94"/>
      <c r="IKS9" s="94"/>
      <c r="IKT9" s="94"/>
      <c r="IKU9" s="94"/>
      <c r="IKV9" s="94"/>
      <c r="IKW9" s="94"/>
      <c r="IKX9" s="94"/>
      <c r="IKY9" s="94"/>
      <c r="IKZ9" s="94"/>
      <c r="ILA9" s="94"/>
      <c r="ILB9" s="94"/>
      <c r="ILC9" s="94"/>
      <c r="ILD9" s="94"/>
      <c r="ILE9" s="94"/>
      <c r="ILF9" s="94"/>
      <c r="ILG9" s="94"/>
      <c r="ILH9" s="94"/>
      <c r="ILI9" s="94"/>
      <c r="ILJ9" s="94"/>
      <c r="ILK9" s="94"/>
      <c r="ILL9" s="94"/>
      <c r="ILM9" s="94"/>
      <c r="ILN9" s="94"/>
      <c r="ILO9" s="94"/>
      <c r="ILP9" s="94"/>
      <c r="ILQ9" s="94"/>
      <c r="ILR9" s="94"/>
      <c r="ILS9" s="94"/>
      <c r="ILT9" s="94"/>
      <c r="ILU9" s="94"/>
      <c r="ILV9" s="94"/>
      <c r="ILW9" s="94"/>
      <c r="ILX9" s="94"/>
      <c r="ILY9" s="94"/>
      <c r="ILZ9" s="94"/>
      <c r="IMA9" s="94"/>
      <c r="IMB9" s="94"/>
      <c r="IMC9" s="94"/>
      <c r="IMD9" s="94"/>
      <c r="IME9" s="94"/>
      <c r="IMF9" s="94"/>
      <c r="IMG9" s="94"/>
      <c r="IMH9" s="94"/>
      <c r="IMI9" s="94"/>
      <c r="IMJ9" s="94"/>
      <c r="IMK9" s="94"/>
      <c r="IML9" s="94"/>
      <c r="IMM9" s="94"/>
      <c r="IMN9" s="94"/>
      <c r="IMO9" s="94"/>
      <c r="IMP9" s="94"/>
      <c r="IMQ9" s="94"/>
      <c r="IMR9" s="94"/>
      <c r="IMS9" s="94"/>
      <c r="IMT9" s="94"/>
      <c r="IMU9" s="94"/>
      <c r="IMV9" s="94"/>
      <c r="IMW9" s="94"/>
      <c r="IMX9" s="94"/>
      <c r="IMY9" s="94"/>
      <c r="IMZ9" s="94"/>
      <c r="INA9" s="94"/>
      <c r="INB9" s="94"/>
      <c r="INC9" s="94"/>
      <c r="IND9" s="94"/>
      <c r="INE9" s="94"/>
      <c r="INF9" s="94"/>
      <c r="ING9" s="94"/>
      <c r="INH9" s="94"/>
      <c r="INI9" s="94"/>
      <c r="INJ9" s="94"/>
      <c r="INK9" s="94"/>
      <c r="INL9" s="94"/>
      <c r="INM9" s="94"/>
      <c r="INN9" s="94"/>
      <c r="INO9" s="94"/>
      <c r="INP9" s="94"/>
      <c r="INQ9" s="94"/>
      <c r="INR9" s="94"/>
      <c r="INS9" s="94"/>
      <c r="INT9" s="94"/>
      <c r="INU9" s="94"/>
      <c r="INV9" s="94"/>
      <c r="INW9" s="94"/>
      <c r="INX9" s="94"/>
      <c r="INY9" s="94"/>
      <c r="INZ9" s="94"/>
      <c r="IOA9" s="94"/>
      <c r="IOB9" s="94"/>
      <c r="IOC9" s="94"/>
      <c r="IOD9" s="94"/>
      <c r="IOE9" s="94"/>
      <c r="IOF9" s="94"/>
      <c r="IOG9" s="94"/>
      <c r="IOH9" s="94"/>
      <c r="IOI9" s="94"/>
      <c r="IOJ9" s="94"/>
      <c r="IOK9" s="94"/>
      <c r="IOL9" s="94"/>
      <c r="IOM9" s="94"/>
      <c r="ION9" s="94"/>
      <c r="IOO9" s="94"/>
      <c r="IOP9" s="94"/>
      <c r="IOQ9" s="94"/>
      <c r="IOR9" s="94"/>
      <c r="IOS9" s="94"/>
      <c r="IOT9" s="94"/>
      <c r="IOU9" s="94"/>
      <c r="IOV9" s="94"/>
      <c r="IOW9" s="94"/>
      <c r="IOX9" s="94"/>
      <c r="IOY9" s="94"/>
      <c r="IOZ9" s="94"/>
      <c r="IPA9" s="94"/>
      <c r="IPB9" s="94"/>
      <c r="IPC9" s="94"/>
      <c r="IPD9" s="94"/>
      <c r="IPE9" s="94"/>
      <c r="IPF9" s="94"/>
      <c r="IPG9" s="94"/>
      <c r="IPH9" s="94"/>
      <c r="IPI9" s="94"/>
      <c r="IPJ9" s="94"/>
      <c r="IPK9" s="94"/>
      <c r="IPL9" s="94"/>
      <c r="IPM9" s="94"/>
      <c r="IPN9" s="94"/>
      <c r="IPO9" s="94"/>
      <c r="IPP9" s="94"/>
      <c r="IPQ9" s="94"/>
      <c r="IPR9" s="94"/>
      <c r="IPS9" s="94"/>
      <c r="IPT9" s="94"/>
      <c r="IPU9" s="94"/>
      <c r="IPV9" s="94"/>
      <c r="IPW9" s="94"/>
      <c r="IPX9" s="94"/>
      <c r="IPY9" s="94"/>
      <c r="IPZ9" s="94"/>
      <c r="IQA9" s="94"/>
      <c r="IQB9" s="94"/>
      <c r="IQC9" s="94"/>
      <c r="IQD9" s="94"/>
      <c r="IQE9" s="94"/>
      <c r="IQF9" s="94"/>
      <c r="IQG9" s="94"/>
      <c r="IQH9" s="94"/>
      <c r="IQI9" s="94"/>
      <c r="IQJ9" s="94"/>
      <c r="IQK9" s="94"/>
      <c r="IQL9" s="94"/>
      <c r="IQM9" s="94"/>
      <c r="IQN9" s="94"/>
      <c r="IQO9" s="94"/>
      <c r="IQP9" s="94"/>
      <c r="IQQ9" s="94"/>
      <c r="IQR9" s="94"/>
      <c r="IQS9" s="94"/>
      <c r="IQT9" s="94"/>
      <c r="IQU9" s="94"/>
      <c r="IQV9" s="94"/>
      <c r="IQW9" s="94"/>
      <c r="IQX9" s="94"/>
      <c r="IQY9" s="94"/>
      <c r="IQZ9" s="94"/>
      <c r="IRA9" s="94"/>
      <c r="IRB9" s="94"/>
      <c r="IRC9" s="94"/>
      <c r="IRD9" s="94"/>
      <c r="IRE9" s="94"/>
      <c r="IRF9" s="94"/>
      <c r="IRG9" s="94"/>
      <c r="IRH9" s="94"/>
      <c r="IRI9" s="94"/>
      <c r="IRJ9" s="94"/>
      <c r="IRK9" s="94"/>
      <c r="IRL9" s="94"/>
      <c r="IRM9" s="94"/>
      <c r="IRN9" s="94"/>
      <c r="IRO9" s="94"/>
      <c r="IRP9" s="94"/>
      <c r="IRQ9" s="94"/>
      <c r="IRR9" s="94"/>
      <c r="IRS9" s="94"/>
      <c r="IRT9" s="94"/>
      <c r="IRU9" s="94"/>
      <c r="IRV9" s="94"/>
      <c r="IRW9" s="94"/>
      <c r="IRX9" s="94"/>
      <c r="IRY9" s="94"/>
      <c r="IRZ9" s="94"/>
      <c r="ISA9" s="94"/>
      <c r="ISB9" s="94"/>
      <c r="ISC9" s="94"/>
      <c r="ISD9" s="94"/>
      <c r="ISE9" s="94"/>
      <c r="ISF9" s="94"/>
      <c r="ISG9" s="94"/>
      <c r="ISH9" s="94"/>
      <c r="ISI9" s="94"/>
      <c r="ISJ9" s="94"/>
      <c r="ISK9" s="94"/>
      <c r="ISL9" s="94"/>
      <c r="ISM9" s="94"/>
      <c r="ISN9" s="94"/>
      <c r="ISO9" s="94"/>
      <c r="ISP9" s="94"/>
      <c r="ISQ9" s="94"/>
      <c r="ISR9" s="94"/>
      <c r="ISS9" s="94"/>
      <c r="IST9" s="94"/>
      <c r="ISU9" s="94"/>
      <c r="ISV9" s="94"/>
      <c r="ISW9" s="94"/>
      <c r="ISX9" s="94"/>
      <c r="ISY9" s="94"/>
      <c r="ISZ9" s="94"/>
      <c r="ITA9" s="94"/>
      <c r="ITB9" s="94"/>
      <c r="ITC9" s="94"/>
      <c r="ITD9" s="94"/>
      <c r="ITE9" s="94"/>
      <c r="ITF9" s="94"/>
      <c r="ITG9" s="94"/>
      <c r="ITH9" s="94"/>
      <c r="ITI9" s="94"/>
      <c r="ITJ9" s="94"/>
      <c r="ITK9" s="94"/>
      <c r="ITL9" s="94"/>
      <c r="ITM9" s="94"/>
      <c r="ITN9" s="94"/>
      <c r="ITO9" s="94"/>
      <c r="ITP9" s="94"/>
      <c r="ITQ9" s="94"/>
      <c r="ITR9" s="94"/>
      <c r="ITS9" s="94"/>
      <c r="ITT9" s="94"/>
      <c r="ITU9" s="94"/>
      <c r="ITV9" s="94"/>
      <c r="ITW9" s="94"/>
      <c r="ITX9" s="94"/>
      <c r="ITY9" s="94"/>
      <c r="ITZ9" s="94"/>
      <c r="IUA9" s="94"/>
      <c r="IUB9" s="94"/>
      <c r="IUC9" s="94"/>
      <c r="IUD9" s="94"/>
      <c r="IUE9" s="94"/>
      <c r="IUF9" s="94"/>
      <c r="IUG9" s="94"/>
      <c r="IUH9" s="94"/>
      <c r="IUI9" s="94"/>
      <c r="IUJ9" s="94"/>
      <c r="IUK9" s="94"/>
      <c r="IUL9" s="94"/>
      <c r="IUM9" s="94"/>
      <c r="IUN9" s="94"/>
      <c r="IUO9" s="94"/>
      <c r="IUP9" s="94"/>
      <c r="IUQ9" s="94"/>
      <c r="IUR9" s="94"/>
      <c r="IUS9" s="94"/>
      <c r="IUT9" s="94"/>
      <c r="IUU9" s="94"/>
      <c r="IUV9" s="94"/>
      <c r="IUW9" s="94"/>
      <c r="IUX9" s="94"/>
      <c r="IUY9" s="94"/>
      <c r="IUZ9" s="94"/>
      <c r="IVA9" s="94"/>
      <c r="IVB9" s="94"/>
      <c r="IVC9" s="94"/>
      <c r="IVD9" s="94"/>
      <c r="IVE9" s="94"/>
      <c r="IVF9" s="94"/>
      <c r="IVG9" s="94"/>
      <c r="IVH9" s="94"/>
      <c r="IVI9" s="94"/>
      <c r="IVJ9" s="94"/>
      <c r="IVK9" s="94"/>
      <c r="IVL9" s="94"/>
      <c r="IVM9" s="94"/>
      <c r="IVN9" s="94"/>
      <c r="IVO9" s="94"/>
      <c r="IVP9" s="94"/>
      <c r="IVQ9" s="94"/>
      <c r="IVR9" s="94"/>
      <c r="IVS9" s="94"/>
      <c r="IVT9" s="94"/>
      <c r="IVU9" s="94"/>
      <c r="IVV9" s="94"/>
      <c r="IVW9" s="94"/>
      <c r="IVX9" s="94"/>
      <c r="IVY9" s="94"/>
      <c r="IVZ9" s="94"/>
      <c r="IWA9" s="94"/>
      <c r="IWB9" s="94"/>
      <c r="IWC9" s="94"/>
      <c r="IWD9" s="94"/>
      <c r="IWE9" s="94"/>
      <c r="IWF9" s="94"/>
      <c r="IWG9" s="94"/>
      <c r="IWH9" s="94"/>
      <c r="IWI9" s="94"/>
      <c r="IWJ9" s="94"/>
      <c r="IWK9" s="94"/>
      <c r="IWL9" s="94"/>
      <c r="IWM9" s="94"/>
      <c r="IWN9" s="94"/>
      <c r="IWO9" s="94"/>
      <c r="IWP9" s="94"/>
      <c r="IWQ9" s="94"/>
      <c r="IWR9" s="94"/>
      <c r="IWS9" s="94"/>
      <c r="IWT9" s="94"/>
      <c r="IWU9" s="94"/>
      <c r="IWV9" s="94"/>
      <c r="IWW9" s="94"/>
      <c r="IWX9" s="94"/>
      <c r="IWY9" s="94"/>
      <c r="IWZ9" s="94"/>
      <c r="IXA9" s="94"/>
      <c r="IXB9" s="94"/>
      <c r="IXC9" s="94"/>
      <c r="IXD9" s="94"/>
      <c r="IXE9" s="94"/>
      <c r="IXF9" s="94"/>
      <c r="IXG9" s="94"/>
      <c r="IXH9" s="94"/>
      <c r="IXI9" s="94"/>
      <c r="IXJ9" s="94"/>
      <c r="IXK9" s="94"/>
      <c r="IXL9" s="94"/>
      <c r="IXM9" s="94"/>
      <c r="IXN9" s="94"/>
      <c r="IXO9" s="94"/>
      <c r="IXP9" s="94"/>
      <c r="IXQ9" s="94"/>
      <c r="IXR9" s="94"/>
      <c r="IXS9" s="94"/>
      <c r="IXT9" s="94"/>
      <c r="IXU9" s="94"/>
      <c r="IXV9" s="94"/>
      <c r="IXW9" s="94"/>
      <c r="IXX9" s="94"/>
      <c r="IXY9" s="94"/>
      <c r="IXZ9" s="94"/>
      <c r="IYA9" s="94"/>
      <c r="IYB9" s="94"/>
      <c r="IYC9" s="94"/>
      <c r="IYD9" s="94"/>
      <c r="IYE9" s="94"/>
      <c r="IYF9" s="94"/>
      <c r="IYG9" s="94"/>
      <c r="IYH9" s="94"/>
      <c r="IYI9" s="94"/>
      <c r="IYJ9" s="94"/>
      <c r="IYK9" s="94"/>
      <c r="IYL9" s="94"/>
      <c r="IYM9" s="94"/>
      <c r="IYN9" s="94"/>
      <c r="IYO9" s="94"/>
      <c r="IYP9" s="94"/>
      <c r="IYQ9" s="94"/>
      <c r="IYR9" s="94"/>
      <c r="IYS9" s="94"/>
      <c r="IYT9" s="94"/>
      <c r="IYU9" s="94"/>
      <c r="IYV9" s="94"/>
      <c r="IYW9" s="94"/>
      <c r="IYX9" s="94"/>
      <c r="IYY9" s="94"/>
      <c r="IYZ9" s="94"/>
      <c r="IZA9" s="94"/>
      <c r="IZB9" s="94"/>
      <c r="IZC9" s="94"/>
      <c r="IZD9" s="94"/>
      <c r="IZE9" s="94"/>
      <c r="IZF9" s="94"/>
      <c r="IZG9" s="94"/>
      <c r="IZH9" s="94"/>
      <c r="IZI9" s="94"/>
      <c r="IZJ9" s="94"/>
      <c r="IZK9" s="94"/>
      <c r="IZL9" s="94"/>
      <c r="IZM9" s="94"/>
      <c r="IZN9" s="94"/>
      <c r="IZO9" s="94"/>
      <c r="IZP9" s="94"/>
      <c r="IZQ9" s="94"/>
      <c r="IZR9" s="94"/>
      <c r="IZS9" s="94"/>
      <c r="IZT9" s="94"/>
      <c r="IZU9" s="94"/>
      <c r="IZV9" s="94"/>
      <c r="IZW9" s="94"/>
      <c r="IZX9" s="94"/>
      <c r="IZY9" s="94"/>
      <c r="IZZ9" s="94"/>
      <c r="JAA9" s="94"/>
      <c r="JAB9" s="94"/>
      <c r="JAC9" s="94"/>
      <c r="JAD9" s="94"/>
      <c r="JAE9" s="94"/>
      <c r="JAF9" s="94"/>
      <c r="JAG9" s="94"/>
      <c r="JAH9" s="94"/>
      <c r="JAI9" s="94"/>
      <c r="JAJ9" s="94"/>
      <c r="JAK9" s="94"/>
      <c r="JAL9" s="94"/>
      <c r="JAM9" s="94"/>
      <c r="JAN9" s="94"/>
      <c r="JAO9" s="94"/>
      <c r="JAP9" s="94"/>
      <c r="JAQ9" s="94"/>
      <c r="JAR9" s="94"/>
      <c r="JAS9" s="94"/>
      <c r="JAT9" s="94"/>
      <c r="JAU9" s="94"/>
      <c r="JAV9" s="94"/>
      <c r="JAW9" s="94"/>
      <c r="JAX9" s="94"/>
      <c r="JAY9" s="94"/>
      <c r="JAZ9" s="94"/>
      <c r="JBA9" s="94"/>
      <c r="JBB9" s="94"/>
      <c r="JBC9" s="94"/>
      <c r="JBD9" s="94"/>
      <c r="JBE9" s="94"/>
      <c r="JBF9" s="94"/>
      <c r="JBG9" s="94"/>
      <c r="JBH9" s="94"/>
      <c r="JBI9" s="94"/>
      <c r="JBJ9" s="94"/>
      <c r="JBK9" s="94"/>
      <c r="JBL9" s="94"/>
      <c r="JBM9" s="94"/>
      <c r="JBN9" s="94"/>
      <c r="JBO9" s="94"/>
      <c r="JBP9" s="94"/>
      <c r="JBQ9" s="94"/>
      <c r="JBR9" s="94"/>
      <c r="JBS9" s="94"/>
      <c r="JBT9" s="94"/>
      <c r="JBU9" s="94"/>
      <c r="JBV9" s="94"/>
      <c r="JBW9" s="94"/>
      <c r="JBX9" s="94"/>
      <c r="JBY9" s="94"/>
      <c r="JBZ9" s="94"/>
      <c r="JCA9" s="94"/>
      <c r="JCB9" s="94"/>
      <c r="JCC9" s="94"/>
      <c r="JCD9" s="94"/>
      <c r="JCE9" s="94"/>
      <c r="JCF9" s="94"/>
      <c r="JCG9" s="94"/>
      <c r="JCH9" s="94"/>
      <c r="JCI9" s="94"/>
      <c r="JCJ9" s="94"/>
      <c r="JCK9" s="94"/>
      <c r="JCL9" s="94"/>
      <c r="JCM9" s="94"/>
      <c r="JCN9" s="94"/>
      <c r="JCO9" s="94"/>
      <c r="JCP9" s="94"/>
      <c r="JCQ9" s="94"/>
      <c r="JCR9" s="94"/>
      <c r="JCS9" s="94"/>
      <c r="JCT9" s="94"/>
      <c r="JCU9" s="94"/>
      <c r="JCV9" s="94"/>
      <c r="JCW9" s="94"/>
      <c r="JCX9" s="94"/>
      <c r="JCY9" s="94"/>
      <c r="JCZ9" s="94"/>
      <c r="JDA9" s="94"/>
      <c r="JDB9" s="94"/>
      <c r="JDC9" s="94"/>
      <c r="JDD9" s="94"/>
      <c r="JDE9" s="94"/>
      <c r="JDF9" s="94"/>
      <c r="JDG9" s="94"/>
      <c r="JDH9" s="94"/>
      <c r="JDI9" s="94"/>
      <c r="JDJ9" s="94"/>
      <c r="JDK9" s="94"/>
      <c r="JDL9" s="94"/>
      <c r="JDM9" s="94"/>
      <c r="JDN9" s="94"/>
      <c r="JDO9" s="94"/>
      <c r="JDP9" s="94"/>
      <c r="JDQ9" s="94"/>
      <c r="JDR9" s="94"/>
      <c r="JDS9" s="94"/>
      <c r="JDT9" s="94"/>
      <c r="JDU9" s="94"/>
      <c r="JDV9" s="94"/>
      <c r="JDW9" s="94"/>
      <c r="JDX9" s="94"/>
      <c r="JDY9" s="94"/>
      <c r="JDZ9" s="94"/>
      <c r="JEA9" s="94"/>
      <c r="JEB9" s="94"/>
      <c r="JEC9" s="94"/>
      <c r="JED9" s="94"/>
      <c r="JEE9" s="94"/>
      <c r="JEF9" s="94"/>
      <c r="JEG9" s="94"/>
      <c r="JEH9" s="94"/>
      <c r="JEI9" s="94"/>
      <c r="JEJ9" s="94"/>
      <c r="JEK9" s="94"/>
      <c r="JEL9" s="94"/>
      <c r="JEM9" s="94"/>
      <c r="JEN9" s="94"/>
      <c r="JEO9" s="94"/>
      <c r="JEP9" s="94"/>
      <c r="JEQ9" s="94"/>
      <c r="JER9" s="94"/>
      <c r="JES9" s="94"/>
      <c r="JET9" s="94"/>
      <c r="JEU9" s="94"/>
      <c r="JEV9" s="94"/>
      <c r="JEW9" s="94"/>
      <c r="JEX9" s="94"/>
      <c r="JEY9" s="94"/>
      <c r="JEZ9" s="94"/>
      <c r="JFA9" s="94"/>
      <c r="JFB9" s="94"/>
      <c r="JFC9" s="94"/>
      <c r="JFD9" s="94"/>
      <c r="JFE9" s="94"/>
      <c r="JFF9" s="94"/>
      <c r="JFG9" s="94"/>
      <c r="JFH9" s="94"/>
      <c r="JFI9" s="94"/>
      <c r="JFJ9" s="94"/>
      <c r="JFK9" s="94"/>
      <c r="JFL9" s="94"/>
      <c r="JFM9" s="94"/>
      <c r="JFN9" s="94"/>
      <c r="JFO9" s="94"/>
      <c r="JFP9" s="94"/>
      <c r="JFQ9" s="94"/>
      <c r="JFR9" s="94"/>
      <c r="JFS9" s="94"/>
      <c r="JFT9" s="94"/>
      <c r="JFU9" s="94"/>
      <c r="JFV9" s="94"/>
      <c r="JFW9" s="94"/>
      <c r="JFX9" s="94"/>
      <c r="JFY9" s="94"/>
      <c r="JFZ9" s="94"/>
      <c r="JGA9" s="94"/>
      <c r="JGB9" s="94"/>
      <c r="JGC9" s="94"/>
      <c r="JGD9" s="94"/>
      <c r="JGE9" s="94"/>
      <c r="JGF9" s="94"/>
      <c r="JGG9" s="94"/>
      <c r="JGH9" s="94"/>
      <c r="JGI9" s="94"/>
      <c r="JGJ9" s="94"/>
      <c r="JGK9" s="94"/>
      <c r="JGL9" s="94"/>
      <c r="JGM9" s="94"/>
      <c r="JGN9" s="94"/>
      <c r="JGO9" s="94"/>
      <c r="JGP9" s="94"/>
      <c r="JGQ9" s="94"/>
      <c r="JGR9" s="94"/>
      <c r="JGS9" s="94"/>
      <c r="JGT9" s="94"/>
      <c r="JGU9" s="94"/>
      <c r="JGV9" s="94"/>
      <c r="JGW9" s="94"/>
      <c r="JGX9" s="94"/>
      <c r="JGY9" s="94"/>
      <c r="JGZ9" s="94"/>
      <c r="JHA9" s="94"/>
      <c r="JHB9" s="94"/>
      <c r="JHC9" s="94"/>
      <c r="JHD9" s="94"/>
      <c r="JHE9" s="94"/>
      <c r="JHF9" s="94"/>
      <c r="JHG9" s="94"/>
      <c r="JHH9" s="94"/>
      <c r="JHI9" s="94"/>
      <c r="JHJ9" s="94"/>
      <c r="JHK9" s="94"/>
      <c r="JHL9" s="94"/>
      <c r="JHM9" s="94"/>
      <c r="JHN9" s="94"/>
      <c r="JHO9" s="94"/>
      <c r="JHP9" s="94"/>
      <c r="JHQ9" s="94"/>
      <c r="JHR9" s="94"/>
      <c r="JHS9" s="94"/>
      <c r="JHT9" s="94"/>
      <c r="JHU9" s="94"/>
      <c r="JHV9" s="94"/>
      <c r="JHW9" s="94"/>
      <c r="JHX9" s="94"/>
      <c r="JHY9" s="94"/>
      <c r="JHZ9" s="94"/>
      <c r="JIA9" s="94"/>
      <c r="JIB9" s="94"/>
      <c r="JIC9" s="94"/>
      <c r="JID9" s="94"/>
      <c r="JIE9" s="94"/>
      <c r="JIF9" s="94"/>
      <c r="JIG9" s="94"/>
      <c r="JIH9" s="94"/>
      <c r="JII9" s="94"/>
      <c r="JIJ9" s="94"/>
      <c r="JIK9" s="94"/>
      <c r="JIL9" s="94"/>
      <c r="JIM9" s="94"/>
      <c r="JIN9" s="94"/>
      <c r="JIO9" s="94"/>
      <c r="JIP9" s="94"/>
      <c r="JIQ9" s="94"/>
      <c r="JIR9" s="94"/>
      <c r="JIS9" s="94"/>
      <c r="JIT9" s="94"/>
      <c r="JIU9" s="94"/>
      <c r="JIV9" s="94"/>
      <c r="JIW9" s="94"/>
      <c r="JIX9" s="94"/>
      <c r="JIY9" s="94"/>
      <c r="JIZ9" s="94"/>
      <c r="JJA9" s="94"/>
      <c r="JJB9" s="94"/>
      <c r="JJC9" s="94"/>
      <c r="JJD9" s="94"/>
      <c r="JJE9" s="94"/>
      <c r="JJF9" s="94"/>
      <c r="JJG9" s="94"/>
      <c r="JJH9" s="94"/>
      <c r="JJI9" s="94"/>
      <c r="JJJ9" s="94"/>
      <c r="JJK9" s="94"/>
      <c r="JJL9" s="94"/>
      <c r="JJM9" s="94"/>
      <c r="JJN9" s="94"/>
      <c r="JJO9" s="94"/>
      <c r="JJP9" s="94"/>
      <c r="JJQ9" s="94"/>
      <c r="JJR9" s="94"/>
      <c r="JJS9" s="94"/>
      <c r="JJT9" s="94"/>
      <c r="JJU9" s="94"/>
      <c r="JJV9" s="94"/>
      <c r="JJW9" s="94"/>
      <c r="JJX9" s="94"/>
      <c r="JJY9" s="94"/>
      <c r="JJZ9" s="94"/>
      <c r="JKA9" s="94"/>
      <c r="JKB9" s="94"/>
      <c r="JKC9" s="94"/>
      <c r="JKD9" s="94"/>
      <c r="JKE9" s="94"/>
      <c r="JKF9" s="94"/>
      <c r="JKG9" s="94"/>
      <c r="JKH9" s="94"/>
      <c r="JKI9" s="94"/>
      <c r="JKJ9" s="94"/>
      <c r="JKK9" s="94"/>
      <c r="JKL9" s="94"/>
      <c r="JKM9" s="94"/>
      <c r="JKN9" s="94"/>
      <c r="JKO9" s="94"/>
      <c r="JKP9" s="94"/>
      <c r="JKQ9" s="94"/>
      <c r="JKR9" s="94"/>
      <c r="JKS9" s="94"/>
      <c r="JKT9" s="94"/>
      <c r="JKU9" s="94"/>
      <c r="JKV9" s="94"/>
      <c r="JKW9" s="94"/>
      <c r="JKX9" s="94"/>
      <c r="JKY9" s="94"/>
      <c r="JKZ9" s="94"/>
      <c r="JLA9" s="94"/>
      <c r="JLB9" s="94"/>
      <c r="JLC9" s="94"/>
      <c r="JLD9" s="94"/>
      <c r="JLE9" s="94"/>
      <c r="JLF9" s="94"/>
      <c r="JLG9" s="94"/>
      <c r="JLH9" s="94"/>
      <c r="JLI9" s="94"/>
      <c r="JLJ9" s="94"/>
      <c r="JLK9" s="94"/>
      <c r="JLL9" s="94"/>
      <c r="JLM9" s="94"/>
      <c r="JLN9" s="94"/>
      <c r="JLO9" s="94"/>
      <c r="JLP9" s="94"/>
      <c r="JLQ9" s="94"/>
      <c r="JLR9" s="94"/>
      <c r="JLS9" s="94"/>
      <c r="JLT9" s="94"/>
      <c r="JLU9" s="94"/>
      <c r="JLV9" s="94"/>
      <c r="JLW9" s="94"/>
      <c r="JLX9" s="94"/>
      <c r="JLY9" s="94"/>
      <c r="JLZ9" s="94"/>
      <c r="JMA9" s="94"/>
      <c r="JMB9" s="94"/>
      <c r="JMC9" s="94"/>
      <c r="JMD9" s="94"/>
      <c r="JME9" s="94"/>
      <c r="JMF9" s="94"/>
      <c r="JMG9" s="94"/>
      <c r="JMH9" s="94"/>
      <c r="JMI9" s="94"/>
      <c r="JMJ9" s="94"/>
      <c r="JMK9" s="94"/>
      <c r="JML9" s="94"/>
      <c r="JMM9" s="94"/>
      <c r="JMN9" s="94"/>
      <c r="JMO9" s="94"/>
      <c r="JMP9" s="94"/>
      <c r="JMQ9" s="94"/>
      <c r="JMR9" s="94"/>
      <c r="JMS9" s="94"/>
      <c r="JMT9" s="94"/>
      <c r="JMU9" s="94"/>
      <c r="JMV9" s="94"/>
      <c r="JMW9" s="94"/>
      <c r="JMX9" s="94"/>
      <c r="JMY9" s="94"/>
      <c r="JMZ9" s="94"/>
      <c r="JNA9" s="94"/>
      <c r="JNB9" s="94"/>
      <c r="JNC9" s="94"/>
      <c r="JND9" s="94"/>
      <c r="JNE9" s="94"/>
      <c r="JNF9" s="94"/>
      <c r="JNG9" s="94"/>
      <c r="JNH9" s="94"/>
      <c r="JNI9" s="94"/>
      <c r="JNJ9" s="94"/>
      <c r="JNK9" s="94"/>
      <c r="JNL9" s="94"/>
      <c r="JNM9" s="94"/>
      <c r="JNN9" s="94"/>
      <c r="JNO9" s="94"/>
      <c r="JNP9" s="94"/>
      <c r="JNQ9" s="94"/>
      <c r="JNR9" s="94"/>
      <c r="JNS9" s="94"/>
      <c r="JNT9" s="94"/>
      <c r="JNU9" s="94"/>
      <c r="JNV9" s="94"/>
      <c r="JNW9" s="94"/>
      <c r="JNX9" s="94"/>
      <c r="JNY9" s="94"/>
      <c r="JNZ9" s="94"/>
      <c r="JOA9" s="94"/>
      <c r="JOB9" s="94"/>
      <c r="JOC9" s="94"/>
      <c r="JOD9" s="94"/>
      <c r="JOE9" s="94"/>
      <c r="JOF9" s="94"/>
      <c r="JOG9" s="94"/>
      <c r="JOH9" s="94"/>
      <c r="JOI9" s="94"/>
      <c r="JOJ9" s="94"/>
      <c r="JOK9" s="94"/>
      <c r="JOL9" s="94"/>
      <c r="JOM9" s="94"/>
      <c r="JON9" s="94"/>
      <c r="JOO9" s="94"/>
      <c r="JOP9" s="94"/>
      <c r="JOQ9" s="94"/>
      <c r="JOR9" s="94"/>
      <c r="JOS9" s="94"/>
      <c r="JOT9" s="94"/>
      <c r="JOU9" s="94"/>
      <c r="JOV9" s="94"/>
      <c r="JOW9" s="94"/>
      <c r="JOX9" s="94"/>
      <c r="JOY9" s="94"/>
      <c r="JOZ9" s="94"/>
      <c r="JPA9" s="94"/>
      <c r="JPB9" s="94"/>
      <c r="JPC9" s="94"/>
      <c r="JPD9" s="94"/>
      <c r="JPE9" s="94"/>
      <c r="JPF9" s="94"/>
      <c r="JPG9" s="94"/>
      <c r="JPH9" s="94"/>
      <c r="JPI9" s="94"/>
      <c r="JPJ9" s="94"/>
      <c r="JPK9" s="94"/>
      <c r="JPL9" s="94"/>
      <c r="JPM9" s="94"/>
      <c r="JPN9" s="94"/>
      <c r="JPO9" s="94"/>
      <c r="JPP9" s="94"/>
      <c r="JPQ9" s="94"/>
      <c r="JPR9" s="94"/>
      <c r="JPS9" s="94"/>
      <c r="JPT9" s="94"/>
      <c r="JPU9" s="94"/>
      <c r="JPV9" s="94"/>
      <c r="JPW9" s="94"/>
      <c r="JPX9" s="94"/>
      <c r="JPY9" s="94"/>
      <c r="JPZ9" s="94"/>
      <c r="JQA9" s="94"/>
      <c r="JQB9" s="94"/>
      <c r="JQC9" s="94"/>
      <c r="JQD9" s="94"/>
      <c r="JQE9" s="94"/>
      <c r="JQF9" s="94"/>
      <c r="JQG9" s="94"/>
      <c r="JQH9" s="94"/>
      <c r="JQI9" s="94"/>
      <c r="JQJ9" s="94"/>
      <c r="JQK9" s="94"/>
      <c r="JQL9" s="94"/>
      <c r="JQM9" s="94"/>
      <c r="JQN9" s="94"/>
      <c r="JQO9" s="94"/>
      <c r="JQP9" s="94"/>
      <c r="JQQ9" s="94"/>
      <c r="JQR9" s="94"/>
      <c r="JQS9" s="94"/>
      <c r="JQT9" s="94"/>
      <c r="JQU9" s="94"/>
      <c r="JQV9" s="94"/>
      <c r="JQW9" s="94"/>
      <c r="JQX9" s="94"/>
      <c r="JQY9" s="94"/>
      <c r="JQZ9" s="94"/>
      <c r="JRA9" s="94"/>
      <c r="JRB9" s="94"/>
      <c r="JRC9" s="94"/>
      <c r="JRD9" s="94"/>
      <c r="JRE9" s="94"/>
      <c r="JRF9" s="94"/>
      <c r="JRG9" s="94"/>
      <c r="JRH9" s="94"/>
      <c r="JRI9" s="94"/>
      <c r="JRJ9" s="94"/>
      <c r="JRK9" s="94"/>
      <c r="JRL9" s="94"/>
      <c r="JRM9" s="94"/>
      <c r="JRN9" s="94"/>
      <c r="JRO9" s="94"/>
      <c r="JRP9" s="94"/>
      <c r="JRQ9" s="94"/>
      <c r="JRR9" s="94"/>
      <c r="JRS9" s="94"/>
      <c r="JRT9" s="94"/>
      <c r="JRU9" s="94"/>
      <c r="JRV9" s="94"/>
      <c r="JRW9" s="94"/>
      <c r="JRX9" s="94"/>
      <c r="JRY9" s="94"/>
      <c r="JRZ9" s="94"/>
      <c r="JSA9" s="94"/>
      <c r="JSB9" s="94"/>
      <c r="JSC9" s="94"/>
      <c r="JSD9" s="94"/>
      <c r="JSE9" s="94"/>
      <c r="JSF9" s="94"/>
      <c r="JSG9" s="94"/>
      <c r="JSH9" s="94"/>
      <c r="JSI9" s="94"/>
      <c r="JSJ9" s="94"/>
      <c r="JSK9" s="94"/>
      <c r="JSL9" s="94"/>
      <c r="JSM9" s="94"/>
      <c r="JSN9" s="94"/>
      <c r="JSO9" s="94"/>
      <c r="JSP9" s="94"/>
      <c r="JSQ9" s="94"/>
      <c r="JSR9" s="94"/>
      <c r="JSS9" s="94"/>
      <c r="JST9" s="94"/>
      <c r="JSU9" s="94"/>
      <c r="JSV9" s="94"/>
      <c r="JSW9" s="94"/>
      <c r="JSX9" s="94"/>
      <c r="JSY9" s="94"/>
      <c r="JSZ9" s="94"/>
      <c r="JTA9" s="94"/>
      <c r="JTB9" s="94"/>
      <c r="JTC9" s="94"/>
      <c r="JTD9" s="94"/>
      <c r="JTE9" s="94"/>
      <c r="JTF9" s="94"/>
      <c r="JTG9" s="94"/>
      <c r="JTH9" s="94"/>
      <c r="JTI9" s="94"/>
      <c r="JTJ9" s="94"/>
      <c r="JTK9" s="94"/>
      <c r="JTL9" s="94"/>
      <c r="JTM9" s="94"/>
      <c r="JTN9" s="94"/>
      <c r="JTO9" s="94"/>
      <c r="JTP9" s="94"/>
      <c r="JTQ9" s="94"/>
      <c r="JTR9" s="94"/>
      <c r="JTS9" s="94"/>
      <c r="JTT9" s="94"/>
      <c r="JTU9" s="94"/>
      <c r="JTV9" s="94"/>
      <c r="JTW9" s="94"/>
      <c r="JTX9" s="94"/>
      <c r="JTY9" s="94"/>
      <c r="JTZ9" s="94"/>
      <c r="JUA9" s="94"/>
      <c r="JUB9" s="94"/>
      <c r="JUC9" s="94"/>
      <c r="JUD9" s="94"/>
      <c r="JUE9" s="94"/>
      <c r="JUF9" s="94"/>
      <c r="JUG9" s="94"/>
      <c r="JUH9" s="94"/>
      <c r="JUI9" s="94"/>
      <c r="JUJ9" s="94"/>
      <c r="JUK9" s="94"/>
      <c r="JUL9" s="94"/>
      <c r="JUM9" s="94"/>
      <c r="JUN9" s="94"/>
      <c r="JUO9" s="94"/>
      <c r="JUP9" s="94"/>
      <c r="JUQ9" s="94"/>
      <c r="JUR9" s="94"/>
      <c r="JUS9" s="94"/>
      <c r="JUT9" s="94"/>
      <c r="JUU9" s="94"/>
      <c r="JUV9" s="94"/>
      <c r="JUW9" s="94"/>
      <c r="JUX9" s="94"/>
      <c r="JUY9" s="94"/>
      <c r="JUZ9" s="94"/>
      <c r="JVA9" s="94"/>
      <c r="JVB9" s="94"/>
      <c r="JVC9" s="94"/>
      <c r="JVD9" s="94"/>
      <c r="JVE9" s="94"/>
      <c r="JVF9" s="94"/>
      <c r="JVG9" s="94"/>
      <c r="JVH9" s="94"/>
      <c r="JVI9" s="94"/>
      <c r="JVJ9" s="94"/>
      <c r="JVK9" s="94"/>
      <c r="JVL9" s="94"/>
      <c r="JVM9" s="94"/>
      <c r="JVN9" s="94"/>
      <c r="JVO9" s="94"/>
      <c r="JVP9" s="94"/>
      <c r="JVQ9" s="94"/>
      <c r="JVR9" s="94"/>
      <c r="JVS9" s="94"/>
      <c r="JVT9" s="94"/>
      <c r="JVU9" s="94"/>
      <c r="JVV9" s="94"/>
      <c r="JVW9" s="94"/>
      <c r="JVX9" s="94"/>
      <c r="JVY9" s="94"/>
      <c r="JVZ9" s="94"/>
      <c r="JWA9" s="94"/>
      <c r="JWB9" s="94"/>
      <c r="JWC9" s="94"/>
      <c r="JWD9" s="94"/>
      <c r="JWE9" s="94"/>
      <c r="JWF9" s="94"/>
      <c r="JWG9" s="94"/>
      <c r="JWH9" s="94"/>
      <c r="JWI9" s="94"/>
      <c r="JWJ9" s="94"/>
      <c r="JWK9" s="94"/>
      <c r="JWL9" s="94"/>
      <c r="JWM9" s="94"/>
      <c r="JWN9" s="94"/>
      <c r="JWO9" s="94"/>
      <c r="JWP9" s="94"/>
      <c r="JWQ9" s="94"/>
      <c r="JWR9" s="94"/>
      <c r="JWS9" s="94"/>
      <c r="JWT9" s="94"/>
      <c r="JWU9" s="94"/>
      <c r="JWV9" s="94"/>
      <c r="JWW9" s="94"/>
      <c r="JWX9" s="94"/>
      <c r="JWY9" s="94"/>
      <c r="JWZ9" s="94"/>
      <c r="JXA9" s="94"/>
      <c r="JXB9" s="94"/>
      <c r="JXC9" s="94"/>
      <c r="JXD9" s="94"/>
      <c r="JXE9" s="94"/>
      <c r="JXF9" s="94"/>
      <c r="JXG9" s="94"/>
      <c r="JXH9" s="94"/>
      <c r="JXI9" s="94"/>
      <c r="JXJ9" s="94"/>
      <c r="JXK9" s="94"/>
      <c r="JXL9" s="94"/>
      <c r="JXM9" s="94"/>
      <c r="JXN9" s="94"/>
      <c r="JXO9" s="94"/>
      <c r="JXP9" s="94"/>
      <c r="JXQ9" s="94"/>
      <c r="JXR9" s="94"/>
      <c r="JXS9" s="94"/>
      <c r="JXT9" s="94"/>
      <c r="JXU9" s="94"/>
      <c r="JXV9" s="94"/>
      <c r="JXW9" s="94"/>
      <c r="JXX9" s="94"/>
      <c r="JXY9" s="94"/>
      <c r="JXZ9" s="94"/>
      <c r="JYA9" s="94"/>
      <c r="JYB9" s="94"/>
      <c r="JYC9" s="94"/>
      <c r="JYD9" s="94"/>
      <c r="JYE9" s="94"/>
      <c r="JYF9" s="94"/>
      <c r="JYG9" s="94"/>
      <c r="JYH9" s="94"/>
      <c r="JYI9" s="94"/>
      <c r="JYJ9" s="94"/>
      <c r="JYK9" s="94"/>
      <c r="JYL9" s="94"/>
      <c r="JYM9" s="94"/>
      <c r="JYN9" s="94"/>
      <c r="JYO9" s="94"/>
      <c r="JYP9" s="94"/>
      <c r="JYQ9" s="94"/>
      <c r="JYR9" s="94"/>
      <c r="JYS9" s="94"/>
      <c r="JYT9" s="94"/>
      <c r="JYU9" s="94"/>
      <c r="JYV9" s="94"/>
      <c r="JYW9" s="94"/>
      <c r="JYX9" s="94"/>
      <c r="JYY9" s="94"/>
      <c r="JYZ9" s="94"/>
      <c r="JZA9" s="94"/>
      <c r="JZB9" s="94"/>
      <c r="JZC9" s="94"/>
      <c r="JZD9" s="94"/>
      <c r="JZE9" s="94"/>
      <c r="JZF9" s="94"/>
      <c r="JZG9" s="94"/>
      <c r="JZH9" s="94"/>
      <c r="JZI9" s="94"/>
      <c r="JZJ9" s="94"/>
      <c r="JZK9" s="94"/>
      <c r="JZL9" s="94"/>
      <c r="JZM9" s="94"/>
      <c r="JZN9" s="94"/>
      <c r="JZO9" s="94"/>
      <c r="JZP9" s="94"/>
      <c r="JZQ9" s="94"/>
      <c r="JZR9" s="94"/>
      <c r="JZS9" s="94"/>
      <c r="JZT9" s="94"/>
      <c r="JZU9" s="94"/>
      <c r="JZV9" s="94"/>
      <c r="JZW9" s="94"/>
      <c r="JZX9" s="94"/>
      <c r="JZY9" s="94"/>
      <c r="JZZ9" s="94"/>
      <c r="KAA9" s="94"/>
      <c r="KAB9" s="94"/>
      <c r="KAC9" s="94"/>
      <c r="KAD9" s="94"/>
      <c r="KAE9" s="94"/>
      <c r="KAF9" s="94"/>
      <c r="KAG9" s="94"/>
      <c r="KAH9" s="94"/>
      <c r="KAI9" s="94"/>
      <c r="KAJ9" s="94"/>
      <c r="KAK9" s="94"/>
      <c r="KAL9" s="94"/>
      <c r="KAM9" s="94"/>
      <c r="KAN9" s="94"/>
      <c r="KAO9" s="94"/>
      <c r="KAP9" s="94"/>
      <c r="KAQ9" s="94"/>
      <c r="KAR9" s="94"/>
      <c r="KAS9" s="94"/>
      <c r="KAT9" s="94"/>
      <c r="KAU9" s="94"/>
      <c r="KAV9" s="94"/>
      <c r="KAW9" s="94"/>
      <c r="KAX9" s="94"/>
      <c r="KAY9" s="94"/>
      <c r="KAZ9" s="94"/>
      <c r="KBA9" s="94"/>
      <c r="KBB9" s="94"/>
      <c r="KBC9" s="94"/>
      <c r="KBD9" s="94"/>
      <c r="KBE9" s="94"/>
      <c r="KBF9" s="94"/>
      <c r="KBG9" s="94"/>
      <c r="KBH9" s="94"/>
      <c r="KBI9" s="94"/>
      <c r="KBJ9" s="94"/>
      <c r="KBK9" s="94"/>
      <c r="KBL9" s="94"/>
      <c r="KBM9" s="94"/>
      <c r="KBN9" s="94"/>
      <c r="KBO9" s="94"/>
      <c r="KBP9" s="94"/>
      <c r="KBQ9" s="94"/>
      <c r="KBR9" s="94"/>
      <c r="KBS9" s="94"/>
      <c r="KBT9" s="94"/>
      <c r="KBU9" s="94"/>
      <c r="KBV9" s="94"/>
      <c r="KBW9" s="94"/>
      <c r="KBX9" s="94"/>
      <c r="KBY9" s="94"/>
      <c r="KBZ9" s="94"/>
      <c r="KCA9" s="94"/>
      <c r="KCB9" s="94"/>
      <c r="KCC9" s="94"/>
      <c r="KCD9" s="94"/>
      <c r="KCE9" s="94"/>
      <c r="KCF9" s="94"/>
      <c r="KCG9" s="94"/>
      <c r="KCH9" s="94"/>
      <c r="KCI9" s="94"/>
      <c r="KCJ9" s="94"/>
      <c r="KCK9" s="94"/>
      <c r="KCL9" s="94"/>
      <c r="KCM9" s="94"/>
      <c r="KCN9" s="94"/>
      <c r="KCO9" s="94"/>
      <c r="KCP9" s="94"/>
      <c r="KCQ9" s="94"/>
      <c r="KCR9" s="94"/>
      <c r="KCS9" s="94"/>
      <c r="KCT9" s="94"/>
      <c r="KCU9" s="94"/>
      <c r="KCV9" s="94"/>
      <c r="KCW9" s="94"/>
      <c r="KCX9" s="94"/>
      <c r="KCY9" s="94"/>
      <c r="KCZ9" s="94"/>
      <c r="KDA9" s="94"/>
      <c r="KDB9" s="94"/>
      <c r="KDC9" s="94"/>
      <c r="KDD9" s="94"/>
      <c r="KDE9" s="94"/>
      <c r="KDF9" s="94"/>
      <c r="KDG9" s="94"/>
      <c r="KDH9" s="94"/>
      <c r="KDI9" s="94"/>
      <c r="KDJ9" s="94"/>
      <c r="KDK9" s="94"/>
      <c r="KDL9" s="94"/>
      <c r="KDM9" s="94"/>
      <c r="KDN9" s="94"/>
      <c r="KDO9" s="94"/>
      <c r="KDP9" s="94"/>
      <c r="KDQ9" s="94"/>
      <c r="KDR9" s="94"/>
      <c r="KDS9" s="94"/>
      <c r="KDT9" s="94"/>
      <c r="KDU9" s="94"/>
      <c r="KDV9" s="94"/>
      <c r="KDW9" s="94"/>
      <c r="KDX9" s="94"/>
      <c r="KDY9" s="94"/>
      <c r="KDZ9" s="94"/>
      <c r="KEA9" s="94"/>
      <c r="KEB9" s="94"/>
      <c r="KEC9" s="94"/>
      <c r="KED9" s="94"/>
      <c r="KEE9" s="94"/>
      <c r="KEF9" s="94"/>
      <c r="KEG9" s="94"/>
      <c r="KEH9" s="94"/>
      <c r="KEI9" s="94"/>
      <c r="KEJ9" s="94"/>
      <c r="KEK9" s="94"/>
      <c r="KEL9" s="94"/>
      <c r="KEM9" s="94"/>
      <c r="KEN9" s="94"/>
      <c r="KEO9" s="94"/>
      <c r="KEP9" s="94"/>
      <c r="KEQ9" s="94"/>
      <c r="KER9" s="94"/>
      <c r="KES9" s="94"/>
      <c r="KET9" s="94"/>
      <c r="KEU9" s="94"/>
      <c r="KEV9" s="94"/>
      <c r="KEW9" s="94"/>
      <c r="KEX9" s="94"/>
      <c r="KEY9" s="94"/>
      <c r="KEZ9" s="94"/>
      <c r="KFA9" s="94"/>
      <c r="KFB9" s="94"/>
      <c r="KFC9" s="94"/>
      <c r="KFD9" s="94"/>
      <c r="KFE9" s="94"/>
      <c r="KFF9" s="94"/>
      <c r="KFG9" s="94"/>
      <c r="KFH9" s="94"/>
      <c r="KFI9" s="94"/>
      <c r="KFJ9" s="94"/>
      <c r="KFK9" s="94"/>
      <c r="KFL9" s="94"/>
      <c r="KFM9" s="94"/>
      <c r="KFN9" s="94"/>
      <c r="KFO9" s="94"/>
      <c r="KFP9" s="94"/>
      <c r="KFQ9" s="94"/>
      <c r="KFR9" s="94"/>
      <c r="KFS9" s="94"/>
      <c r="KFT9" s="94"/>
      <c r="KFU9" s="94"/>
      <c r="KFV9" s="94"/>
      <c r="KFW9" s="94"/>
      <c r="KFX9" s="94"/>
      <c r="KFY9" s="94"/>
      <c r="KFZ9" s="94"/>
      <c r="KGA9" s="94"/>
      <c r="KGB9" s="94"/>
      <c r="KGC9" s="94"/>
      <c r="KGD9" s="94"/>
      <c r="KGE9" s="94"/>
      <c r="KGF9" s="94"/>
      <c r="KGG9" s="94"/>
      <c r="KGH9" s="94"/>
      <c r="KGI9" s="94"/>
      <c r="KGJ9" s="94"/>
      <c r="KGK9" s="94"/>
      <c r="KGL9" s="94"/>
      <c r="KGM9" s="94"/>
      <c r="KGN9" s="94"/>
      <c r="KGO9" s="94"/>
      <c r="KGP9" s="94"/>
      <c r="KGQ9" s="94"/>
      <c r="KGR9" s="94"/>
      <c r="KGS9" s="94"/>
      <c r="KGT9" s="94"/>
      <c r="KGU9" s="94"/>
      <c r="KGV9" s="94"/>
      <c r="KGW9" s="94"/>
      <c r="KGX9" s="94"/>
      <c r="KGY9" s="94"/>
      <c r="KGZ9" s="94"/>
      <c r="KHA9" s="94"/>
      <c r="KHB9" s="94"/>
      <c r="KHC9" s="94"/>
      <c r="KHD9" s="94"/>
      <c r="KHE9" s="94"/>
      <c r="KHF9" s="94"/>
      <c r="KHG9" s="94"/>
      <c r="KHH9" s="94"/>
      <c r="KHI9" s="94"/>
      <c r="KHJ9" s="94"/>
      <c r="KHK9" s="94"/>
      <c r="KHL9" s="94"/>
      <c r="KHM9" s="94"/>
      <c r="KHN9" s="94"/>
      <c r="KHO9" s="94"/>
      <c r="KHP9" s="94"/>
      <c r="KHQ9" s="94"/>
      <c r="KHR9" s="94"/>
      <c r="KHS9" s="94"/>
      <c r="KHT9" s="94"/>
      <c r="KHU9" s="94"/>
      <c r="KHV9" s="94"/>
      <c r="KHW9" s="94"/>
      <c r="KHX9" s="94"/>
      <c r="KHY9" s="94"/>
      <c r="KHZ9" s="94"/>
      <c r="KIA9" s="94"/>
      <c r="KIB9" s="94"/>
      <c r="KIC9" s="94"/>
      <c r="KID9" s="94"/>
      <c r="KIE9" s="94"/>
      <c r="KIF9" s="94"/>
      <c r="KIG9" s="94"/>
      <c r="KIH9" s="94"/>
      <c r="KII9" s="94"/>
      <c r="KIJ9" s="94"/>
      <c r="KIK9" s="94"/>
      <c r="KIL9" s="94"/>
      <c r="KIM9" s="94"/>
      <c r="KIN9" s="94"/>
      <c r="KIO9" s="94"/>
      <c r="KIP9" s="94"/>
      <c r="KIQ9" s="94"/>
      <c r="KIR9" s="94"/>
      <c r="KIS9" s="94"/>
      <c r="KIT9" s="94"/>
      <c r="KIU9" s="94"/>
      <c r="KIV9" s="94"/>
      <c r="KIW9" s="94"/>
      <c r="KIX9" s="94"/>
      <c r="KIY9" s="94"/>
      <c r="KIZ9" s="94"/>
      <c r="KJA9" s="94"/>
      <c r="KJB9" s="94"/>
      <c r="KJC9" s="94"/>
      <c r="KJD9" s="94"/>
      <c r="KJE9" s="94"/>
      <c r="KJF9" s="94"/>
      <c r="KJG9" s="94"/>
      <c r="KJH9" s="94"/>
      <c r="KJI9" s="94"/>
      <c r="KJJ9" s="94"/>
      <c r="KJK9" s="94"/>
      <c r="KJL9" s="94"/>
      <c r="KJM9" s="94"/>
      <c r="KJN9" s="94"/>
      <c r="KJO9" s="94"/>
      <c r="KJP9" s="94"/>
      <c r="KJQ9" s="94"/>
      <c r="KJR9" s="94"/>
      <c r="KJS9" s="94"/>
      <c r="KJT9" s="94"/>
      <c r="KJU9" s="94"/>
      <c r="KJV9" s="94"/>
      <c r="KJW9" s="94"/>
      <c r="KJX9" s="94"/>
      <c r="KJY9" s="94"/>
      <c r="KJZ9" s="94"/>
      <c r="KKA9" s="94"/>
      <c r="KKB9" s="94"/>
      <c r="KKC9" s="94"/>
      <c r="KKD9" s="94"/>
      <c r="KKE9" s="94"/>
      <c r="KKF9" s="94"/>
      <c r="KKG9" s="94"/>
      <c r="KKH9" s="94"/>
      <c r="KKI9" s="94"/>
      <c r="KKJ9" s="94"/>
      <c r="KKK9" s="94"/>
      <c r="KKL9" s="94"/>
      <c r="KKM9" s="94"/>
      <c r="KKN9" s="94"/>
      <c r="KKO9" s="94"/>
      <c r="KKP9" s="94"/>
      <c r="KKQ9" s="94"/>
      <c r="KKR9" s="94"/>
      <c r="KKS9" s="94"/>
      <c r="KKT9" s="94"/>
      <c r="KKU9" s="94"/>
      <c r="KKV9" s="94"/>
      <c r="KKW9" s="94"/>
      <c r="KKX9" s="94"/>
      <c r="KKY9" s="94"/>
      <c r="KKZ9" s="94"/>
      <c r="KLA9" s="94"/>
      <c r="KLB9" s="94"/>
      <c r="KLC9" s="94"/>
      <c r="KLD9" s="94"/>
      <c r="KLE9" s="94"/>
      <c r="KLF9" s="94"/>
      <c r="KLG9" s="94"/>
      <c r="KLH9" s="94"/>
      <c r="KLI9" s="94"/>
      <c r="KLJ9" s="94"/>
      <c r="KLK9" s="94"/>
      <c r="KLL9" s="94"/>
      <c r="KLM9" s="94"/>
      <c r="KLN9" s="94"/>
      <c r="KLO9" s="94"/>
      <c r="KLP9" s="94"/>
      <c r="KLQ9" s="94"/>
      <c r="KLR9" s="94"/>
      <c r="KLS9" s="94"/>
      <c r="KLT9" s="94"/>
      <c r="KLU9" s="94"/>
      <c r="KLV9" s="94"/>
      <c r="KLW9" s="94"/>
      <c r="KLX9" s="94"/>
      <c r="KLY9" s="94"/>
      <c r="KLZ9" s="94"/>
      <c r="KMA9" s="94"/>
      <c r="KMB9" s="94"/>
      <c r="KMC9" s="94"/>
      <c r="KMD9" s="94"/>
      <c r="KME9" s="94"/>
      <c r="KMF9" s="94"/>
      <c r="KMG9" s="94"/>
      <c r="KMH9" s="94"/>
      <c r="KMI9" s="94"/>
      <c r="KMJ9" s="94"/>
      <c r="KMK9" s="94"/>
      <c r="KML9" s="94"/>
      <c r="KMM9" s="94"/>
      <c r="KMN9" s="94"/>
      <c r="KMO9" s="94"/>
      <c r="KMP9" s="94"/>
      <c r="KMQ9" s="94"/>
      <c r="KMR9" s="94"/>
      <c r="KMS9" s="94"/>
      <c r="KMT9" s="94"/>
      <c r="KMU9" s="94"/>
      <c r="KMV9" s="94"/>
      <c r="KMW9" s="94"/>
      <c r="KMX9" s="94"/>
      <c r="KMY9" s="94"/>
      <c r="KMZ9" s="94"/>
      <c r="KNA9" s="94"/>
      <c r="KNB9" s="94"/>
      <c r="KNC9" s="94"/>
      <c r="KND9" s="94"/>
      <c r="KNE9" s="94"/>
      <c r="KNF9" s="94"/>
      <c r="KNG9" s="94"/>
      <c r="KNH9" s="94"/>
      <c r="KNI9" s="94"/>
      <c r="KNJ9" s="94"/>
      <c r="KNK9" s="94"/>
      <c r="KNL9" s="94"/>
      <c r="KNM9" s="94"/>
      <c r="KNN9" s="94"/>
      <c r="KNO9" s="94"/>
      <c r="KNP9" s="94"/>
      <c r="KNQ9" s="94"/>
      <c r="KNR9" s="94"/>
      <c r="KNS9" s="94"/>
      <c r="KNT9" s="94"/>
      <c r="KNU9" s="94"/>
      <c r="KNV9" s="94"/>
      <c r="KNW9" s="94"/>
      <c r="KNX9" s="94"/>
      <c r="KNY9" s="94"/>
      <c r="KNZ9" s="94"/>
      <c r="KOA9" s="94"/>
      <c r="KOB9" s="94"/>
      <c r="KOC9" s="94"/>
      <c r="KOD9" s="94"/>
      <c r="KOE9" s="94"/>
      <c r="KOF9" s="94"/>
      <c r="KOG9" s="94"/>
      <c r="KOH9" s="94"/>
      <c r="KOI9" s="94"/>
      <c r="KOJ9" s="94"/>
      <c r="KOK9" s="94"/>
      <c r="KOL9" s="94"/>
      <c r="KOM9" s="94"/>
      <c r="KON9" s="94"/>
      <c r="KOO9" s="94"/>
      <c r="KOP9" s="94"/>
      <c r="KOQ9" s="94"/>
      <c r="KOR9" s="94"/>
      <c r="KOS9" s="94"/>
      <c r="KOT9" s="94"/>
      <c r="KOU9" s="94"/>
      <c r="KOV9" s="94"/>
      <c r="KOW9" s="94"/>
      <c r="KOX9" s="94"/>
      <c r="KOY9" s="94"/>
      <c r="KOZ9" s="94"/>
      <c r="KPA9" s="94"/>
      <c r="KPB9" s="94"/>
      <c r="KPC9" s="94"/>
      <c r="KPD9" s="94"/>
      <c r="KPE9" s="94"/>
      <c r="KPF9" s="94"/>
      <c r="KPG9" s="94"/>
      <c r="KPH9" s="94"/>
      <c r="KPI9" s="94"/>
      <c r="KPJ9" s="94"/>
      <c r="KPK9" s="94"/>
      <c r="KPL9" s="94"/>
      <c r="KPM9" s="94"/>
      <c r="KPN9" s="94"/>
      <c r="KPO9" s="94"/>
      <c r="KPP9" s="94"/>
      <c r="KPQ9" s="94"/>
      <c r="KPR9" s="94"/>
      <c r="KPS9" s="94"/>
      <c r="KPT9" s="94"/>
      <c r="KPU9" s="94"/>
      <c r="KPV9" s="94"/>
      <c r="KPW9" s="94"/>
      <c r="KPX9" s="94"/>
      <c r="KPY9" s="94"/>
      <c r="KPZ9" s="94"/>
      <c r="KQA9" s="94"/>
      <c r="KQB9" s="94"/>
      <c r="KQC9" s="94"/>
      <c r="KQD9" s="94"/>
      <c r="KQE9" s="94"/>
      <c r="KQF9" s="94"/>
      <c r="KQG9" s="94"/>
      <c r="KQH9" s="94"/>
      <c r="KQI9" s="94"/>
      <c r="KQJ9" s="94"/>
      <c r="KQK9" s="94"/>
      <c r="KQL9" s="94"/>
      <c r="KQM9" s="94"/>
      <c r="KQN9" s="94"/>
      <c r="KQO9" s="94"/>
      <c r="KQP9" s="94"/>
      <c r="KQQ9" s="94"/>
      <c r="KQR9" s="94"/>
      <c r="KQS9" s="94"/>
      <c r="KQT9" s="94"/>
      <c r="KQU9" s="94"/>
      <c r="KQV9" s="94"/>
      <c r="KQW9" s="94"/>
      <c r="KQX9" s="94"/>
      <c r="KQY9" s="94"/>
      <c r="KQZ9" s="94"/>
      <c r="KRA9" s="94"/>
      <c r="KRB9" s="94"/>
      <c r="KRC9" s="94"/>
      <c r="KRD9" s="94"/>
      <c r="KRE9" s="94"/>
      <c r="KRF9" s="94"/>
      <c r="KRG9" s="94"/>
      <c r="KRH9" s="94"/>
      <c r="KRI9" s="94"/>
      <c r="KRJ9" s="94"/>
      <c r="KRK9" s="94"/>
      <c r="KRL9" s="94"/>
      <c r="KRM9" s="94"/>
      <c r="KRN9" s="94"/>
      <c r="KRO9" s="94"/>
      <c r="KRP9" s="94"/>
      <c r="KRQ9" s="94"/>
      <c r="KRR9" s="94"/>
      <c r="KRS9" s="94"/>
      <c r="KRT9" s="94"/>
      <c r="KRU9" s="94"/>
      <c r="KRV9" s="94"/>
      <c r="KRW9" s="94"/>
      <c r="KRX9" s="94"/>
      <c r="KRY9" s="94"/>
      <c r="KRZ9" s="94"/>
      <c r="KSA9" s="94"/>
      <c r="KSB9" s="94"/>
      <c r="KSC9" s="94"/>
      <c r="KSD9" s="94"/>
      <c r="KSE9" s="94"/>
      <c r="KSF9" s="94"/>
      <c r="KSG9" s="94"/>
      <c r="KSH9" s="94"/>
      <c r="KSI9" s="94"/>
      <c r="KSJ9" s="94"/>
      <c r="KSK9" s="94"/>
      <c r="KSL9" s="94"/>
      <c r="KSM9" s="94"/>
      <c r="KSN9" s="94"/>
      <c r="KSO9" s="94"/>
      <c r="KSP9" s="94"/>
      <c r="KSQ9" s="94"/>
      <c r="KSR9" s="94"/>
      <c r="KSS9" s="94"/>
      <c r="KST9" s="94"/>
      <c r="KSU9" s="94"/>
      <c r="KSV9" s="94"/>
      <c r="KSW9" s="94"/>
      <c r="KSX9" s="94"/>
      <c r="KSY9" s="94"/>
      <c r="KSZ9" s="94"/>
      <c r="KTA9" s="94"/>
      <c r="KTB9" s="94"/>
      <c r="KTC9" s="94"/>
      <c r="KTD9" s="94"/>
      <c r="KTE9" s="94"/>
      <c r="KTF9" s="94"/>
      <c r="KTG9" s="94"/>
      <c r="KTH9" s="94"/>
      <c r="KTI9" s="94"/>
      <c r="KTJ9" s="94"/>
      <c r="KTK9" s="94"/>
      <c r="KTL9" s="94"/>
      <c r="KTM9" s="94"/>
      <c r="KTN9" s="94"/>
      <c r="KTO9" s="94"/>
      <c r="KTP9" s="94"/>
      <c r="KTQ9" s="94"/>
      <c r="KTR9" s="94"/>
      <c r="KTS9" s="94"/>
      <c r="KTT9" s="94"/>
      <c r="KTU9" s="94"/>
      <c r="KTV9" s="94"/>
      <c r="KTW9" s="94"/>
      <c r="KTX9" s="94"/>
      <c r="KTY9" s="94"/>
      <c r="KTZ9" s="94"/>
      <c r="KUA9" s="94"/>
      <c r="KUB9" s="94"/>
      <c r="KUC9" s="94"/>
      <c r="KUD9" s="94"/>
      <c r="KUE9" s="94"/>
      <c r="KUF9" s="94"/>
      <c r="KUG9" s="94"/>
      <c r="KUH9" s="94"/>
      <c r="KUI9" s="94"/>
      <c r="KUJ9" s="94"/>
      <c r="KUK9" s="94"/>
      <c r="KUL9" s="94"/>
      <c r="KUM9" s="94"/>
      <c r="KUN9" s="94"/>
      <c r="KUO9" s="94"/>
      <c r="KUP9" s="94"/>
      <c r="KUQ9" s="94"/>
      <c r="KUR9" s="94"/>
      <c r="KUS9" s="94"/>
      <c r="KUT9" s="94"/>
      <c r="KUU9" s="94"/>
      <c r="KUV9" s="94"/>
      <c r="KUW9" s="94"/>
      <c r="KUX9" s="94"/>
      <c r="KUY9" s="94"/>
      <c r="KUZ9" s="94"/>
      <c r="KVA9" s="94"/>
      <c r="KVB9" s="94"/>
      <c r="KVC9" s="94"/>
      <c r="KVD9" s="94"/>
      <c r="KVE9" s="94"/>
      <c r="KVF9" s="94"/>
      <c r="KVG9" s="94"/>
      <c r="KVH9" s="94"/>
      <c r="KVI9" s="94"/>
      <c r="KVJ9" s="94"/>
      <c r="KVK9" s="94"/>
      <c r="KVL9" s="94"/>
      <c r="KVM9" s="94"/>
      <c r="KVN9" s="94"/>
      <c r="KVO9" s="94"/>
      <c r="KVP9" s="94"/>
      <c r="KVQ9" s="94"/>
      <c r="KVR9" s="94"/>
      <c r="KVS9" s="94"/>
      <c r="KVT9" s="94"/>
      <c r="KVU9" s="94"/>
      <c r="KVV9" s="94"/>
      <c r="KVW9" s="94"/>
      <c r="KVX9" s="94"/>
      <c r="KVY9" s="94"/>
      <c r="KVZ9" s="94"/>
      <c r="KWA9" s="94"/>
      <c r="KWB9" s="94"/>
      <c r="KWC9" s="94"/>
      <c r="KWD9" s="94"/>
      <c r="KWE9" s="94"/>
      <c r="KWF9" s="94"/>
      <c r="KWG9" s="94"/>
      <c r="KWH9" s="94"/>
      <c r="KWI9" s="94"/>
      <c r="KWJ9" s="94"/>
      <c r="KWK9" s="94"/>
      <c r="KWL9" s="94"/>
      <c r="KWM9" s="94"/>
      <c r="KWN9" s="94"/>
      <c r="KWO9" s="94"/>
      <c r="KWP9" s="94"/>
      <c r="KWQ9" s="94"/>
      <c r="KWR9" s="94"/>
      <c r="KWS9" s="94"/>
      <c r="KWT9" s="94"/>
      <c r="KWU9" s="94"/>
      <c r="KWV9" s="94"/>
      <c r="KWW9" s="94"/>
      <c r="KWX9" s="94"/>
      <c r="KWY9" s="94"/>
      <c r="KWZ9" s="94"/>
      <c r="KXA9" s="94"/>
      <c r="KXB9" s="94"/>
      <c r="KXC9" s="94"/>
      <c r="KXD9" s="94"/>
      <c r="KXE9" s="94"/>
      <c r="KXF9" s="94"/>
      <c r="KXG9" s="94"/>
      <c r="KXH9" s="94"/>
      <c r="KXI9" s="94"/>
      <c r="KXJ9" s="94"/>
      <c r="KXK9" s="94"/>
      <c r="KXL9" s="94"/>
      <c r="KXM9" s="94"/>
      <c r="KXN9" s="94"/>
      <c r="KXO9" s="94"/>
      <c r="KXP9" s="94"/>
      <c r="KXQ9" s="94"/>
      <c r="KXR9" s="94"/>
      <c r="KXS9" s="94"/>
      <c r="KXT9" s="94"/>
      <c r="KXU9" s="94"/>
      <c r="KXV9" s="94"/>
      <c r="KXW9" s="94"/>
      <c r="KXX9" s="94"/>
      <c r="KXY9" s="94"/>
      <c r="KXZ9" s="94"/>
      <c r="KYA9" s="94"/>
      <c r="KYB9" s="94"/>
      <c r="KYC9" s="94"/>
      <c r="KYD9" s="94"/>
      <c r="KYE9" s="94"/>
      <c r="KYF9" s="94"/>
      <c r="KYG9" s="94"/>
      <c r="KYH9" s="94"/>
      <c r="KYI9" s="94"/>
      <c r="KYJ9" s="94"/>
      <c r="KYK9" s="94"/>
      <c r="KYL9" s="94"/>
      <c r="KYM9" s="94"/>
      <c r="KYN9" s="94"/>
      <c r="KYO9" s="94"/>
      <c r="KYP9" s="94"/>
      <c r="KYQ9" s="94"/>
      <c r="KYR9" s="94"/>
      <c r="KYS9" s="94"/>
      <c r="KYT9" s="94"/>
      <c r="KYU9" s="94"/>
      <c r="KYV9" s="94"/>
      <c r="KYW9" s="94"/>
      <c r="KYX9" s="94"/>
      <c r="KYY9" s="94"/>
      <c r="KYZ9" s="94"/>
      <c r="KZA9" s="94"/>
      <c r="KZB9" s="94"/>
      <c r="KZC9" s="94"/>
      <c r="KZD9" s="94"/>
      <c r="KZE9" s="94"/>
      <c r="KZF9" s="94"/>
      <c r="KZG9" s="94"/>
      <c r="KZH9" s="94"/>
      <c r="KZI9" s="94"/>
      <c r="KZJ9" s="94"/>
      <c r="KZK9" s="94"/>
      <c r="KZL9" s="94"/>
      <c r="KZM9" s="94"/>
      <c r="KZN9" s="94"/>
      <c r="KZO9" s="94"/>
      <c r="KZP9" s="94"/>
      <c r="KZQ9" s="94"/>
      <c r="KZR9" s="94"/>
      <c r="KZS9" s="94"/>
      <c r="KZT9" s="94"/>
      <c r="KZU9" s="94"/>
      <c r="KZV9" s="94"/>
      <c r="KZW9" s="94"/>
      <c r="KZX9" s="94"/>
      <c r="KZY9" s="94"/>
      <c r="KZZ9" s="94"/>
      <c r="LAA9" s="94"/>
      <c r="LAB9" s="94"/>
      <c r="LAC9" s="94"/>
      <c r="LAD9" s="94"/>
      <c r="LAE9" s="94"/>
      <c r="LAF9" s="94"/>
      <c r="LAG9" s="94"/>
      <c r="LAH9" s="94"/>
      <c r="LAI9" s="94"/>
      <c r="LAJ9" s="94"/>
      <c r="LAK9" s="94"/>
      <c r="LAL9" s="94"/>
      <c r="LAM9" s="94"/>
      <c r="LAN9" s="94"/>
      <c r="LAO9" s="94"/>
      <c r="LAP9" s="94"/>
      <c r="LAQ9" s="94"/>
      <c r="LAR9" s="94"/>
      <c r="LAS9" s="94"/>
      <c r="LAT9" s="94"/>
      <c r="LAU9" s="94"/>
      <c r="LAV9" s="94"/>
      <c r="LAW9" s="94"/>
      <c r="LAX9" s="94"/>
      <c r="LAY9" s="94"/>
      <c r="LAZ9" s="94"/>
      <c r="LBA9" s="94"/>
      <c r="LBB9" s="94"/>
      <c r="LBC9" s="94"/>
      <c r="LBD9" s="94"/>
      <c r="LBE9" s="94"/>
      <c r="LBF9" s="94"/>
      <c r="LBG9" s="94"/>
      <c r="LBH9" s="94"/>
      <c r="LBI9" s="94"/>
      <c r="LBJ9" s="94"/>
      <c r="LBK9" s="94"/>
      <c r="LBL9" s="94"/>
      <c r="LBM9" s="94"/>
      <c r="LBN9" s="94"/>
      <c r="LBO9" s="94"/>
      <c r="LBP9" s="94"/>
      <c r="LBQ9" s="94"/>
      <c r="LBR9" s="94"/>
      <c r="LBS9" s="94"/>
      <c r="LBT9" s="94"/>
      <c r="LBU9" s="94"/>
      <c r="LBV9" s="94"/>
      <c r="LBW9" s="94"/>
      <c r="LBX9" s="94"/>
      <c r="LBY9" s="94"/>
      <c r="LBZ9" s="94"/>
      <c r="LCA9" s="94"/>
      <c r="LCB9" s="94"/>
      <c r="LCC9" s="94"/>
      <c r="LCD9" s="94"/>
      <c r="LCE9" s="94"/>
      <c r="LCF9" s="94"/>
      <c r="LCG9" s="94"/>
      <c r="LCH9" s="94"/>
      <c r="LCI9" s="94"/>
      <c r="LCJ9" s="94"/>
      <c r="LCK9" s="94"/>
      <c r="LCL9" s="94"/>
      <c r="LCM9" s="94"/>
      <c r="LCN9" s="94"/>
      <c r="LCO9" s="94"/>
      <c r="LCP9" s="94"/>
      <c r="LCQ9" s="94"/>
      <c r="LCR9" s="94"/>
      <c r="LCS9" s="94"/>
      <c r="LCT9" s="94"/>
      <c r="LCU9" s="94"/>
      <c r="LCV9" s="94"/>
      <c r="LCW9" s="94"/>
      <c r="LCX9" s="94"/>
      <c r="LCY9" s="94"/>
      <c r="LCZ9" s="94"/>
      <c r="LDA9" s="94"/>
      <c r="LDB9" s="94"/>
      <c r="LDC9" s="94"/>
      <c r="LDD9" s="94"/>
      <c r="LDE9" s="94"/>
      <c r="LDF9" s="94"/>
      <c r="LDG9" s="94"/>
      <c r="LDH9" s="94"/>
      <c r="LDI9" s="94"/>
      <c r="LDJ9" s="94"/>
      <c r="LDK9" s="94"/>
      <c r="LDL9" s="94"/>
      <c r="LDM9" s="94"/>
      <c r="LDN9" s="94"/>
      <c r="LDO9" s="94"/>
      <c r="LDP9" s="94"/>
      <c r="LDQ9" s="94"/>
      <c r="LDR9" s="94"/>
      <c r="LDS9" s="94"/>
      <c r="LDT9" s="94"/>
      <c r="LDU9" s="94"/>
      <c r="LDV9" s="94"/>
      <c r="LDW9" s="94"/>
      <c r="LDX9" s="94"/>
      <c r="LDY9" s="94"/>
      <c r="LDZ9" s="94"/>
      <c r="LEA9" s="94"/>
      <c r="LEB9" s="94"/>
      <c r="LEC9" s="94"/>
      <c r="LED9" s="94"/>
      <c r="LEE9" s="94"/>
      <c r="LEF9" s="94"/>
      <c r="LEG9" s="94"/>
      <c r="LEH9" s="94"/>
      <c r="LEI9" s="94"/>
      <c r="LEJ9" s="94"/>
      <c r="LEK9" s="94"/>
      <c r="LEL9" s="94"/>
      <c r="LEM9" s="94"/>
      <c r="LEN9" s="94"/>
      <c r="LEO9" s="94"/>
      <c r="LEP9" s="94"/>
      <c r="LEQ9" s="94"/>
      <c r="LER9" s="94"/>
      <c r="LES9" s="94"/>
      <c r="LET9" s="94"/>
      <c r="LEU9" s="94"/>
      <c r="LEV9" s="94"/>
      <c r="LEW9" s="94"/>
      <c r="LEX9" s="94"/>
      <c r="LEY9" s="94"/>
      <c r="LEZ9" s="94"/>
      <c r="LFA9" s="94"/>
      <c r="LFB9" s="94"/>
      <c r="LFC9" s="94"/>
      <c r="LFD9" s="94"/>
      <c r="LFE9" s="94"/>
      <c r="LFF9" s="94"/>
      <c r="LFG9" s="94"/>
      <c r="LFH9" s="94"/>
      <c r="LFI9" s="94"/>
      <c r="LFJ9" s="94"/>
      <c r="LFK9" s="94"/>
      <c r="LFL9" s="94"/>
      <c r="LFM9" s="94"/>
      <c r="LFN9" s="94"/>
      <c r="LFO9" s="94"/>
      <c r="LFP9" s="94"/>
      <c r="LFQ9" s="94"/>
      <c r="LFR9" s="94"/>
      <c r="LFS9" s="94"/>
      <c r="LFT9" s="94"/>
      <c r="LFU9" s="94"/>
      <c r="LFV9" s="94"/>
      <c r="LFW9" s="94"/>
      <c r="LFX9" s="94"/>
      <c r="LFY9" s="94"/>
      <c r="LFZ9" s="94"/>
      <c r="LGA9" s="94"/>
      <c r="LGB9" s="94"/>
      <c r="LGC9" s="94"/>
      <c r="LGD9" s="94"/>
      <c r="LGE9" s="94"/>
      <c r="LGF9" s="94"/>
      <c r="LGG9" s="94"/>
      <c r="LGH9" s="94"/>
      <c r="LGI9" s="94"/>
      <c r="LGJ9" s="94"/>
      <c r="LGK9" s="94"/>
      <c r="LGL9" s="94"/>
      <c r="LGM9" s="94"/>
      <c r="LGN9" s="94"/>
      <c r="LGO9" s="94"/>
      <c r="LGP9" s="94"/>
      <c r="LGQ9" s="94"/>
      <c r="LGR9" s="94"/>
      <c r="LGS9" s="94"/>
      <c r="LGT9" s="94"/>
      <c r="LGU9" s="94"/>
      <c r="LGV9" s="94"/>
      <c r="LGW9" s="94"/>
      <c r="LGX9" s="94"/>
      <c r="LGY9" s="94"/>
      <c r="LGZ9" s="94"/>
      <c r="LHA9" s="94"/>
      <c r="LHB9" s="94"/>
      <c r="LHC9" s="94"/>
      <c r="LHD9" s="94"/>
      <c r="LHE9" s="94"/>
      <c r="LHF9" s="94"/>
      <c r="LHG9" s="94"/>
      <c r="LHH9" s="94"/>
      <c r="LHI9" s="94"/>
      <c r="LHJ9" s="94"/>
      <c r="LHK9" s="94"/>
      <c r="LHL9" s="94"/>
      <c r="LHM9" s="94"/>
      <c r="LHN9" s="94"/>
      <c r="LHO9" s="94"/>
      <c r="LHP9" s="94"/>
      <c r="LHQ9" s="94"/>
      <c r="LHR9" s="94"/>
      <c r="LHS9" s="94"/>
      <c r="LHT9" s="94"/>
      <c r="LHU9" s="94"/>
      <c r="LHV9" s="94"/>
      <c r="LHW9" s="94"/>
      <c r="LHX9" s="94"/>
      <c r="LHY9" s="94"/>
      <c r="LHZ9" s="94"/>
      <c r="LIA9" s="94"/>
      <c r="LIB9" s="94"/>
      <c r="LIC9" s="94"/>
      <c r="LID9" s="94"/>
      <c r="LIE9" s="94"/>
      <c r="LIF9" s="94"/>
      <c r="LIG9" s="94"/>
      <c r="LIH9" s="94"/>
      <c r="LII9" s="94"/>
      <c r="LIJ9" s="94"/>
      <c r="LIK9" s="94"/>
      <c r="LIL9" s="94"/>
      <c r="LIM9" s="94"/>
      <c r="LIN9" s="94"/>
      <c r="LIO9" s="94"/>
      <c r="LIP9" s="94"/>
      <c r="LIQ9" s="94"/>
      <c r="LIR9" s="94"/>
      <c r="LIS9" s="94"/>
      <c r="LIT9" s="94"/>
      <c r="LIU9" s="94"/>
      <c r="LIV9" s="94"/>
      <c r="LIW9" s="94"/>
      <c r="LIX9" s="94"/>
      <c r="LIY9" s="94"/>
      <c r="LIZ9" s="94"/>
      <c r="LJA9" s="94"/>
      <c r="LJB9" s="94"/>
      <c r="LJC9" s="94"/>
      <c r="LJD9" s="94"/>
      <c r="LJE9" s="94"/>
      <c r="LJF9" s="94"/>
      <c r="LJG9" s="94"/>
      <c r="LJH9" s="94"/>
      <c r="LJI9" s="94"/>
      <c r="LJJ9" s="94"/>
      <c r="LJK9" s="94"/>
      <c r="LJL9" s="94"/>
      <c r="LJM9" s="94"/>
      <c r="LJN9" s="94"/>
      <c r="LJO9" s="94"/>
      <c r="LJP9" s="94"/>
      <c r="LJQ9" s="94"/>
      <c r="LJR9" s="94"/>
      <c r="LJS9" s="94"/>
      <c r="LJT9" s="94"/>
      <c r="LJU9" s="94"/>
      <c r="LJV9" s="94"/>
      <c r="LJW9" s="94"/>
      <c r="LJX9" s="94"/>
      <c r="LJY9" s="94"/>
      <c r="LJZ9" s="94"/>
      <c r="LKA9" s="94"/>
      <c r="LKB9" s="94"/>
      <c r="LKC9" s="94"/>
      <c r="LKD9" s="94"/>
      <c r="LKE9" s="94"/>
      <c r="LKF9" s="94"/>
      <c r="LKG9" s="94"/>
      <c r="LKH9" s="94"/>
      <c r="LKI9" s="94"/>
      <c r="LKJ9" s="94"/>
      <c r="LKK9" s="94"/>
      <c r="LKL9" s="94"/>
      <c r="LKM9" s="94"/>
      <c r="LKN9" s="94"/>
      <c r="LKO9" s="94"/>
      <c r="LKP9" s="94"/>
      <c r="LKQ9" s="94"/>
      <c r="LKR9" s="94"/>
      <c r="LKS9" s="94"/>
      <c r="LKT9" s="94"/>
      <c r="LKU9" s="94"/>
      <c r="LKV9" s="94"/>
      <c r="LKW9" s="94"/>
      <c r="LKX9" s="94"/>
      <c r="LKY9" s="94"/>
      <c r="LKZ9" s="94"/>
      <c r="LLA9" s="94"/>
      <c r="LLB9" s="94"/>
      <c r="LLC9" s="94"/>
      <c r="LLD9" s="94"/>
      <c r="LLE9" s="94"/>
      <c r="LLF9" s="94"/>
      <c r="LLG9" s="94"/>
      <c r="LLH9" s="94"/>
      <c r="LLI9" s="94"/>
      <c r="LLJ9" s="94"/>
      <c r="LLK9" s="94"/>
      <c r="LLL9" s="94"/>
      <c r="LLM9" s="94"/>
      <c r="LLN9" s="94"/>
      <c r="LLO9" s="94"/>
      <c r="LLP9" s="94"/>
      <c r="LLQ9" s="94"/>
      <c r="LLR9" s="94"/>
      <c r="LLS9" s="94"/>
      <c r="LLT9" s="94"/>
      <c r="LLU9" s="94"/>
      <c r="LLV9" s="94"/>
      <c r="LLW9" s="94"/>
      <c r="LLX9" s="94"/>
      <c r="LLY9" s="94"/>
      <c r="LLZ9" s="94"/>
      <c r="LMA9" s="94"/>
      <c r="LMB9" s="94"/>
      <c r="LMC9" s="94"/>
      <c r="LMD9" s="94"/>
      <c r="LME9" s="94"/>
      <c r="LMF9" s="94"/>
      <c r="LMG9" s="94"/>
      <c r="LMH9" s="94"/>
      <c r="LMI9" s="94"/>
      <c r="LMJ9" s="94"/>
      <c r="LMK9" s="94"/>
      <c r="LML9" s="94"/>
      <c r="LMM9" s="94"/>
      <c r="LMN9" s="94"/>
      <c r="LMO9" s="94"/>
      <c r="LMP9" s="94"/>
      <c r="LMQ9" s="94"/>
      <c r="LMR9" s="94"/>
      <c r="LMS9" s="94"/>
      <c r="LMT9" s="94"/>
      <c r="LMU9" s="94"/>
      <c r="LMV9" s="94"/>
      <c r="LMW9" s="94"/>
      <c r="LMX9" s="94"/>
      <c r="LMY9" s="94"/>
      <c r="LMZ9" s="94"/>
      <c r="LNA9" s="94"/>
      <c r="LNB9" s="94"/>
      <c r="LNC9" s="94"/>
      <c r="LND9" s="94"/>
      <c r="LNE9" s="94"/>
      <c r="LNF9" s="94"/>
      <c r="LNG9" s="94"/>
      <c r="LNH9" s="94"/>
      <c r="LNI9" s="94"/>
      <c r="LNJ9" s="94"/>
      <c r="LNK9" s="94"/>
      <c r="LNL9" s="94"/>
      <c r="LNM9" s="94"/>
      <c r="LNN9" s="94"/>
      <c r="LNO9" s="94"/>
      <c r="LNP9" s="94"/>
      <c r="LNQ9" s="94"/>
      <c r="LNR9" s="94"/>
      <c r="LNS9" s="94"/>
      <c r="LNT9" s="94"/>
      <c r="LNU9" s="94"/>
      <c r="LNV9" s="94"/>
      <c r="LNW9" s="94"/>
      <c r="LNX9" s="94"/>
      <c r="LNY9" s="94"/>
      <c r="LNZ9" s="94"/>
      <c r="LOA9" s="94"/>
      <c r="LOB9" s="94"/>
      <c r="LOC9" s="94"/>
      <c r="LOD9" s="94"/>
      <c r="LOE9" s="94"/>
      <c r="LOF9" s="94"/>
      <c r="LOG9" s="94"/>
      <c r="LOH9" s="94"/>
      <c r="LOI9" s="94"/>
      <c r="LOJ9" s="94"/>
      <c r="LOK9" s="94"/>
      <c r="LOL9" s="94"/>
      <c r="LOM9" s="94"/>
      <c r="LON9" s="94"/>
      <c r="LOO9" s="94"/>
      <c r="LOP9" s="94"/>
      <c r="LOQ9" s="94"/>
      <c r="LOR9" s="94"/>
      <c r="LOS9" s="94"/>
      <c r="LOT9" s="94"/>
      <c r="LOU9" s="94"/>
      <c r="LOV9" s="94"/>
      <c r="LOW9" s="94"/>
      <c r="LOX9" s="94"/>
      <c r="LOY9" s="94"/>
      <c r="LOZ9" s="94"/>
      <c r="LPA9" s="94"/>
      <c r="LPB9" s="94"/>
      <c r="LPC9" s="94"/>
      <c r="LPD9" s="94"/>
      <c r="LPE9" s="94"/>
      <c r="LPF9" s="94"/>
      <c r="LPG9" s="94"/>
      <c r="LPH9" s="94"/>
      <c r="LPI9" s="94"/>
      <c r="LPJ9" s="94"/>
      <c r="LPK9" s="94"/>
      <c r="LPL9" s="94"/>
      <c r="LPM9" s="94"/>
      <c r="LPN9" s="94"/>
      <c r="LPO9" s="94"/>
      <c r="LPP9" s="94"/>
      <c r="LPQ9" s="94"/>
      <c r="LPR9" s="94"/>
      <c r="LPS9" s="94"/>
      <c r="LPT9" s="94"/>
      <c r="LPU9" s="94"/>
      <c r="LPV9" s="94"/>
      <c r="LPW9" s="94"/>
      <c r="LPX9" s="94"/>
      <c r="LPY9" s="94"/>
      <c r="LPZ9" s="94"/>
      <c r="LQA9" s="94"/>
      <c r="LQB9" s="94"/>
      <c r="LQC9" s="94"/>
      <c r="LQD9" s="94"/>
      <c r="LQE9" s="94"/>
      <c r="LQF9" s="94"/>
      <c r="LQG9" s="94"/>
      <c r="LQH9" s="94"/>
      <c r="LQI9" s="94"/>
      <c r="LQJ9" s="94"/>
      <c r="LQK9" s="94"/>
      <c r="LQL9" s="94"/>
      <c r="LQM9" s="94"/>
      <c r="LQN9" s="94"/>
      <c r="LQO9" s="94"/>
      <c r="LQP9" s="94"/>
      <c r="LQQ9" s="94"/>
      <c r="LQR9" s="94"/>
      <c r="LQS9" s="94"/>
      <c r="LQT9" s="94"/>
      <c r="LQU9" s="94"/>
      <c r="LQV9" s="94"/>
      <c r="LQW9" s="94"/>
      <c r="LQX9" s="94"/>
      <c r="LQY9" s="94"/>
      <c r="LQZ9" s="94"/>
      <c r="LRA9" s="94"/>
      <c r="LRB9" s="94"/>
      <c r="LRC9" s="94"/>
      <c r="LRD9" s="94"/>
      <c r="LRE9" s="94"/>
      <c r="LRF9" s="94"/>
      <c r="LRG9" s="94"/>
      <c r="LRH9" s="94"/>
      <c r="LRI9" s="94"/>
      <c r="LRJ9" s="94"/>
      <c r="LRK9" s="94"/>
      <c r="LRL9" s="94"/>
      <c r="LRM9" s="94"/>
      <c r="LRN9" s="94"/>
      <c r="LRO9" s="94"/>
      <c r="LRP9" s="94"/>
      <c r="LRQ9" s="94"/>
      <c r="LRR9" s="94"/>
      <c r="LRS9" s="94"/>
      <c r="LRT9" s="94"/>
      <c r="LRU9" s="94"/>
      <c r="LRV9" s="94"/>
      <c r="LRW9" s="94"/>
      <c r="LRX9" s="94"/>
      <c r="LRY9" s="94"/>
      <c r="LRZ9" s="94"/>
      <c r="LSA9" s="94"/>
      <c r="LSB9" s="94"/>
      <c r="LSC9" s="94"/>
      <c r="LSD9" s="94"/>
      <c r="LSE9" s="94"/>
      <c r="LSF9" s="94"/>
      <c r="LSG9" s="94"/>
      <c r="LSH9" s="94"/>
      <c r="LSI9" s="94"/>
      <c r="LSJ9" s="94"/>
      <c r="LSK9" s="94"/>
      <c r="LSL9" s="94"/>
      <c r="LSM9" s="94"/>
      <c r="LSN9" s="94"/>
      <c r="LSO9" s="94"/>
      <c r="LSP9" s="94"/>
      <c r="LSQ9" s="94"/>
      <c r="LSR9" s="94"/>
      <c r="LSS9" s="94"/>
      <c r="LST9" s="94"/>
      <c r="LSU9" s="94"/>
      <c r="LSV9" s="94"/>
      <c r="LSW9" s="94"/>
      <c r="LSX9" s="94"/>
      <c r="LSY9" s="94"/>
      <c r="LSZ9" s="94"/>
      <c r="LTA9" s="94"/>
      <c r="LTB9" s="94"/>
      <c r="LTC9" s="94"/>
      <c r="LTD9" s="94"/>
      <c r="LTE9" s="94"/>
      <c r="LTF9" s="94"/>
      <c r="LTG9" s="94"/>
      <c r="LTH9" s="94"/>
      <c r="LTI9" s="94"/>
      <c r="LTJ9" s="94"/>
      <c r="LTK9" s="94"/>
      <c r="LTL9" s="94"/>
      <c r="LTM9" s="94"/>
      <c r="LTN9" s="94"/>
      <c r="LTO9" s="94"/>
      <c r="LTP9" s="94"/>
      <c r="LTQ9" s="94"/>
      <c r="LTR9" s="94"/>
      <c r="LTS9" s="94"/>
      <c r="LTT9" s="94"/>
      <c r="LTU9" s="94"/>
      <c r="LTV9" s="94"/>
      <c r="LTW9" s="94"/>
      <c r="LTX9" s="94"/>
      <c r="LTY9" s="94"/>
      <c r="LTZ9" s="94"/>
      <c r="LUA9" s="94"/>
      <c r="LUB9" s="94"/>
      <c r="LUC9" s="94"/>
      <c r="LUD9" s="94"/>
      <c r="LUE9" s="94"/>
      <c r="LUF9" s="94"/>
      <c r="LUG9" s="94"/>
      <c r="LUH9" s="94"/>
      <c r="LUI9" s="94"/>
      <c r="LUJ9" s="94"/>
      <c r="LUK9" s="94"/>
      <c r="LUL9" s="94"/>
      <c r="LUM9" s="94"/>
      <c r="LUN9" s="94"/>
      <c r="LUO9" s="94"/>
      <c r="LUP9" s="94"/>
      <c r="LUQ9" s="94"/>
      <c r="LUR9" s="94"/>
      <c r="LUS9" s="94"/>
      <c r="LUT9" s="94"/>
      <c r="LUU9" s="94"/>
      <c r="LUV9" s="94"/>
      <c r="LUW9" s="94"/>
      <c r="LUX9" s="94"/>
      <c r="LUY9" s="94"/>
      <c r="LUZ9" s="94"/>
      <c r="LVA9" s="94"/>
      <c r="LVB9" s="94"/>
      <c r="LVC9" s="94"/>
      <c r="LVD9" s="94"/>
      <c r="LVE9" s="94"/>
      <c r="LVF9" s="94"/>
      <c r="LVG9" s="94"/>
      <c r="LVH9" s="94"/>
      <c r="LVI9" s="94"/>
      <c r="LVJ9" s="94"/>
      <c r="LVK9" s="94"/>
      <c r="LVL9" s="94"/>
      <c r="LVM9" s="94"/>
      <c r="LVN9" s="94"/>
      <c r="LVO9" s="94"/>
      <c r="LVP9" s="94"/>
      <c r="LVQ9" s="94"/>
      <c r="LVR9" s="94"/>
      <c r="LVS9" s="94"/>
      <c r="LVT9" s="94"/>
      <c r="LVU9" s="94"/>
      <c r="LVV9" s="94"/>
      <c r="LVW9" s="94"/>
      <c r="LVX9" s="94"/>
      <c r="LVY9" s="94"/>
      <c r="LVZ9" s="94"/>
      <c r="LWA9" s="94"/>
      <c r="LWB9" s="94"/>
      <c r="LWC9" s="94"/>
      <c r="LWD9" s="94"/>
      <c r="LWE9" s="94"/>
      <c r="LWF9" s="94"/>
      <c r="LWG9" s="94"/>
      <c r="LWH9" s="94"/>
      <c r="LWI9" s="94"/>
      <c r="LWJ9" s="94"/>
      <c r="LWK9" s="94"/>
      <c r="LWL9" s="94"/>
      <c r="LWM9" s="94"/>
      <c r="LWN9" s="94"/>
      <c r="LWO9" s="94"/>
      <c r="LWP9" s="94"/>
      <c r="LWQ9" s="94"/>
      <c r="LWR9" s="94"/>
      <c r="LWS9" s="94"/>
      <c r="LWT9" s="94"/>
      <c r="LWU9" s="94"/>
      <c r="LWV9" s="94"/>
      <c r="LWW9" s="94"/>
      <c r="LWX9" s="94"/>
      <c r="LWY9" s="94"/>
      <c r="LWZ9" s="94"/>
      <c r="LXA9" s="94"/>
      <c r="LXB9" s="94"/>
      <c r="LXC9" s="94"/>
      <c r="LXD9" s="94"/>
      <c r="LXE9" s="94"/>
      <c r="LXF9" s="94"/>
      <c r="LXG9" s="94"/>
      <c r="LXH9" s="94"/>
      <c r="LXI9" s="94"/>
      <c r="LXJ9" s="94"/>
      <c r="LXK9" s="94"/>
      <c r="LXL9" s="94"/>
      <c r="LXM9" s="94"/>
      <c r="LXN9" s="94"/>
      <c r="LXO9" s="94"/>
      <c r="LXP9" s="94"/>
      <c r="LXQ9" s="94"/>
      <c r="LXR9" s="94"/>
      <c r="LXS9" s="94"/>
      <c r="LXT9" s="94"/>
      <c r="LXU9" s="94"/>
      <c r="LXV9" s="94"/>
      <c r="LXW9" s="94"/>
      <c r="LXX9" s="94"/>
      <c r="LXY9" s="94"/>
      <c r="LXZ9" s="94"/>
      <c r="LYA9" s="94"/>
      <c r="LYB9" s="94"/>
      <c r="LYC9" s="94"/>
      <c r="LYD9" s="94"/>
      <c r="LYE9" s="94"/>
      <c r="LYF9" s="94"/>
      <c r="LYG9" s="94"/>
      <c r="LYH9" s="94"/>
      <c r="LYI9" s="94"/>
      <c r="LYJ9" s="94"/>
      <c r="LYK9" s="94"/>
      <c r="LYL9" s="94"/>
      <c r="LYM9" s="94"/>
      <c r="LYN9" s="94"/>
      <c r="LYO9" s="94"/>
      <c r="LYP9" s="94"/>
      <c r="LYQ9" s="94"/>
      <c r="LYR9" s="94"/>
      <c r="LYS9" s="94"/>
      <c r="LYT9" s="94"/>
      <c r="LYU9" s="94"/>
      <c r="LYV9" s="94"/>
      <c r="LYW9" s="94"/>
      <c r="LYX9" s="94"/>
      <c r="LYY9" s="94"/>
      <c r="LYZ9" s="94"/>
      <c r="LZA9" s="94"/>
      <c r="LZB9" s="94"/>
      <c r="LZC9" s="94"/>
      <c r="LZD9" s="94"/>
      <c r="LZE9" s="94"/>
      <c r="LZF9" s="94"/>
      <c r="LZG9" s="94"/>
      <c r="LZH9" s="94"/>
      <c r="LZI9" s="94"/>
      <c r="LZJ9" s="94"/>
      <c r="LZK9" s="94"/>
      <c r="LZL9" s="94"/>
      <c r="LZM9" s="94"/>
      <c r="LZN9" s="94"/>
      <c r="LZO9" s="94"/>
      <c r="LZP9" s="94"/>
      <c r="LZQ9" s="94"/>
      <c r="LZR9" s="94"/>
      <c r="LZS9" s="94"/>
      <c r="LZT9" s="94"/>
      <c r="LZU9" s="94"/>
      <c r="LZV9" s="94"/>
      <c r="LZW9" s="94"/>
      <c r="LZX9" s="94"/>
      <c r="LZY9" s="94"/>
      <c r="LZZ9" s="94"/>
      <c r="MAA9" s="94"/>
      <c r="MAB9" s="94"/>
      <c r="MAC9" s="94"/>
      <c r="MAD9" s="94"/>
      <c r="MAE9" s="94"/>
      <c r="MAF9" s="94"/>
      <c r="MAG9" s="94"/>
      <c r="MAH9" s="94"/>
      <c r="MAI9" s="94"/>
      <c r="MAJ9" s="94"/>
      <c r="MAK9" s="94"/>
      <c r="MAL9" s="94"/>
      <c r="MAM9" s="94"/>
      <c r="MAN9" s="94"/>
      <c r="MAO9" s="94"/>
      <c r="MAP9" s="94"/>
      <c r="MAQ9" s="94"/>
      <c r="MAR9" s="94"/>
      <c r="MAS9" s="94"/>
      <c r="MAT9" s="94"/>
      <c r="MAU9" s="94"/>
      <c r="MAV9" s="94"/>
      <c r="MAW9" s="94"/>
      <c r="MAX9" s="94"/>
      <c r="MAY9" s="94"/>
      <c r="MAZ9" s="94"/>
      <c r="MBA9" s="94"/>
      <c r="MBB9" s="94"/>
      <c r="MBC9" s="94"/>
      <c r="MBD9" s="94"/>
      <c r="MBE9" s="94"/>
      <c r="MBF9" s="94"/>
      <c r="MBG9" s="94"/>
      <c r="MBH9" s="94"/>
      <c r="MBI9" s="94"/>
      <c r="MBJ9" s="94"/>
      <c r="MBK9" s="94"/>
      <c r="MBL9" s="94"/>
      <c r="MBM9" s="94"/>
      <c r="MBN9" s="94"/>
      <c r="MBO9" s="94"/>
      <c r="MBP9" s="94"/>
      <c r="MBQ9" s="94"/>
      <c r="MBR9" s="94"/>
      <c r="MBS9" s="94"/>
      <c r="MBT9" s="94"/>
      <c r="MBU9" s="94"/>
      <c r="MBV9" s="94"/>
      <c r="MBW9" s="94"/>
      <c r="MBX9" s="94"/>
      <c r="MBY9" s="94"/>
      <c r="MBZ9" s="94"/>
      <c r="MCA9" s="94"/>
      <c r="MCB9" s="94"/>
      <c r="MCC9" s="94"/>
      <c r="MCD9" s="94"/>
      <c r="MCE9" s="94"/>
      <c r="MCF9" s="94"/>
      <c r="MCG9" s="94"/>
      <c r="MCH9" s="94"/>
      <c r="MCI9" s="94"/>
      <c r="MCJ9" s="94"/>
      <c r="MCK9" s="94"/>
      <c r="MCL9" s="94"/>
      <c r="MCM9" s="94"/>
      <c r="MCN9" s="94"/>
      <c r="MCO9" s="94"/>
      <c r="MCP9" s="94"/>
      <c r="MCQ9" s="94"/>
      <c r="MCR9" s="94"/>
      <c r="MCS9" s="94"/>
      <c r="MCT9" s="94"/>
      <c r="MCU9" s="94"/>
      <c r="MCV9" s="94"/>
      <c r="MCW9" s="94"/>
      <c r="MCX9" s="94"/>
      <c r="MCY9" s="94"/>
      <c r="MCZ9" s="94"/>
      <c r="MDA9" s="94"/>
      <c r="MDB9" s="94"/>
      <c r="MDC9" s="94"/>
      <c r="MDD9" s="94"/>
      <c r="MDE9" s="94"/>
      <c r="MDF9" s="94"/>
      <c r="MDG9" s="94"/>
      <c r="MDH9" s="94"/>
      <c r="MDI9" s="94"/>
      <c r="MDJ9" s="94"/>
      <c r="MDK9" s="94"/>
      <c r="MDL9" s="94"/>
      <c r="MDM9" s="94"/>
      <c r="MDN9" s="94"/>
      <c r="MDO9" s="94"/>
      <c r="MDP9" s="94"/>
      <c r="MDQ9" s="94"/>
      <c r="MDR9" s="94"/>
      <c r="MDS9" s="94"/>
      <c r="MDT9" s="94"/>
      <c r="MDU9" s="94"/>
      <c r="MDV9" s="94"/>
      <c r="MDW9" s="94"/>
      <c r="MDX9" s="94"/>
      <c r="MDY9" s="94"/>
      <c r="MDZ9" s="94"/>
      <c r="MEA9" s="94"/>
      <c r="MEB9" s="94"/>
      <c r="MEC9" s="94"/>
      <c r="MED9" s="94"/>
      <c r="MEE9" s="94"/>
      <c r="MEF9" s="94"/>
      <c r="MEG9" s="94"/>
      <c r="MEH9" s="94"/>
      <c r="MEI9" s="94"/>
      <c r="MEJ9" s="94"/>
      <c r="MEK9" s="94"/>
      <c r="MEL9" s="94"/>
      <c r="MEM9" s="94"/>
      <c r="MEN9" s="94"/>
      <c r="MEO9" s="94"/>
      <c r="MEP9" s="94"/>
      <c r="MEQ9" s="94"/>
      <c r="MER9" s="94"/>
      <c r="MES9" s="94"/>
      <c r="MET9" s="94"/>
      <c r="MEU9" s="94"/>
      <c r="MEV9" s="94"/>
      <c r="MEW9" s="94"/>
      <c r="MEX9" s="94"/>
      <c r="MEY9" s="94"/>
      <c r="MEZ9" s="94"/>
      <c r="MFA9" s="94"/>
      <c r="MFB9" s="94"/>
      <c r="MFC9" s="94"/>
      <c r="MFD9" s="94"/>
      <c r="MFE9" s="94"/>
      <c r="MFF9" s="94"/>
      <c r="MFG9" s="94"/>
      <c r="MFH9" s="94"/>
      <c r="MFI9" s="94"/>
      <c r="MFJ9" s="94"/>
      <c r="MFK9" s="94"/>
      <c r="MFL9" s="94"/>
      <c r="MFM9" s="94"/>
      <c r="MFN9" s="94"/>
      <c r="MFO9" s="94"/>
      <c r="MFP9" s="94"/>
      <c r="MFQ9" s="94"/>
      <c r="MFR9" s="94"/>
      <c r="MFS9" s="94"/>
      <c r="MFT9" s="94"/>
      <c r="MFU9" s="94"/>
      <c r="MFV9" s="94"/>
      <c r="MFW9" s="94"/>
      <c r="MFX9" s="94"/>
      <c r="MFY9" s="94"/>
      <c r="MFZ9" s="94"/>
      <c r="MGA9" s="94"/>
      <c r="MGB9" s="94"/>
      <c r="MGC9" s="94"/>
      <c r="MGD9" s="94"/>
      <c r="MGE9" s="94"/>
      <c r="MGF9" s="94"/>
      <c r="MGG9" s="94"/>
      <c r="MGH9" s="94"/>
      <c r="MGI9" s="94"/>
      <c r="MGJ9" s="94"/>
      <c r="MGK9" s="94"/>
      <c r="MGL9" s="94"/>
      <c r="MGM9" s="94"/>
      <c r="MGN9" s="94"/>
      <c r="MGO9" s="94"/>
      <c r="MGP9" s="94"/>
      <c r="MGQ9" s="94"/>
      <c r="MGR9" s="94"/>
      <c r="MGS9" s="94"/>
      <c r="MGT9" s="94"/>
      <c r="MGU9" s="94"/>
      <c r="MGV9" s="94"/>
      <c r="MGW9" s="94"/>
      <c r="MGX9" s="94"/>
      <c r="MGY9" s="94"/>
      <c r="MGZ9" s="94"/>
      <c r="MHA9" s="94"/>
      <c r="MHB9" s="94"/>
      <c r="MHC9" s="94"/>
      <c r="MHD9" s="94"/>
      <c r="MHE9" s="94"/>
      <c r="MHF9" s="94"/>
      <c r="MHG9" s="94"/>
      <c r="MHH9" s="94"/>
      <c r="MHI9" s="94"/>
      <c r="MHJ9" s="94"/>
      <c r="MHK9" s="94"/>
      <c r="MHL9" s="94"/>
      <c r="MHM9" s="94"/>
      <c r="MHN9" s="94"/>
      <c r="MHO9" s="94"/>
      <c r="MHP9" s="94"/>
      <c r="MHQ9" s="94"/>
      <c r="MHR9" s="94"/>
      <c r="MHS9" s="94"/>
      <c r="MHT9" s="94"/>
      <c r="MHU9" s="94"/>
      <c r="MHV9" s="94"/>
      <c r="MHW9" s="94"/>
      <c r="MHX9" s="94"/>
      <c r="MHY9" s="94"/>
      <c r="MHZ9" s="94"/>
      <c r="MIA9" s="94"/>
      <c r="MIB9" s="94"/>
      <c r="MIC9" s="94"/>
      <c r="MID9" s="94"/>
      <c r="MIE9" s="94"/>
      <c r="MIF9" s="94"/>
      <c r="MIG9" s="94"/>
      <c r="MIH9" s="94"/>
      <c r="MII9" s="94"/>
      <c r="MIJ9" s="94"/>
      <c r="MIK9" s="94"/>
      <c r="MIL9" s="94"/>
      <c r="MIM9" s="94"/>
      <c r="MIN9" s="94"/>
      <c r="MIO9" s="94"/>
      <c r="MIP9" s="94"/>
      <c r="MIQ9" s="94"/>
      <c r="MIR9" s="94"/>
      <c r="MIS9" s="94"/>
      <c r="MIT9" s="94"/>
      <c r="MIU9" s="94"/>
      <c r="MIV9" s="94"/>
      <c r="MIW9" s="94"/>
      <c r="MIX9" s="94"/>
      <c r="MIY9" s="94"/>
      <c r="MIZ9" s="94"/>
      <c r="MJA9" s="94"/>
      <c r="MJB9" s="94"/>
      <c r="MJC9" s="94"/>
      <c r="MJD9" s="94"/>
      <c r="MJE9" s="94"/>
      <c r="MJF9" s="94"/>
      <c r="MJG9" s="94"/>
      <c r="MJH9" s="94"/>
      <c r="MJI9" s="94"/>
      <c r="MJJ9" s="94"/>
      <c r="MJK9" s="94"/>
      <c r="MJL9" s="94"/>
      <c r="MJM9" s="94"/>
      <c r="MJN9" s="94"/>
      <c r="MJO9" s="94"/>
      <c r="MJP9" s="94"/>
      <c r="MJQ9" s="94"/>
      <c r="MJR9" s="94"/>
      <c r="MJS9" s="94"/>
      <c r="MJT9" s="94"/>
      <c r="MJU9" s="94"/>
      <c r="MJV9" s="94"/>
      <c r="MJW9" s="94"/>
      <c r="MJX9" s="94"/>
      <c r="MJY9" s="94"/>
      <c r="MJZ9" s="94"/>
      <c r="MKA9" s="94"/>
      <c r="MKB9" s="94"/>
      <c r="MKC9" s="94"/>
      <c r="MKD9" s="94"/>
      <c r="MKE9" s="94"/>
      <c r="MKF9" s="94"/>
      <c r="MKG9" s="94"/>
      <c r="MKH9" s="94"/>
      <c r="MKI9" s="94"/>
      <c r="MKJ9" s="94"/>
      <c r="MKK9" s="94"/>
      <c r="MKL9" s="94"/>
      <c r="MKM9" s="94"/>
      <c r="MKN9" s="94"/>
      <c r="MKO9" s="94"/>
      <c r="MKP9" s="94"/>
      <c r="MKQ9" s="94"/>
      <c r="MKR9" s="94"/>
      <c r="MKS9" s="94"/>
      <c r="MKT9" s="94"/>
      <c r="MKU9" s="94"/>
      <c r="MKV9" s="94"/>
      <c r="MKW9" s="94"/>
      <c r="MKX9" s="94"/>
      <c r="MKY9" s="94"/>
      <c r="MKZ9" s="94"/>
      <c r="MLA9" s="94"/>
      <c r="MLB9" s="94"/>
      <c r="MLC9" s="94"/>
      <c r="MLD9" s="94"/>
      <c r="MLE9" s="94"/>
      <c r="MLF9" s="94"/>
      <c r="MLG9" s="94"/>
      <c r="MLH9" s="94"/>
      <c r="MLI9" s="94"/>
      <c r="MLJ9" s="94"/>
      <c r="MLK9" s="94"/>
      <c r="MLL9" s="94"/>
      <c r="MLM9" s="94"/>
      <c r="MLN9" s="94"/>
      <c r="MLO9" s="94"/>
      <c r="MLP9" s="94"/>
      <c r="MLQ9" s="94"/>
      <c r="MLR9" s="94"/>
      <c r="MLS9" s="94"/>
      <c r="MLT9" s="94"/>
      <c r="MLU9" s="94"/>
      <c r="MLV9" s="94"/>
      <c r="MLW9" s="94"/>
      <c r="MLX9" s="94"/>
      <c r="MLY9" s="94"/>
      <c r="MLZ9" s="94"/>
      <c r="MMA9" s="94"/>
      <c r="MMB9" s="94"/>
      <c r="MMC9" s="94"/>
      <c r="MMD9" s="94"/>
      <c r="MME9" s="94"/>
      <c r="MMF9" s="94"/>
      <c r="MMG9" s="94"/>
      <c r="MMH9" s="94"/>
      <c r="MMI9" s="94"/>
      <c r="MMJ9" s="94"/>
      <c r="MMK9" s="94"/>
      <c r="MML9" s="94"/>
      <c r="MMM9" s="94"/>
      <c r="MMN9" s="94"/>
      <c r="MMO9" s="94"/>
      <c r="MMP9" s="94"/>
      <c r="MMQ9" s="94"/>
      <c r="MMR9" s="94"/>
      <c r="MMS9" s="94"/>
      <c r="MMT9" s="94"/>
      <c r="MMU9" s="94"/>
      <c r="MMV9" s="94"/>
      <c r="MMW9" s="94"/>
      <c r="MMX9" s="94"/>
      <c r="MMY9" s="94"/>
      <c r="MMZ9" s="94"/>
      <c r="MNA9" s="94"/>
      <c r="MNB9" s="94"/>
      <c r="MNC9" s="94"/>
      <c r="MND9" s="94"/>
      <c r="MNE9" s="94"/>
      <c r="MNF9" s="94"/>
      <c r="MNG9" s="94"/>
      <c r="MNH9" s="94"/>
      <c r="MNI9" s="94"/>
      <c r="MNJ9" s="94"/>
      <c r="MNK9" s="94"/>
      <c r="MNL9" s="94"/>
      <c r="MNM9" s="94"/>
      <c r="MNN9" s="94"/>
      <c r="MNO9" s="94"/>
      <c r="MNP9" s="94"/>
      <c r="MNQ9" s="94"/>
      <c r="MNR9" s="94"/>
      <c r="MNS9" s="94"/>
      <c r="MNT9" s="94"/>
      <c r="MNU9" s="94"/>
      <c r="MNV9" s="94"/>
      <c r="MNW9" s="94"/>
      <c r="MNX9" s="94"/>
      <c r="MNY9" s="94"/>
      <c r="MNZ9" s="94"/>
      <c r="MOA9" s="94"/>
      <c r="MOB9" s="94"/>
      <c r="MOC9" s="94"/>
      <c r="MOD9" s="94"/>
      <c r="MOE9" s="94"/>
      <c r="MOF9" s="94"/>
      <c r="MOG9" s="94"/>
      <c r="MOH9" s="94"/>
      <c r="MOI9" s="94"/>
      <c r="MOJ9" s="94"/>
      <c r="MOK9" s="94"/>
      <c r="MOL9" s="94"/>
      <c r="MOM9" s="94"/>
      <c r="MON9" s="94"/>
      <c r="MOO9" s="94"/>
      <c r="MOP9" s="94"/>
      <c r="MOQ9" s="94"/>
      <c r="MOR9" s="94"/>
      <c r="MOS9" s="94"/>
      <c r="MOT9" s="94"/>
      <c r="MOU9" s="94"/>
      <c r="MOV9" s="94"/>
      <c r="MOW9" s="94"/>
      <c r="MOX9" s="94"/>
      <c r="MOY9" s="94"/>
      <c r="MOZ9" s="94"/>
      <c r="MPA9" s="94"/>
      <c r="MPB9" s="94"/>
      <c r="MPC9" s="94"/>
      <c r="MPD9" s="94"/>
      <c r="MPE9" s="94"/>
      <c r="MPF9" s="94"/>
      <c r="MPG9" s="94"/>
      <c r="MPH9" s="94"/>
      <c r="MPI9" s="94"/>
      <c r="MPJ9" s="94"/>
      <c r="MPK9" s="94"/>
      <c r="MPL9" s="94"/>
      <c r="MPM9" s="94"/>
      <c r="MPN9" s="94"/>
      <c r="MPO9" s="94"/>
      <c r="MPP9" s="94"/>
      <c r="MPQ9" s="94"/>
      <c r="MPR9" s="94"/>
      <c r="MPS9" s="94"/>
      <c r="MPT9" s="94"/>
      <c r="MPU9" s="94"/>
      <c r="MPV9" s="94"/>
      <c r="MPW9" s="94"/>
      <c r="MPX9" s="94"/>
      <c r="MPY9" s="94"/>
      <c r="MPZ9" s="94"/>
      <c r="MQA9" s="94"/>
      <c r="MQB9" s="94"/>
      <c r="MQC9" s="94"/>
      <c r="MQD9" s="94"/>
      <c r="MQE9" s="94"/>
      <c r="MQF9" s="94"/>
      <c r="MQG9" s="94"/>
      <c r="MQH9" s="94"/>
      <c r="MQI9" s="94"/>
      <c r="MQJ9" s="94"/>
      <c r="MQK9" s="94"/>
      <c r="MQL9" s="94"/>
      <c r="MQM9" s="94"/>
      <c r="MQN9" s="94"/>
      <c r="MQO9" s="94"/>
      <c r="MQP9" s="94"/>
      <c r="MQQ9" s="94"/>
      <c r="MQR9" s="94"/>
      <c r="MQS9" s="94"/>
      <c r="MQT9" s="94"/>
      <c r="MQU9" s="94"/>
      <c r="MQV9" s="94"/>
      <c r="MQW9" s="94"/>
      <c r="MQX9" s="94"/>
      <c r="MQY9" s="94"/>
      <c r="MQZ9" s="94"/>
      <c r="MRA9" s="94"/>
      <c r="MRB9" s="94"/>
      <c r="MRC9" s="94"/>
      <c r="MRD9" s="94"/>
      <c r="MRE9" s="94"/>
      <c r="MRF9" s="94"/>
      <c r="MRG9" s="94"/>
      <c r="MRH9" s="94"/>
      <c r="MRI9" s="94"/>
      <c r="MRJ9" s="94"/>
      <c r="MRK9" s="94"/>
      <c r="MRL9" s="94"/>
      <c r="MRM9" s="94"/>
      <c r="MRN9" s="94"/>
      <c r="MRO9" s="94"/>
      <c r="MRP9" s="94"/>
      <c r="MRQ9" s="94"/>
      <c r="MRR9" s="94"/>
      <c r="MRS9" s="94"/>
      <c r="MRT9" s="94"/>
      <c r="MRU9" s="94"/>
      <c r="MRV9" s="94"/>
      <c r="MRW9" s="94"/>
      <c r="MRX9" s="94"/>
      <c r="MRY9" s="94"/>
      <c r="MRZ9" s="94"/>
      <c r="MSA9" s="94"/>
      <c r="MSB9" s="94"/>
      <c r="MSC9" s="94"/>
      <c r="MSD9" s="94"/>
      <c r="MSE9" s="94"/>
      <c r="MSF9" s="94"/>
      <c r="MSG9" s="94"/>
      <c r="MSH9" s="94"/>
      <c r="MSI9" s="94"/>
      <c r="MSJ9" s="94"/>
      <c r="MSK9" s="94"/>
      <c r="MSL9" s="94"/>
      <c r="MSM9" s="94"/>
      <c r="MSN9" s="94"/>
      <c r="MSO9" s="94"/>
      <c r="MSP9" s="94"/>
      <c r="MSQ9" s="94"/>
      <c r="MSR9" s="94"/>
      <c r="MSS9" s="94"/>
      <c r="MST9" s="94"/>
      <c r="MSU9" s="94"/>
      <c r="MSV9" s="94"/>
      <c r="MSW9" s="94"/>
      <c r="MSX9" s="94"/>
      <c r="MSY9" s="94"/>
      <c r="MSZ9" s="94"/>
      <c r="MTA9" s="94"/>
      <c r="MTB9" s="94"/>
      <c r="MTC9" s="94"/>
      <c r="MTD9" s="94"/>
      <c r="MTE9" s="94"/>
      <c r="MTF9" s="94"/>
      <c r="MTG9" s="94"/>
      <c r="MTH9" s="94"/>
      <c r="MTI9" s="94"/>
      <c r="MTJ9" s="94"/>
      <c r="MTK9" s="94"/>
      <c r="MTL9" s="94"/>
      <c r="MTM9" s="94"/>
      <c r="MTN9" s="94"/>
      <c r="MTO9" s="94"/>
      <c r="MTP9" s="94"/>
      <c r="MTQ9" s="94"/>
      <c r="MTR9" s="94"/>
      <c r="MTS9" s="94"/>
      <c r="MTT9" s="94"/>
      <c r="MTU9" s="94"/>
      <c r="MTV9" s="94"/>
      <c r="MTW9" s="94"/>
      <c r="MTX9" s="94"/>
      <c r="MTY9" s="94"/>
      <c r="MTZ9" s="94"/>
      <c r="MUA9" s="94"/>
      <c r="MUB9" s="94"/>
      <c r="MUC9" s="94"/>
      <c r="MUD9" s="94"/>
      <c r="MUE9" s="94"/>
      <c r="MUF9" s="94"/>
      <c r="MUG9" s="94"/>
      <c r="MUH9" s="94"/>
      <c r="MUI9" s="94"/>
      <c r="MUJ9" s="94"/>
      <c r="MUK9" s="94"/>
      <c r="MUL9" s="94"/>
      <c r="MUM9" s="94"/>
      <c r="MUN9" s="94"/>
      <c r="MUO9" s="94"/>
      <c r="MUP9" s="94"/>
      <c r="MUQ9" s="94"/>
      <c r="MUR9" s="94"/>
      <c r="MUS9" s="94"/>
      <c r="MUT9" s="94"/>
      <c r="MUU9" s="94"/>
      <c r="MUV9" s="94"/>
      <c r="MUW9" s="94"/>
      <c r="MUX9" s="94"/>
      <c r="MUY9" s="94"/>
      <c r="MUZ9" s="94"/>
      <c r="MVA9" s="94"/>
      <c r="MVB9" s="94"/>
      <c r="MVC9" s="94"/>
      <c r="MVD9" s="94"/>
      <c r="MVE9" s="94"/>
      <c r="MVF9" s="94"/>
      <c r="MVG9" s="94"/>
      <c r="MVH9" s="94"/>
      <c r="MVI9" s="94"/>
      <c r="MVJ9" s="94"/>
      <c r="MVK9" s="94"/>
      <c r="MVL9" s="94"/>
      <c r="MVM9" s="94"/>
      <c r="MVN9" s="94"/>
      <c r="MVO9" s="94"/>
      <c r="MVP9" s="94"/>
      <c r="MVQ9" s="94"/>
      <c r="MVR9" s="94"/>
      <c r="MVS9" s="94"/>
      <c r="MVT9" s="94"/>
      <c r="MVU9" s="94"/>
      <c r="MVV9" s="94"/>
      <c r="MVW9" s="94"/>
      <c r="MVX9" s="94"/>
      <c r="MVY9" s="94"/>
      <c r="MVZ9" s="94"/>
      <c r="MWA9" s="94"/>
      <c r="MWB9" s="94"/>
      <c r="MWC9" s="94"/>
      <c r="MWD9" s="94"/>
      <c r="MWE9" s="94"/>
      <c r="MWF9" s="94"/>
      <c r="MWG9" s="94"/>
      <c r="MWH9" s="94"/>
      <c r="MWI9" s="94"/>
      <c r="MWJ9" s="94"/>
      <c r="MWK9" s="94"/>
      <c r="MWL9" s="94"/>
      <c r="MWM9" s="94"/>
      <c r="MWN9" s="94"/>
      <c r="MWO9" s="94"/>
      <c r="MWP9" s="94"/>
      <c r="MWQ9" s="94"/>
      <c r="MWR9" s="94"/>
      <c r="MWS9" s="94"/>
      <c r="MWT9" s="94"/>
      <c r="MWU9" s="94"/>
      <c r="MWV9" s="94"/>
      <c r="MWW9" s="94"/>
      <c r="MWX9" s="94"/>
      <c r="MWY9" s="94"/>
      <c r="MWZ9" s="94"/>
      <c r="MXA9" s="94"/>
      <c r="MXB9" s="94"/>
      <c r="MXC9" s="94"/>
      <c r="MXD9" s="94"/>
      <c r="MXE9" s="94"/>
      <c r="MXF9" s="94"/>
      <c r="MXG9" s="94"/>
      <c r="MXH9" s="94"/>
      <c r="MXI9" s="94"/>
      <c r="MXJ9" s="94"/>
      <c r="MXK9" s="94"/>
      <c r="MXL9" s="94"/>
      <c r="MXM9" s="94"/>
      <c r="MXN9" s="94"/>
      <c r="MXO9" s="94"/>
      <c r="MXP9" s="94"/>
      <c r="MXQ9" s="94"/>
      <c r="MXR9" s="94"/>
      <c r="MXS9" s="94"/>
      <c r="MXT9" s="94"/>
      <c r="MXU9" s="94"/>
      <c r="MXV9" s="94"/>
      <c r="MXW9" s="94"/>
      <c r="MXX9" s="94"/>
      <c r="MXY9" s="94"/>
      <c r="MXZ9" s="94"/>
      <c r="MYA9" s="94"/>
      <c r="MYB9" s="94"/>
      <c r="MYC9" s="94"/>
      <c r="MYD9" s="94"/>
      <c r="MYE9" s="94"/>
      <c r="MYF9" s="94"/>
      <c r="MYG9" s="94"/>
      <c r="MYH9" s="94"/>
      <c r="MYI9" s="94"/>
      <c r="MYJ9" s="94"/>
      <c r="MYK9" s="94"/>
      <c r="MYL9" s="94"/>
      <c r="MYM9" s="94"/>
      <c r="MYN9" s="94"/>
      <c r="MYO9" s="94"/>
      <c r="MYP9" s="94"/>
      <c r="MYQ9" s="94"/>
      <c r="MYR9" s="94"/>
      <c r="MYS9" s="94"/>
      <c r="MYT9" s="94"/>
      <c r="MYU9" s="94"/>
      <c r="MYV9" s="94"/>
      <c r="MYW9" s="94"/>
      <c r="MYX9" s="94"/>
      <c r="MYY9" s="94"/>
      <c r="MYZ9" s="94"/>
      <c r="MZA9" s="94"/>
      <c r="MZB9" s="94"/>
      <c r="MZC9" s="94"/>
      <c r="MZD9" s="94"/>
      <c r="MZE9" s="94"/>
      <c r="MZF9" s="94"/>
      <c r="MZG9" s="94"/>
      <c r="MZH9" s="94"/>
      <c r="MZI9" s="94"/>
      <c r="MZJ9" s="94"/>
      <c r="MZK9" s="94"/>
      <c r="MZL9" s="94"/>
      <c r="MZM9" s="94"/>
      <c r="MZN9" s="94"/>
      <c r="MZO9" s="94"/>
      <c r="MZP9" s="94"/>
      <c r="MZQ9" s="94"/>
      <c r="MZR9" s="94"/>
      <c r="MZS9" s="94"/>
      <c r="MZT9" s="94"/>
      <c r="MZU9" s="94"/>
      <c r="MZV9" s="94"/>
      <c r="MZW9" s="94"/>
      <c r="MZX9" s="94"/>
      <c r="MZY9" s="94"/>
      <c r="MZZ9" s="94"/>
      <c r="NAA9" s="94"/>
      <c r="NAB9" s="94"/>
      <c r="NAC9" s="94"/>
      <c r="NAD9" s="94"/>
      <c r="NAE9" s="94"/>
      <c r="NAF9" s="94"/>
      <c r="NAG9" s="94"/>
      <c r="NAH9" s="94"/>
      <c r="NAI9" s="94"/>
      <c r="NAJ9" s="94"/>
      <c r="NAK9" s="94"/>
      <c r="NAL9" s="94"/>
      <c r="NAM9" s="94"/>
      <c r="NAN9" s="94"/>
      <c r="NAO9" s="94"/>
      <c r="NAP9" s="94"/>
      <c r="NAQ9" s="94"/>
      <c r="NAR9" s="94"/>
      <c r="NAS9" s="94"/>
      <c r="NAT9" s="94"/>
      <c r="NAU9" s="94"/>
      <c r="NAV9" s="94"/>
      <c r="NAW9" s="94"/>
      <c r="NAX9" s="94"/>
      <c r="NAY9" s="94"/>
      <c r="NAZ9" s="94"/>
      <c r="NBA9" s="94"/>
      <c r="NBB9" s="94"/>
      <c r="NBC9" s="94"/>
      <c r="NBD9" s="94"/>
      <c r="NBE9" s="94"/>
      <c r="NBF9" s="94"/>
      <c r="NBG9" s="94"/>
      <c r="NBH9" s="94"/>
      <c r="NBI9" s="94"/>
      <c r="NBJ9" s="94"/>
      <c r="NBK9" s="94"/>
      <c r="NBL9" s="94"/>
      <c r="NBM9" s="94"/>
      <c r="NBN9" s="94"/>
      <c r="NBO9" s="94"/>
      <c r="NBP9" s="94"/>
      <c r="NBQ9" s="94"/>
      <c r="NBR9" s="94"/>
      <c r="NBS9" s="94"/>
      <c r="NBT9" s="94"/>
      <c r="NBU9" s="94"/>
      <c r="NBV9" s="94"/>
      <c r="NBW9" s="94"/>
      <c r="NBX9" s="94"/>
      <c r="NBY9" s="94"/>
      <c r="NBZ9" s="94"/>
      <c r="NCA9" s="94"/>
      <c r="NCB9" s="94"/>
      <c r="NCC9" s="94"/>
      <c r="NCD9" s="94"/>
      <c r="NCE9" s="94"/>
      <c r="NCF9" s="94"/>
      <c r="NCG9" s="94"/>
      <c r="NCH9" s="94"/>
      <c r="NCI9" s="94"/>
      <c r="NCJ9" s="94"/>
      <c r="NCK9" s="94"/>
      <c r="NCL9" s="94"/>
      <c r="NCM9" s="94"/>
      <c r="NCN9" s="94"/>
      <c r="NCO9" s="94"/>
      <c r="NCP9" s="94"/>
      <c r="NCQ9" s="94"/>
      <c r="NCR9" s="94"/>
      <c r="NCS9" s="94"/>
      <c r="NCT9" s="94"/>
      <c r="NCU9" s="94"/>
      <c r="NCV9" s="94"/>
      <c r="NCW9" s="94"/>
      <c r="NCX9" s="94"/>
      <c r="NCY9" s="94"/>
      <c r="NCZ9" s="94"/>
      <c r="NDA9" s="94"/>
      <c r="NDB9" s="94"/>
      <c r="NDC9" s="94"/>
      <c r="NDD9" s="94"/>
      <c r="NDE9" s="94"/>
      <c r="NDF9" s="94"/>
      <c r="NDG9" s="94"/>
      <c r="NDH9" s="94"/>
      <c r="NDI9" s="94"/>
      <c r="NDJ9" s="94"/>
      <c r="NDK9" s="94"/>
      <c r="NDL9" s="94"/>
      <c r="NDM9" s="94"/>
      <c r="NDN9" s="94"/>
      <c r="NDO9" s="94"/>
      <c r="NDP9" s="94"/>
      <c r="NDQ9" s="94"/>
      <c r="NDR9" s="94"/>
      <c r="NDS9" s="94"/>
      <c r="NDT9" s="94"/>
      <c r="NDU9" s="94"/>
      <c r="NDV9" s="94"/>
      <c r="NDW9" s="94"/>
      <c r="NDX9" s="94"/>
      <c r="NDY9" s="94"/>
      <c r="NDZ9" s="94"/>
      <c r="NEA9" s="94"/>
      <c r="NEB9" s="94"/>
      <c r="NEC9" s="94"/>
      <c r="NED9" s="94"/>
      <c r="NEE9" s="94"/>
      <c r="NEF9" s="94"/>
      <c r="NEG9" s="94"/>
      <c r="NEH9" s="94"/>
      <c r="NEI9" s="94"/>
      <c r="NEJ9" s="94"/>
      <c r="NEK9" s="94"/>
      <c r="NEL9" s="94"/>
      <c r="NEM9" s="94"/>
      <c r="NEN9" s="94"/>
      <c r="NEO9" s="94"/>
      <c r="NEP9" s="94"/>
      <c r="NEQ9" s="94"/>
      <c r="NER9" s="94"/>
      <c r="NES9" s="94"/>
      <c r="NET9" s="94"/>
      <c r="NEU9" s="94"/>
      <c r="NEV9" s="94"/>
      <c r="NEW9" s="94"/>
      <c r="NEX9" s="94"/>
      <c r="NEY9" s="94"/>
      <c r="NEZ9" s="94"/>
      <c r="NFA9" s="94"/>
      <c r="NFB9" s="94"/>
      <c r="NFC9" s="94"/>
      <c r="NFD9" s="94"/>
      <c r="NFE9" s="94"/>
      <c r="NFF9" s="94"/>
      <c r="NFG9" s="94"/>
      <c r="NFH9" s="94"/>
      <c r="NFI9" s="94"/>
      <c r="NFJ9" s="94"/>
      <c r="NFK9" s="94"/>
      <c r="NFL9" s="94"/>
      <c r="NFM9" s="94"/>
      <c r="NFN9" s="94"/>
      <c r="NFO9" s="94"/>
      <c r="NFP9" s="94"/>
      <c r="NFQ9" s="94"/>
      <c r="NFR9" s="94"/>
      <c r="NFS9" s="94"/>
      <c r="NFT9" s="94"/>
      <c r="NFU9" s="94"/>
      <c r="NFV9" s="94"/>
      <c r="NFW9" s="94"/>
      <c r="NFX9" s="94"/>
      <c r="NFY9" s="94"/>
      <c r="NFZ9" s="94"/>
      <c r="NGA9" s="94"/>
      <c r="NGB9" s="94"/>
      <c r="NGC9" s="94"/>
      <c r="NGD9" s="94"/>
      <c r="NGE9" s="94"/>
      <c r="NGF9" s="94"/>
      <c r="NGG9" s="94"/>
      <c r="NGH9" s="94"/>
      <c r="NGI9" s="94"/>
      <c r="NGJ9" s="94"/>
      <c r="NGK9" s="94"/>
      <c r="NGL9" s="94"/>
      <c r="NGM9" s="94"/>
      <c r="NGN9" s="94"/>
      <c r="NGO9" s="94"/>
      <c r="NGP9" s="94"/>
      <c r="NGQ9" s="94"/>
      <c r="NGR9" s="94"/>
      <c r="NGS9" s="94"/>
      <c r="NGT9" s="94"/>
      <c r="NGU9" s="94"/>
      <c r="NGV9" s="94"/>
      <c r="NGW9" s="94"/>
      <c r="NGX9" s="94"/>
      <c r="NGY9" s="94"/>
      <c r="NGZ9" s="94"/>
      <c r="NHA9" s="94"/>
      <c r="NHB9" s="94"/>
      <c r="NHC9" s="94"/>
      <c r="NHD9" s="94"/>
      <c r="NHE9" s="94"/>
      <c r="NHF9" s="94"/>
      <c r="NHG9" s="94"/>
      <c r="NHH9" s="94"/>
      <c r="NHI9" s="94"/>
      <c r="NHJ9" s="94"/>
      <c r="NHK9" s="94"/>
      <c r="NHL9" s="94"/>
      <c r="NHM9" s="94"/>
      <c r="NHN9" s="94"/>
      <c r="NHO9" s="94"/>
      <c r="NHP9" s="94"/>
      <c r="NHQ9" s="94"/>
      <c r="NHR9" s="94"/>
      <c r="NHS9" s="94"/>
      <c r="NHT9" s="94"/>
      <c r="NHU9" s="94"/>
      <c r="NHV9" s="94"/>
      <c r="NHW9" s="94"/>
      <c r="NHX9" s="94"/>
      <c r="NHY9" s="94"/>
      <c r="NHZ9" s="94"/>
      <c r="NIA9" s="94"/>
      <c r="NIB9" s="94"/>
      <c r="NIC9" s="94"/>
      <c r="NID9" s="94"/>
      <c r="NIE9" s="94"/>
      <c r="NIF9" s="94"/>
      <c r="NIG9" s="94"/>
      <c r="NIH9" s="94"/>
      <c r="NII9" s="94"/>
      <c r="NIJ9" s="94"/>
      <c r="NIK9" s="94"/>
      <c r="NIL9" s="94"/>
      <c r="NIM9" s="94"/>
      <c r="NIN9" s="94"/>
      <c r="NIO9" s="94"/>
      <c r="NIP9" s="94"/>
      <c r="NIQ9" s="94"/>
      <c r="NIR9" s="94"/>
      <c r="NIS9" s="94"/>
      <c r="NIT9" s="94"/>
      <c r="NIU9" s="94"/>
      <c r="NIV9" s="94"/>
      <c r="NIW9" s="94"/>
      <c r="NIX9" s="94"/>
      <c r="NIY9" s="94"/>
      <c r="NIZ9" s="94"/>
      <c r="NJA9" s="94"/>
      <c r="NJB9" s="94"/>
      <c r="NJC9" s="94"/>
      <c r="NJD9" s="94"/>
      <c r="NJE9" s="94"/>
      <c r="NJF9" s="94"/>
      <c r="NJG9" s="94"/>
      <c r="NJH9" s="94"/>
      <c r="NJI9" s="94"/>
      <c r="NJJ9" s="94"/>
      <c r="NJK9" s="94"/>
      <c r="NJL9" s="94"/>
      <c r="NJM9" s="94"/>
      <c r="NJN9" s="94"/>
      <c r="NJO9" s="94"/>
      <c r="NJP9" s="94"/>
      <c r="NJQ9" s="94"/>
      <c r="NJR9" s="94"/>
      <c r="NJS9" s="94"/>
      <c r="NJT9" s="94"/>
      <c r="NJU9" s="94"/>
      <c r="NJV9" s="94"/>
      <c r="NJW9" s="94"/>
      <c r="NJX9" s="94"/>
      <c r="NJY9" s="94"/>
      <c r="NJZ9" s="94"/>
      <c r="NKA9" s="94"/>
      <c r="NKB9" s="94"/>
      <c r="NKC9" s="94"/>
      <c r="NKD9" s="94"/>
      <c r="NKE9" s="94"/>
      <c r="NKF9" s="94"/>
      <c r="NKG9" s="94"/>
      <c r="NKH9" s="94"/>
      <c r="NKI9" s="94"/>
      <c r="NKJ9" s="94"/>
      <c r="NKK9" s="94"/>
      <c r="NKL9" s="94"/>
      <c r="NKM9" s="94"/>
      <c r="NKN9" s="94"/>
      <c r="NKO9" s="94"/>
      <c r="NKP9" s="94"/>
      <c r="NKQ9" s="94"/>
      <c r="NKR9" s="94"/>
      <c r="NKS9" s="94"/>
      <c r="NKT9" s="94"/>
      <c r="NKU9" s="94"/>
      <c r="NKV9" s="94"/>
      <c r="NKW9" s="94"/>
      <c r="NKX9" s="94"/>
      <c r="NKY9" s="94"/>
      <c r="NKZ9" s="94"/>
      <c r="NLA9" s="94"/>
      <c r="NLB9" s="94"/>
      <c r="NLC9" s="94"/>
      <c r="NLD9" s="94"/>
      <c r="NLE9" s="94"/>
      <c r="NLF9" s="94"/>
      <c r="NLG9" s="94"/>
      <c r="NLH9" s="94"/>
      <c r="NLI9" s="94"/>
      <c r="NLJ9" s="94"/>
      <c r="NLK9" s="94"/>
      <c r="NLL9" s="94"/>
      <c r="NLM9" s="94"/>
      <c r="NLN9" s="94"/>
      <c r="NLO9" s="94"/>
      <c r="NLP9" s="94"/>
      <c r="NLQ9" s="94"/>
      <c r="NLR9" s="94"/>
      <c r="NLS9" s="94"/>
      <c r="NLT9" s="94"/>
      <c r="NLU9" s="94"/>
      <c r="NLV9" s="94"/>
      <c r="NLW9" s="94"/>
      <c r="NLX9" s="94"/>
      <c r="NLY9" s="94"/>
      <c r="NLZ9" s="94"/>
      <c r="NMA9" s="94"/>
      <c r="NMB9" s="94"/>
      <c r="NMC9" s="94"/>
      <c r="NMD9" s="94"/>
      <c r="NME9" s="94"/>
      <c r="NMF9" s="94"/>
      <c r="NMG9" s="94"/>
      <c r="NMH9" s="94"/>
      <c r="NMI9" s="94"/>
      <c r="NMJ9" s="94"/>
      <c r="NMK9" s="94"/>
      <c r="NML9" s="94"/>
      <c r="NMM9" s="94"/>
      <c r="NMN9" s="94"/>
      <c r="NMO9" s="94"/>
      <c r="NMP9" s="94"/>
      <c r="NMQ9" s="94"/>
      <c r="NMR9" s="94"/>
      <c r="NMS9" s="94"/>
      <c r="NMT9" s="94"/>
      <c r="NMU9" s="94"/>
      <c r="NMV9" s="94"/>
      <c r="NMW9" s="94"/>
      <c r="NMX9" s="94"/>
      <c r="NMY9" s="94"/>
      <c r="NMZ9" s="94"/>
      <c r="NNA9" s="94"/>
      <c r="NNB9" s="94"/>
      <c r="NNC9" s="94"/>
      <c r="NND9" s="94"/>
      <c r="NNE9" s="94"/>
      <c r="NNF9" s="94"/>
      <c r="NNG9" s="94"/>
      <c r="NNH9" s="94"/>
      <c r="NNI9" s="94"/>
      <c r="NNJ9" s="94"/>
      <c r="NNK9" s="94"/>
      <c r="NNL9" s="94"/>
      <c r="NNM9" s="94"/>
      <c r="NNN9" s="94"/>
      <c r="NNO9" s="94"/>
      <c r="NNP9" s="94"/>
      <c r="NNQ9" s="94"/>
      <c r="NNR9" s="94"/>
      <c r="NNS9" s="94"/>
      <c r="NNT9" s="94"/>
      <c r="NNU9" s="94"/>
      <c r="NNV9" s="94"/>
      <c r="NNW9" s="94"/>
      <c r="NNX9" s="94"/>
      <c r="NNY9" s="94"/>
      <c r="NNZ9" s="94"/>
      <c r="NOA9" s="94"/>
      <c r="NOB9" s="94"/>
      <c r="NOC9" s="94"/>
      <c r="NOD9" s="94"/>
      <c r="NOE9" s="94"/>
      <c r="NOF9" s="94"/>
      <c r="NOG9" s="94"/>
      <c r="NOH9" s="94"/>
      <c r="NOI9" s="94"/>
      <c r="NOJ9" s="94"/>
      <c r="NOK9" s="94"/>
      <c r="NOL9" s="94"/>
      <c r="NOM9" s="94"/>
      <c r="NON9" s="94"/>
      <c r="NOO9" s="94"/>
      <c r="NOP9" s="94"/>
      <c r="NOQ9" s="94"/>
      <c r="NOR9" s="94"/>
      <c r="NOS9" s="94"/>
      <c r="NOT9" s="94"/>
      <c r="NOU9" s="94"/>
      <c r="NOV9" s="94"/>
      <c r="NOW9" s="94"/>
      <c r="NOX9" s="94"/>
      <c r="NOY9" s="94"/>
      <c r="NOZ9" s="94"/>
      <c r="NPA9" s="94"/>
      <c r="NPB9" s="94"/>
      <c r="NPC9" s="94"/>
      <c r="NPD9" s="94"/>
      <c r="NPE9" s="94"/>
      <c r="NPF9" s="94"/>
      <c r="NPG9" s="94"/>
      <c r="NPH9" s="94"/>
      <c r="NPI9" s="94"/>
      <c r="NPJ9" s="94"/>
      <c r="NPK9" s="94"/>
      <c r="NPL9" s="94"/>
      <c r="NPM9" s="94"/>
      <c r="NPN9" s="94"/>
      <c r="NPO9" s="94"/>
      <c r="NPP9" s="94"/>
      <c r="NPQ9" s="94"/>
      <c r="NPR9" s="94"/>
      <c r="NPS9" s="94"/>
      <c r="NPT9" s="94"/>
      <c r="NPU9" s="94"/>
      <c r="NPV9" s="94"/>
      <c r="NPW9" s="94"/>
      <c r="NPX9" s="94"/>
      <c r="NPY9" s="94"/>
      <c r="NPZ9" s="94"/>
      <c r="NQA9" s="94"/>
      <c r="NQB9" s="94"/>
      <c r="NQC9" s="94"/>
      <c r="NQD9" s="94"/>
      <c r="NQE9" s="94"/>
      <c r="NQF9" s="94"/>
      <c r="NQG9" s="94"/>
      <c r="NQH9" s="94"/>
      <c r="NQI9" s="94"/>
      <c r="NQJ9" s="94"/>
      <c r="NQK9" s="94"/>
      <c r="NQL9" s="94"/>
      <c r="NQM9" s="94"/>
      <c r="NQN9" s="94"/>
      <c r="NQO9" s="94"/>
      <c r="NQP9" s="94"/>
      <c r="NQQ9" s="94"/>
      <c r="NQR9" s="94"/>
      <c r="NQS9" s="94"/>
      <c r="NQT9" s="94"/>
      <c r="NQU9" s="94"/>
      <c r="NQV9" s="94"/>
      <c r="NQW9" s="94"/>
      <c r="NQX9" s="94"/>
      <c r="NQY9" s="94"/>
      <c r="NQZ9" s="94"/>
      <c r="NRA9" s="94"/>
      <c r="NRB9" s="94"/>
      <c r="NRC9" s="94"/>
      <c r="NRD9" s="94"/>
      <c r="NRE9" s="94"/>
      <c r="NRF9" s="94"/>
      <c r="NRG9" s="94"/>
      <c r="NRH9" s="94"/>
      <c r="NRI9" s="94"/>
      <c r="NRJ9" s="94"/>
      <c r="NRK9" s="94"/>
      <c r="NRL9" s="94"/>
      <c r="NRM9" s="94"/>
      <c r="NRN9" s="94"/>
      <c r="NRO9" s="94"/>
      <c r="NRP9" s="94"/>
      <c r="NRQ9" s="94"/>
      <c r="NRR9" s="94"/>
      <c r="NRS9" s="94"/>
      <c r="NRT9" s="94"/>
      <c r="NRU9" s="94"/>
      <c r="NRV9" s="94"/>
      <c r="NRW9" s="94"/>
      <c r="NRX9" s="94"/>
      <c r="NRY9" s="94"/>
      <c r="NRZ9" s="94"/>
      <c r="NSA9" s="94"/>
      <c r="NSB9" s="94"/>
      <c r="NSC9" s="94"/>
      <c r="NSD9" s="94"/>
      <c r="NSE9" s="94"/>
      <c r="NSF9" s="94"/>
      <c r="NSG9" s="94"/>
      <c r="NSH9" s="94"/>
      <c r="NSI9" s="94"/>
      <c r="NSJ9" s="94"/>
      <c r="NSK9" s="94"/>
      <c r="NSL9" s="94"/>
      <c r="NSM9" s="94"/>
      <c r="NSN9" s="94"/>
      <c r="NSO9" s="94"/>
      <c r="NSP9" s="94"/>
      <c r="NSQ9" s="94"/>
      <c r="NSR9" s="94"/>
      <c r="NSS9" s="94"/>
      <c r="NST9" s="94"/>
      <c r="NSU9" s="94"/>
      <c r="NSV9" s="94"/>
      <c r="NSW9" s="94"/>
      <c r="NSX9" s="94"/>
      <c r="NSY9" s="94"/>
      <c r="NSZ9" s="94"/>
      <c r="NTA9" s="94"/>
      <c r="NTB9" s="94"/>
      <c r="NTC9" s="94"/>
      <c r="NTD9" s="94"/>
      <c r="NTE9" s="94"/>
      <c r="NTF9" s="94"/>
      <c r="NTG9" s="94"/>
      <c r="NTH9" s="94"/>
      <c r="NTI9" s="94"/>
      <c r="NTJ9" s="94"/>
      <c r="NTK9" s="94"/>
      <c r="NTL9" s="94"/>
      <c r="NTM9" s="94"/>
      <c r="NTN9" s="94"/>
      <c r="NTO9" s="94"/>
      <c r="NTP9" s="94"/>
      <c r="NTQ9" s="94"/>
      <c r="NTR9" s="94"/>
      <c r="NTS9" s="94"/>
      <c r="NTT9" s="94"/>
      <c r="NTU9" s="94"/>
      <c r="NTV9" s="94"/>
      <c r="NTW9" s="94"/>
      <c r="NTX9" s="94"/>
      <c r="NTY9" s="94"/>
      <c r="NTZ9" s="94"/>
      <c r="NUA9" s="94"/>
      <c r="NUB9" s="94"/>
      <c r="NUC9" s="94"/>
      <c r="NUD9" s="94"/>
      <c r="NUE9" s="94"/>
      <c r="NUF9" s="94"/>
      <c r="NUG9" s="94"/>
      <c r="NUH9" s="94"/>
      <c r="NUI9" s="94"/>
      <c r="NUJ9" s="94"/>
      <c r="NUK9" s="94"/>
      <c r="NUL9" s="94"/>
      <c r="NUM9" s="94"/>
      <c r="NUN9" s="94"/>
      <c r="NUO9" s="94"/>
      <c r="NUP9" s="94"/>
      <c r="NUQ9" s="94"/>
      <c r="NUR9" s="94"/>
      <c r="NUS9" s="94"/>
      <c r="NUT9" s="94"/>
      <c r="NUU9" s="94"/>
      <c r="NUV9" s="94"/>
      <c r="NUW9" s="94"/>
      <c r="NUX9" s="94"/>
      <c r="NUY9" s="94"/>
      <c r="NUZ9" s="94"/>
      <c r="NVA9" s="94"/>
      <c r="NVB9" s="94"/>
      <c r="NVC9" s="94"/>
      <c r="NVD9" s="94"/>
      <c r="NVE9" s="94"/>
      <c r="NVF9" s="94"/>
      <c r="NVG9" s="94"/>
      <c r="NVH9" s="94"/>
      <c r="NVI9" s="94"/>
      <c r="NVJ9" s="94"/>
      <c r="NVK9" s="94"/>
      <c r="NVL9" s="94"/>
      <c r="NVM9" s="94"/>
      <c r="NVN9" s="94"/>
      <c r="NVO9" s="94"/>
      <c r="NVP9" s="94"/>
      <c r="NVQ9" s="94"/>
      <c r="NVR9" s="94"/>
      <c r="NVS9" s="94"/>
      <c r="NVT9" s="94"/>
      <c r="NVU9" s="94"/>
      <c r="NVV9" s="94"/>
      <c r="NVW9" s="94"/>
      <c r="NVX9" s="94"/>
      <c r="NVY9" s="94"/>
      <c r="NVZ9" s="94"/>
      <c r="NWA9" s="94"/>
      <c r="NWB9" s="94"/>
      <c r="NWC9" s="94"/>
      <c r="NWD9" s="94"/>
      <c r="NWE9" s="94"/>
      <c r="NWF9" s="94"/>
      <c r="NWG9" s="94"/>
      <c r="NWH9" s="94"/>
      <c r="NWI9" s="94"/>
      <c r="NWJ9" s="94"/>
      <c r="NWK9" s="94"/>
      <c r="NWL9" s="94"/>
      <c r="NWM9" s="94"/>
      <c r="NWN9" s="94"/>
      <c r="NWO9" s="94"/>
      <c r="NWP9" s="94"/>
      <c r="NWQ9" s="94"/>
      <c r="NWR9" s="94"/>
      <c r="NWS9" s="94"/>
      <c r="NWT9" s="94"/>
      <c r="NWU9" s="94"/>
      <c r="NWV9" s="94"/>
      <c r="NWW9" s="94"/>
      <c r="NWX9" s="94"/>
      <c r="NWY9" s="94"/>
      <c r="NWZ9" s="94"/>
      <c r="NXA9" s="94"/>
      <c r="NXB9" s="94"/>
      <c r="NXC9" s="94"/>
      <c r="NXD9" s="94"/>
      <c r="NXE9" s="94"/>
      <c r="NXF9" s="94"/>
      <c r="NXG9" s="94"/>
      <c r="NXH9" s="94"/>
      <c r="NXI9" s="94"/>
      <c r="NXJ9" s="94"/>
      <c r="NXK9" s="94"/>
      <c r="NXL9" s="94"/>
      <c r="NXM9" s="94"/>
      <c r="NXN9" s="94"/>
      <c r="NXO9" s="94"/>
      <c r="NXP9" s="94"/>
      <c r="NXQ9" s="94"/>
      <c r="NXR9" s="94"/>
      <c r="NXS9" s="94"/>
      <c r="NXT9" s="94"/>
      <c r="NXU9" s="94"/>
      <c r="NXV9" s="94"/>
      <c r="NXW9" s="94"/>
      <c r="NXX9" s="94"/>
      <c r="NXY9" s="94"/>
      <c r="NXZ9" s="94"/>
      <c r="NYA9" s="94"/>
      <c r="NYB9" s="94"/>
      <c r="NYC9" s="94"/>
      <c r="NYD9" s="94"/>
      <c r="NYE9" s="94"/>
      <c r="NYF9" s="94"/>
      <c r="NYG9" s="94"/>
      <c r="NYH9" s="94"/>
      <c r="NYI9" s="94"/>
      <c r="NYJ9" s="94"/>
      <c r="NYK9" s="94"/>
      <c r="NYL9" s="94"/>
      <c r="NYM9" s="94"/>
      <c r="NYN9" s="94"/>
      <c r="NYO9" s="94"/>
      <c r="NYP9" s="94"/>
      <c r="NYQ9" s="94"/>
      <c r="NYR9" s="94"/>
      <c r="NYS9" s="94"/>
      <c r="NYT9" s="94"/>
      <c r="NYU9" s="94"/>
      <c r="NYV9" s="94"/>
      <c r="NYW9" s="94"/>
      <c r="NYX9" s="94"/>
      <c r="NYY9" s="94"/>
      <c r="NYZ9" s="94"/>
      <c r="NZA9" s="94"/>
      <c r="NZB9" s="94"/>
      <c r="NZC9" s="94"/>
      <c r="NZD9" s="94"/>
      <c r="NZE9" s="94"/>
      <c r="NZF9" s="94"/>
      <c r="NZG9" s="94"/>
      <c r="NZH9" s="94"/>
      <c r="NZI9" s="94"/>
      <c r="NZJ9" s="94"/>
      <c r="NZK9" s="94"/>
      <c r="NZL9" s="94"/>
      <c r="NZM9" s="94"/>
      <c r="NZN9" s="94"/>
      <c r="NZO9" s="94"/>
      <c r="NZP9" s="94"/>
      <c r="NZQ9" s="94"/>
      <c r="NZR9" s="94"/>
      <c r="NZS9" s="94"/>
      <c r="NZT9" s="94"/>
      <c r="NZU9" s="94"/>
      <c r="NZV9" s="94"/>
      <c r="NZW9" s="94"/>
      <c r="NZX9" s="94"/>
      <c r="NZY9" s="94"/>
      <c r="NZZ9" s="94"/>
      <c r="OAA9" s="94"/>
      <c r="OAB9" s="94"/>
      <c r="OAC9" s="94"/>
      <c r="OAD9" s="94"/>
      <c r="OAE9" s="94"/>
      <c r="OAF9" s="94"/>
      <c r="OAG9" s="94"/>
      <c r="OAH9" s="94"/>
      <c r="OAI9" s="94"/>
      <c r="OAJ9" s="94"/>
      <c r="OAK9" s="94"/>
      <c r="OAL9" s="94"/>
      <c r="OAM9" s="94"/>
      <c r="OAN9" s="94"/>
      <c r="OAO9" s="94"/>
      <c r="OAP9" s="94"/>
      <c r="OAQ9" s="94"/>
      <c r="OAR9" s="94"/>
      <c r="OAS9" s="94"/>
      <c r="OAT9" s="94"/>
      <c r="OAU9" s="94"/>
      <c r="OAV9" s="94"/>
      <c r="OAW9" s="94"/>
      <c r="OAX9" s="94"/>
      <c r="OAY9" s="94"/>
      <c r="OAZ9" s="94"/>
      <c r="OBA9" s="94"/>
      <c r="OBB9" s="94"/>
      <c r="OBC9" s="94"/>
      <c r="OBD9" s="94"/>
      <c r="OBE9" s="94"/>
      <c r="OBF9" s="94"/>
      <c r="OBG9" s="94"/>
      <c r="OBH9" s="94"/>
      <c r="OBI9" s="94"/>
      <c r="OBJ9" s="94"/>
      <c r="OBK9" s="94"/>
      <c r="OBL9" s="94"/>
      <c r="OBM9" s="94"/>
      <c r="OBN9" s="94"/>
      <c r="OBO9" s="94"/>
      <c r="OBP9" s="94"/>
      <c r="OBQ9" s="94"/>
      <c r="OBR9" s="94"/>
      <c r="OBS9" s="94"/>
      <c r="OBT9" s="94"/>
      <c r="OBU9" s="94"/>
      <c r="OBV9" s="94"/>
      <c r="OBW9" s="94"/>
      <c r="OBX9" s="94"/>
      <c r="OBY9" s="94"/>
      <c r="OBZ9" s="94"/>
      <c r="OCA9" s="94"/>
      <c r="OCB9" s="94"/>
      <c r="OCC9" s="94"/>
      <c r="OCD9" s="94"/>
      <c r="OCE9" s="94"/>
      <c r="OCF9" s="94"/>
      <c r="OCG9" s="94"/>
      <c r="OCH9" s="94"/>
      <c r="OCI9" s="94"/>
      <c r="OCJ9" s="94"/>
      <c r="OCK9" s="94"/>
      <c r="OCL9" s="94"/>
      <c r="OCM9" s="94"/>
      <c r="OCN9" s="94"/>
      <c r="OCO9" s="94"/>
      <c r="OCP9" s="94"/>
      <c r="OCQ9" s="94"/>
      <c r="OCR9" s="94"/>
      <c r="OCS9" s="94"/>
      <c r="OCT9" s="94"/>
      <c r="OCU9" s="94"/>
      <c r="OCV9" s="94"/>
      <c r="OCW9" s="94"/>
      <c r="OCX9" s="94"/>
      <c r="OCY9" s="94"/>
      <c r="OCZ9" s="94"/>
      <c r="ODA9" s="94"/>
      <c r="ODB9" s="94"/>
      <c r="ODC9" s="94"/>
      <c r="ODD9" s="94"/>
      <c r="ODE9" s="94"/>
      <c r="ODF9" s="94"/>
      <c r="ODG9" s="94"/>
      <c r="ODH9" s="94"/>
      <c r="ODI9" s="94"/>
      <c r="ODJ9" s="94"/>
      <c r="ODK9" s="94"/>
      <c r="ODL9" s="94"/>
      <c r="ODM9" s="94"/>
      <c r="ODN9" s="94"/>
      <c r="ODO9" s="94"/>
      <c r="ODP9" s="94"/>
      <c r="ODQ9" s="94"/>
      <c r="ODR9" s="94"/>
      <c r="ODS9" s="94"/>
      <c r="ODT9" s="94"/>
      <c r="ODU9" s="94"/>
      <c r="ODV9" s="94"/>
      <c r="ODW9" s="94"/>
      <c r="ODX9" s="94"/>
      <c r="ODY9" s="94"/>
      <c r="ODZ9" s="94"/>
      <c r="OEA9" s="94"/>
      <c r="OEB9" s="94"/>
      <c r="OEC9" s="94"/>
      <c r="OED9" s="94"/>
      <c r="OEE9" s="94"/>
      <c r="OEF9" s="94"/>
      <c r="OEG9" s="94"/>
      <c r="OEH9" s="94"/>
      <c r="OEI9" s="94"/>
      <c r="OEJ9" s="94"/>
      <c r="OEK9" s="94"/>
      <c r="OEL9" s="94"/>
      <c r="OEM9" s="94"/>
      <c r="OEN9" s="94"/>
      <c r="OEO9" s="94"/>
      <c r="OEP9" s="94"/>
      <c r="OEQ9" s="94"/>
      <c r="OER9" s="94"/>
      <c r="OES9" s="94"/>
      <c r="OET9" s="94"/>
      <c r="OEU9" s="94"/>
      <c r="OEV9" s="94"/>
      <c r="OEW9" s="94"/>
      <c r="OEX9" s="94"/>
      <c r="OEY9" s="94"/>
      <c r="OEZ9" s="94"/>
      <c r="OFA9" s="94"/>
      <c r="OFB9" s="94"/>
      <c r="OFC9" s="94"/>
      <c r="OFD9" s="94"/>
      <c r="OFE9" s="94"/>
      <c r="OFF9" s="94"/>
      <c r="OFG9" s="94"/>
      <c r="OFH9" s="94"/>
      <c r="OFI9" s="94"/>
      <c r="OFJ9" s="94"/>
      <c r="OFK9" s="94"/>
      <c r="OFL9" s="94"/>
      <c r="OFM9" s="94"/>
      <c r="OFN9" s="94"/>
      <c r="OFO9" s="94"/>
      <c r="OFP9" s="94"/>
      <c r="OFQ9" s="94"/>
      <c r="OFR9" s="94"/>
      <c r="OFS9" s="94"/>
      <c r="OFT9" s="94"/>
      <c r="OFU9" s="94"/>
      <c r="OFV9" s="94"/>
      <c r="OFW9" s="94"/>
      <c r="OFX9" s="94"/>
      <c r="OFY9" s="94"/>
      <c r="OFZ9" s="94"/>
      <c r="OGA9" s="94"/>
      <c r="OGB9" s="94"/>
      <c r="OGC9" s="94"/>
      <c r="OGD9" s="94"/>
      <c r="OGE9" s="94"/>
      <c r="OGF9" s="94"/>
      <c r="OGG9" s="94"/>
      <c r="OGH9" s="94"/>
      <c r="OGI9" s="94"/>
      <c r="OGJ9" s="94"/>
      <c r="OGK9" s="94"/>
      <c r="OGL9" s="94"/>
      <c r="OGM9" s="94"/>
      <c r="OGN9" s="94"/>
      <c r="OGO9" s="94"/>
      <c r="OGP9" s="94"/>
      <c r="OGQ9" s="94"/>
      <c r="OGR9" s="94"/>
      <c r="OGS9" s="94"/>
      <c r="OGT9" s="94"/>
      <c r="OGU9" s="94"/>
      <c r="OGV9" s="94"/>
      <c r="OGW9" s="94"/>
      <c r="OGX9" s="94"/>
      <c r="OGY9" s="94"/>
      <c r="OGZ9" s="94"/>
      <c r="OHA9" s="94"/>
      <c r="OHB9" s="94"/>
      <c r="OHC9" s="94"/>
      <c r="OHD9" s="94"/>
      <c r="OHE9" s="94"/>
      <c r="OHF9" s="94"/>
      <c r="OHG9" s="94"/>
      <c r="OHH9" s="94"/>
      <c r="OHI9" s="94"/>
      <c r="OHJ9" s="94"/>
      <c r="OHK9" s="94"/>
      <c r="OHL9" s="94"/>
      <c r="OHM9" s="94"/>
      <c r="OHN9" s="94"/>
      <c r="OHO9" s="94"/>
      <c r="OHP9" s="94"/>
      <c r="OHQ9" s="94"/>
      <c r="OHR9" s="94"/>
      <c r="OHS9" s="94"/>
      <c r="OHT9" s="94"/>
      <c r="OHU9" s="94"/>
      <c r="OHV9" s="94"/>
      <c r="OHW9" s="94"/>
      <c r="OHX9" s="94"/>
      <c r="OHY9" s="94"/>
      <c r="OHZ9" s="94"/>
      <c r="OIA9" s="94"/>
      <c r="OIB9" s="94"/>
      <c r="OIC9" s="94"/>
      <c r="OID9" s="94"/>
      <c r="OIE9" s="94"/>
      <c r="OIF9" s="94"/>
      <c r="OIG9" s="94"/>
      <c r="OIH9" s="94"/>
      <c r="OII9" s="94"/>
      <c r="OIJ9" s="94"/>
      <c r="OIK9" s="94"/>
      <c r="OIL9" s="94"/>
      <c r="OIM9" s="94"/>
      <c r="OIN9" s="94"/>
      <c r="OIO9" s="94"/>
      <c r="OIP9" s="94"/>
      <c r="OIQ9" s="94"/>
      <c r="OIR9" s="94"/>
      <c r="OIS9" s="94"/>
      <c r="OIT9" s="94"/>
      <c r="OIU9" s="94"/>
      <c r="OIV9" s="94"/>
      <c r="OIW9" s="94"/>
      <c r="OIX9" s="94"/>
      <c r="OIY9" s="94"/>
      <c r="OIZ9" s="94"/>
      <c r="OJA9" s="94"/>
      <c r="OJB9" s="94"/>
      <c r="OJC9" s="94"/>
      <c r="OJD9" s="94"/>
      <c r="OJE9" s="94"/>
      <c r="OJF9" s="94"/>
      <c r="OJG9" s="94"/>
      <c r="OJH9" s="94"/>
      <c r="OJI9" s="94"/>
      <c r="OJJ9" s="94"/>
      <c r="OJK9" s="94"/>
      <c r="OJL9" s="94"/>
      <c r="OJM9" s="94"/>
      <c r="OJN9" s="94"/>
      <c r="OJO9" s="94"/>
      <c r="OJP9" s="94"/>
      <c r="OJQ9" s="94"/>
      <c r="OJR9" s="94"/>
      <c r="OJS9" s="94"/>
      <c r="OJT9" s="94"/>
      <c r="OJU9" s="94"/>
      <c r="OJV9" s="94"/>
      <c r="OJW9" s="94"/>
      <c r="OJX9" s="94"/>
      <c r="OJY9" s="94"/>
      <c r="OJZ9" s="94"/>
      <c r="OKA9" s="94"/>
      <c r="OKB9" s="94"/>
      <c r="OKC9" s="94"/>
      <c r="OKD9" s="94"/>
      <c r="OKE9" s="94"/>
      <c r="OKF9" s="94"/>
      <c r="OKG9" s="94"/>
      <c r="OKH9" s="94"/>
      <c r="OKI9" s="94"/>
      <c r="OKJ9" s="94"/>
      <c r="OKK9" s="94"/>
      <c r="OKL9" s="94"/>
      <c r="OKM9" s="94"/>
      <c r="OKN9" s="94"/>
      <c r="OKO9" s="94"/>
      <c r="OKP9" s="94"/>
      <c r="OKQ9" s="94"/>
      <c r="OKR9" s="94"/>
      <c r="OKS9" s="94"/>
      <c r="OKT9" s="94"/>
      <c r="OKU9" s="94"/>
      <c r="OKV9" s="94"/>
      <c r="OKW9" s="94"/>
      <c r="OKX9" s="94"/>
      <c r="OKY9" s="94"/>
      <c r="OKZ9" s="94"/>
      <c r="OLA9" s="94"/>
      <c r="OLB9" s="94"/>
      <c r="OLC9" s="94"/>
      <c r="OLD9" s="94"/>
      <c r="OLE9" s="94"/>
      <c r="OLF9" s="94"/>
      <c r="OLG9" s="94"/>
      <c r="OLH9" s="94"/>
      <c r="OLI9" s="94"/>
      <c r="OLJ9" s="94"/>
      <c r="OLK9" s="94"/>
      <c r="OLL9" s="94"/>
      <c r="OLM9" s="94"/>
      <c r="OLN9" s="94"/>
      <c r="OLO9" s="94"/>
      <c r="OLP9" s="94"/>
      <c r="OLQ9" s="94"/>
      <c r="OLR9" s="94"/>
      <c r="OLS9" s="94"/>
      <c r="OLT9" s="94"/>
      <c r="OLU9" s="94"/>
      <c r="OLV9" s="94"/>
      <c r="OLW9" s="94"/>
      <c r="OLX9" s="94"/>
      <c r="OLY9" s="94"/>
      <c r="OLZ9" s="94"/>
      <c r="OMA9" s="94"/>
      <c r="OMB9" s="94"/>
      <c r="OMC9" s="94"/>
      <c r="OMD9" s="94"/>
      <c r="OME9" s="94"/>
      <c r="OMF9" s="94"/>
      <c r="OMG9" s="94"/>
      <c r="OMH9" s="94"/>
      <c r="OMI9" s="94"/>
      <c r="OMJ9" s="94"/>
      <c r="OMK9" s="94"/>
      <c r="OML9" s="94"/>
      <c r="OMM9" s="94"/>
      <c r="OMN9" s="94"/>
      <c r="OMO9" s="94"/>
      <c r="OMP9" s="94"/>
      <c r="OMQ9" s="94"/>
      <c r="OMR9" s="94"/>
      <c r="OMS9" s="94"/>
      <c r="OMT9" s="94"/>
      <c r="OMU9" s="94"/>
      <c r="OMV9" s="94"/>
      <c r="OMW9" s="94"/>
      <c r="OMX9" s="94"/>
      <c r="OMY9" s="94"/>
      <c r="OMZ9" s="94"/>
      <c r="ONA9" s="94"/>
      <c r="ONB9" s="94"/>
      <c r="ONC9" s="94"/>
      <c r="OND9" s="94"/>
      <c r="ONE9" s="94"/>
      <c r="ONF9" s="94"/>
      <c r="ONG9" s="94"/>
      <c r="ONH9" s="94"/>
      <c r="ONI9" s="94"/>
      <c r="ONJ9" s="94"/>
      <c r="ONK9" s="94"/>
      <c r="ONL9" s="94"/>
      <c r="ONM9" s="94"/>
      <c r="ONN9" s="94"/>
      <c r="ONO9" s="94"/>
      <c r="ONP9" s="94"/>
      <c r="ONQ9" s="94"/>
      <c r="ONR9" s="94"/>
      <c r="ONS9" s="94"/>
      <c r="ONT9" s="94"/>
      <c r="ONU9" s="94"/>
      <c r="ONV9" s="94"/>
      <c r="ONW9" s="94"/>
      <c r="ONX9" s="94"/>
      <c r="ONY9" s="94"/>
      <c r="ONZ9" s="94"/>
      <c r="OOA9" s="94"/>
      <c r="OOB9" s="94"/>
      <c r="OOC9" s="94"/>
      <c r="OOD9" s="94"/>
      <c r="OOE9" s="94"/>
      <c r="OOF9" s="94"/>
      <c r="OOG9" s="94"/>
      <c r="OOH9" s="94"/>
      <c r="OOI9" s="94"/>
      <c r="OOJ9" s="94"/>
      <c r="OOK9" s="94"/>
      <c r="OOL9" s="94"/>
      <c r="OOM9" s="94"/>
      <c r="OON9" s="94"/>
      <c r="OOO9" s="94"/>
      <c r="OOP9" s="94"/>
      <c r="OOQ9" s="94"/>
      <c r="OOR9" s="94"/>
      <c r="OOS9" s="94"/>
      <c r="OOT9" s="94"/>
      <c r="OOU9" s="94"/>
      <c r="OOV9" s="94"/>
      <c r="OOW9" s="94"/>
      <c r="OOX9" s="94"/>
      <c r="OOY9" s="94"/>
      <c r="OOZ9" s="94"/>
      <c r="OPA9" s="94"/>
      <c r="OPB9" s="94"/>
      <c r="OPC9" s="94"/>
      <c r="OPD9" s="94"/>
      <c r="OPE9" s="94"/>
      <c r="OPF9" s="94"/>
      <c r="OPG9" s="94"/>
      <c r="OPH9" s="94"/>
      <c r="OPI9" s="94"/>
      <c r="OPJ9" s="94"/>
      <c r="OPK9" s="94"/>
      <c r="OPL9" s="94"/>
      <c r="OPM9" s="94"/>
      <c r="OPN9" s="94"/>
      <c r="OPO9" s="94"/>
      <c r="OPP9" s="94"/>
      <c r="OPQ9" s="94"/>
      <c r="OPR9" s="94"/>
      <c r="OPS9" s="94"/>
      <c r="OPT9" s="94"/>
      <c r="OPU9" s="94"/>
      <c r="OPV9" s="94"/>
      <c r="OPW9" s="94"/>
      <c r="OPX9" s="94"/>
      <c r="OPY9" s="94"/>
      <c r="OPZ9" s="94"/>
      <c r="OQA9" s="94"/>
      <c r="OQB9" s="94"/>
      <c r="OQC9" s="94"/>
      <c r="OQD9" s="94"/>
      <c r="OQE9" s="94"/>
      <c r="OQF9" s="94"/>
      <c r="OQG9" s="94"/>
      <c r="OQH9" s="94"/>
      <c r="OQI9" s="94"/>
      <c r="OQJ9" s="94"/>
      <c r="OQK9" s="94"/>
      <c r="OQL9" s="94"/>
      <c r="OQM9" s="94"/>
      <c r="OQN9" s="94"/>
      <c r="OQO9" s="94"/>
      <c r="OQP9" s="94"/>
      <c r="OQQ9" s="94"/>
      <c r="OQR9" s="94"/>
      <c r="OQS9" s="94"/>
      <c r="OQT9" s="94"/>
      <c r="OQU9" s="94"/>
      <c r="OQV9" s="94"/>
      <c r="OQW9" s="94"/>
      <c r="OQX9" s="94"/>
      <c r="OQY9" s="94"/>
      <c r="OQZ9" s="94"/>
      <c r="ORA9" s="94"/>
      <c r="ORB9" s="94"/>
      <c r="ORC9" s="94"/>
      <c r="ORD9" s="94"/>
      <c r="ORE9" s="94"/>
      <c r="ORF9" s="94"/>
      <c r="ORG9" s="94"/>
      <c r="ORH9" s="94"/>
      <c r="ORI9" s="94"/>
      <c r="ORJ9" s="94"/>
      <c r="ORK9" s="94"/>
      <c r="ORL9" s="94"/>
      <c r="ORM9" s="94"/>
      <c r="ORN9" s="94"/>
      <c r="ORO9" s="94"/>
      <c r="ORP9" s="94"/>
      <c r="ORQ9" s="94"/>
      <c r="ORR9" s="94"/>
      <c r="ORS9" s="94"/>
      <c r="ORT9" s="94"/>
      <c r="ORU9" s="94"/>
      <c r="ORV9" s="94"/>
      <c r="ORW9" s="94"/>
      <c r="ORX9" s="94"/>
      <c r="ORY9" s="94"/>
      <c r="ORZ9" s="94"/>
      <c r="OSA9" s="94"/>
      <c r="OSB9" s="94"/>
      <c r="OSC9" s="94"/>
      <c r="OSD9" s="94"/>
      <c r="OSE9" s="94"/>
      <c r="OSF9" s="94"/>
      <c r="OSG9" s="94"/>
      <c r="OSH9" s="94"/>
      <c r="OSI9" s="94"/>
      <c r="OSJ9" s="94"/>
      <c r="OSK9" s="94"/>
      <c r="OSL9" s="94"/>
      <c r="OSM9" s="94"/>
      <c r="OSN9" s="94"/>
      <c r="OSO9" s="94"/>
      <c r="OSP9" s="94"/>
      <c r="OSQ9" s="94"/>
      <c r="OSR9" s="94"/>
      <c r="OSS9" s="94"/>
      <c r="OST9" s="94"/>
      <c r="OSU9" s="94"/>
      <c r="OSV9" s="94"/>
      <c r="OSW9" s="94"/>
      <c r="OSX9" s="94"/>
      <c r="OSY9" s="94"/>
      <c r="OSZ9" s="94"/>
      <c r="OTA9" s="94"/>
      <c r="OTB9" s="94"/>
      <c r="OTC9" s="94"/>
      <c r="OTD9" s="94"/>
      <c r="OTE9" s="94"/>
      <c r="OTF9" s="94"/>
      <c r="OTG9" s="94"/>
      <c r="OTH9" s="94"/>
      <c r="OTI9" s="94"/>
      <c r="OTJ9" s="94"/>
      <c r="OTK9" s="94"/>
      <c r="OTL9" s="94"/>
      <c r="OTM9" s="94"/>
      <c r="OTN9" s="94"/>
      <c r="OTO9" s="94"/>
      <c r="OTP9" s="94"/>
      <c r="OTQ9" s="94"/>
      <c r="OTR9" s="94"/>
      <c r="OTS9" s="94"/>
      <c r="OTT9" s="94"/>
      <c r="OTU9" s="94"/>
      <c r="OTV9" s="94"/>
      <c r="OTW9" s="94"/>
      <c r="OTX9" s="94"/>
      <c r="OTY9" s="94"/>
      <c r="OTZ9" s="94"/>
      <c r="OUA9" s="94"/>
      <c r="OUB9" s="94"/>
      <c r="OUC9" s="94"/>
      <c r="OUD9" s="94"/>
      <c r="OUE9" s="94"/>
      <c r="OUF9" s="94"/>
      <c r="OUG9" s="94"/>
      <c r="OUH9" s="94"/>
      <c r="OUI9" s="94"/>
      <c r="OUJ9" s="94"/>
      <c r="OUK9" s="94"/>
      <c r="OUL9" s="94"/>
      <c r="OUM9" s="94"/>
      <c r="OUN9" s="94"/>
      <c r="OUO9" s="94"/>
      <c r="OUP9" s="94"/>
      <c r="OUQ9" s="94"/>
      <c r="OUR9" s="94"/>
      <c r="OUS9" s="94"/>
      <c r="OUT9" s="94"/>
      <c r="OUU9" s="94"/>
      <c r="OUV9" s="94"/>
      <c r="OUW9" s="94"/>
      <c r="OUX9" s="94"/>
      <c r="OUY9" s="94"/>
      <c r="OUZ9" s="94"/>
      <c r="OVA9" s="94"/>
      <c r="OVB9" s="94"/>
      <c r="OVC9" s="94"/>
      <c r="OVD9" s="94"/>
      <c r="OVE9" s="94"/>
      <c r="OVF9" s="94"/>
      <c r="OVG9" s="94"/>
      <c r="OVH9" s="94"/>
      <c r="OVI9" s="94"/>
      <c r="OVJ9" s="94"/>
      <c r="OVK9" s="94"/>
      <c r="OVL9" s="94"/>
      <c r="OVM9" s="94"/>
      <c r="OVN9" s="94"/>
      <c r="OVO9" s="94"/>
      <c r="OVP9" s="94"/>
      <c r="OVQ9" s="94"/>
      <c r="OVR9" s="94"/>
      <c r="OVS9" s="94"/>
      <c r="OVT9" s="94"/>
      <c r="OVU9" s="94"/>
      <c r="OVV9" s="94"/>
      <c r="OVW9" s="94"/>
      <c r="OVX9" s="94"/>
      <c r="OVY9" s="94"/>
      <c r="OVZ9" s="94"/>
      <c r="OWA9" s="94"/>
      <c r="OWB9" s="94"/>
      <c r="OWC9" s="94"/>
      <c r="OWD9" s="94"/>
      <c r="OWE9" s="94"/>
      <c r="OWF9" s="94"/>
      <c r="OWG9" s="94"/>
      <c r="OWH9" s="94"/>
      <c r="OWI9" s="94"/>
      <c r="OWJ9" s="94"/>
      <c r="OWK9" s="94"/>
      <c r="OWL9" s="94"/>
      <c r="OWM9" s="94"/>
      <c r="OWN9" s="94"/>
      <c r="OWO9" s="94"/>
      <c r="OWP9" s="94"/>
      <c r="OWQ9" s="94"/>
      <c r="OWR9" s="94"/>
      <c r="OWS9" s="94"/>
      <c r="OWT9" s="94"/>
      <c r="OWU9" s="94"/>
      <c r="OWV9" s="94"/>
      <c r="OWW9" s="94"/>
      <c r="OWX9" s="94"/>
      <c r="OWY9" s="94"/>
      <c r="OWZ9" s="94"/>
      <c r="OXA9" s="94"/>
      <c r="OXB9" s="94"/>
      <c r="OXC9" s="94"/>
      <c r="OXD9" s="94"/>
      <c r="OXE9" s="94"/>
      <c r="OXF9" s="94"/>
      <c r="OXG9" s="94"/>
      <c r="OXH9" s="94"/>
      <c r="OXI9" s="94"/>
      <c r="OXJ9" s="94"/>
      <c r="OXK9" s="94"/>
      <c r="OXL9" s="94"/>
      <c r="OXM9" s="94"/>
      <c r="OXN9" s="94"/>
      <c r="OXO9" s="94"/>
      <c r="OXP9" s="94"/>
      <c r="OXQ9" s="94"/>
      <c r="OXR9" s="94"/>
      <c r="OXS9" s="94"/>
      <c r="OXT9" s="94"/>
      <c r="OXU9" s="94"/>
      <c r="OXV9" s="94"/>
      <c r="OXW9" s="94"/>
      <c r="OXX9" s="94"/>
      <c r="OXY9" s="94"/>
      <c r="OXZ9" s="94"/>
      <c r="OYA9" s="94"/>
      <c r="OYB9" s="94"/>
      <c r="OYC9" s="94"/>
      <c r="OYD9" s="94"/>
      <c r="OYE9" s="94"/>
      <c r="OYF9" s="94"/>
      <c r="OYG9" s="94"/>
      <c r="OYH9" s="94"/>
      <c r="OYI9" s="94"/>
      <c r="OYJ9" s="94"/>
      <c r="OYK9" s="94"/>
      <c r="OYL9" s="94"/>
      <c r="OYM9" s="94"/>
      <c r="OYN9" s="94"/>
      <c r="OYO9" s="94"/>
      <c r="OYP9" s="94"/>
      <c r="OYQ9" s="94"/>
      <c r="OYR9" s="94"/>
      <c r="OYS9" s="94"/>
      <c r="OYT9" s="94"/>
      <c r="OYU9" s="94"/>
      <c r="OYV9" s="94"/>
      <c r="OYW9" s="94"/>
      <c r="OYX9" s="94"/>
      <c r="OYY9" s="94"/>
      <c r="OYZ9" s="94"/>
      <c r="OZA9" s="94"/>
      <c r="OZB9" s="94"/>
      <c r="OZC9" s="94"/>
      <c r="OZD9" s="94"/>
      <c r="OZE9" s="94"/>
      <c r="OZF9" s="94"/>
      <c r="OZG9" s="94"/>
      <c r="OZH9" s="94"/>
      <c r="OZI9" s="94"/>
      <c r="OZJ9" s="94"/>
      <c r="OZK9" s="94"/>
      <c r="OZL9" s="94"/>
      <c r="OZM9" s="94"/>
      <c r="OZN9" s="94"/>
      <c r="OZO9" s="94"/>
      <c r="OZP9" s="94"/>
      <c r="OZQ9" s="94"/>
      <c r="OZR9" s="94"/>
      <c r="OZS9" s="94"/>
      <c r="OZT9" s="94"/>
      <c r="OZU9" s="94"/>
      <c r="OZV9" s="94"/>
      <c r="OZW9" s="94"/>
      <c r="OZX9" s="94"/>
      <c r="OZY9" s="94"/>
      <c r="OZZ9" s="94"/>
      <c r="PAA9" s="94"/>
      <c r="PAB9" s="94"/>
      <c r="PAC9" s="94"/>
      <c r="PAD9" s="94"/>
      <c r="PAE9" s="94"/>
      <c r="PAF9" s="94"/>
      <c r="PAG9" s="94"/>
      <c r="PAH9" s="94"/>
      <c r="PAI9" s="94"/>
      <c r="PAJ9" s="94"/>
      <c r="PAK9" s="94"/>
      <c r="PAL9" s="94"/>
      <c r="PAM9" s="94"/>
      <c r="PAN9" s="94"/>
      <c r="PAO9" s="94"/>
      <c r="PAP9" s="94"/>
      <c r="PAQ9" s="94"/>
      <c r="PAR9" s="94"/>
      <c r="PAS9" s="94"/>
      <c r="PAT9" s="94"/>
      <c r="PAU9" s="94"/>
      <c r="PAV9" s="94"/>
      <c r="PAW9" s="94"/>
      <c r="PAX9" s="94"/>
      <c r="PAY9" s="94"/>
      <c r="PAZ9" s="94"/>
      <c r="PBA9" s="94"/>
      <c r="PBB9" s="94"/>
      <c r="PBC9" s="94"/>
      <c r="PBD9" s="94"/>
      <c r="PBE9" s="94"/>
      <c r="PBF9" s="94"/>
      <c r="PBG9" s="94"/>
      <c r="PBH9" s="94"/>
      <c r="PBI9" s="94"/>
      <c r="PBJ9" s="94"/>
      <c r="PBK9" s="94"/>
      <c r="PBL9" s="94"/>
      <c r="PBM9" s="94"/>
      <c r="PBN9" s="94"/>
      <c r="PBO9" s="94"/>
      <c r="PBP9" s="94"/>
      <c r="PBQ9" s="94"/>
      <c r="PBR9" s="94"/>
      <c r="PBS9" s="94"/>
      <c r="PBT9" s="94"/>
      <c r="PBU9" s="94"/>
      <c r="PBV9" s="94"/>
      <c r="PBW9" s="94"/>
      <c r="PBX9" s="94"/>
      <c r="PBY9" s="94"/>
      <c r="PBZ9" s="94"/>
      <c r="PCA9" s="94"/>
      <c r="PCB9" s="94"/>
      <c r="PCC9" s="94"/>
      <c r="PCD9" s="94"/>
      <c r="PCE9" s="94"/>
      <c r="PCF9" s="94"/>
      <c r="PCG9" s="94"/>
      <c r="PCH9" s="94"/>
      <c r="PCI9" s="94"/>
      <c r="PCJ9" s="94"/>
      <c r="PCK9" s="94"/>
      <c r="PCL9" s="94"/>
      <c r="PCM9" s="94"/>
      <c r="PCN9" s="94"/>
      <c r="PCO9" s="94"/>
      <c r="PCP9" s="94"/>
      <c r="PCQ9" s="94"/>
      <c r="PCR9" s="94"/>
      <c r="PCS9" s="94"/>
      <c r="PCT9" s="94"/>
      <c r="PCU9" s="94"/>
      <c r="PCV9" s="94"/>
      <c r="PCW9" s="94"/>
      <c r="PCX9" s="94"/>
      <c r="PCY9" s="94"/>
      <c r="PCZ9" s="94"/>
      <c r="PDA9" s="94"/>
      <c r="PDB9" s="94"/>
      <c r="PDC9" s="94"/>
      <c r="PDD9" s="94"/>
      <c r="PDE9" s="94"/>
      <c r="PDF9" s="94"/>
      <c r="PDG9" s="94"/>
      <c r="PDH9" s="94"/>
      <c r="PDI9" s="94"/>
      <c r="PDJ9" s="94"/>
      <c r="PDK9" s="94"/>
      <c r="PDL9" s="94"/>
      <c r="PDM9" s="94"/>
      <c r="PDN9" s="94"/>
      <c r="PDO9" s="94"/>
      <c r="PDP9" s="94"/>
      <c r="PDQ9" s="94"/>
      <c r="PDR9" s="94"/>
      <c r="PDS9" s="94"/>
      <c r="PDT9" s="94"/>
      <c r="PDU9" s="94"/>
      <c r="PDV9" s="94"/>
      <c r="PDW9" s="94"/>
      <c r="PDX9" s="94"/>
      <c r="PDY9" s="94"/>
      <c r="PDZ9" s="94"/>
      <c r="PEA9" s="94"/>
      <c r="PEB9" s="94"/>
      <c r="PEC9" s="94"/>
      <c r="PED9" s="94"/>
      <c r="PEE9" s="94"/>
      <c r="PEF9" s="94"/>
      <c r="PEG9" s="94"/>
      <c r="PEH9" s="94"/>
      <c r="PEI9" s="94"/>
      <c r="PEJ9" s="94"/>
      <c r="PEK9" s="94"/>
      <c r="PEL9" s="94"/>
      <c r="PEM9" s="94"/>
      <c r="PEN9" s="94"/>
      <c r="PEO9" s="94"/>
      <c r="PEP9" s="94"/>
      <c r="PEQ9" s="94"/>
      <c r="PER9" s="94"/>
      <c r="PES9" s="94"/>
      <c r="PET9" s="94"/>
      <c r="PEU9" s="94"/>
      <c r="PEV9" s="94"/>
      <c r="PEW9" s="94"/>
      <c r="PEX9" s="94"/>
      <c r="PEY9" s="94"/>
      <c r="PEZ9" s="94"/>
      <c r="PFA9" s="94"/>
      <c r="PFB9" s="94"/>
      <c r="PFC9" s="94"/>
      <c r="PFD9" s="94"/>
      <c r="PFE9" s="94"/>
      <c r="PFF9" s="94"/>
      <c r="PFG9" s="94"/>
      <c r="PFH9" s="94"/>
      <c r="PFI9" s="94"/>
      <c r="PFJ9" s="94"/>
      <c r="PFK9" s="94"/>
      <c r="PFL9" s="94"/>
      <c r="PFM9" s="94"/>
      <c r="PFN9" s="94"/>
      <c r="PFO9" s="94"/>
      <c r="PFP9" s="94"/>
      <c r="PFQ9" s="94"/>
      <c r="PFR9" s="94"/>
      <c r="PFS9" s="94"/>
      <c r="PFT9" s="94"/>
      <c r="PFU9" s="94"/>
      <c r="PFV9" s="94"/>
      <c r="PFW9" s="94"/>
      <c r="PFX9" s="94"/>
      <c r="PFY9" s="94"/>
      <c r="PFZ9" s="94"/>
      <c r="PGA9" s="94"/>
      <c r="PGB9" s="94"/>
      <c r="PGC9" s="94"/>
      <c r="PGD9" s="94"/>
      <c r="PGE9" s="94"/>
      <c r="PGF9" s="94"/>
      <c r="PGG9" s="94"/>
      <c r="PGH9" s="94"/>
      <c r="PGI9" s="94"/>
      <c r="PGJ9" s="94"/>
      <c r="PGK9" s="94"/>
      <c r="PGL9" s="94"/>
      <c r="PGM9" s="94"/>
      <c r="PGN9" s="94"/>
      <c r="PGO9" s="94"/>
      <c r="PGP9" s="94"/>
      <c r="PGQ9" s="94"/>
      <c r="PGR9" s="94"/>
      <c r="PGS9" s="94"/>
      <c r="PGT9" s="94"/>
      <c r="PGU9" s="94"/>
      <c r="PGV9" s="94"/>
      <c r="PGW9" s="94"/>
      <c r="PGX9" s="94"/>
      <c r="PGY9" s="94"/>
      <c r="PGZ9" s="94"/>
      <c r="PHA9" s="94"/>
      <c r="PHB9" s="94"/>
      <c r="PHC9" s="94"/>
      <c r="PHD9" s="94"/>
      <c r="PHE9" s="94"/>
      <c r="PHF9" s="94"/>
      <c r="PHG9" s="94"/>
      <c r="PHH9" s="94"/>
      <c r="PHI9" s="94"/>
      <c r="PHJ9" s="94"/>
      <c r="PHK9" s="94"/>
      <c r="PHL9" s="94"/>
      <c r="PHM9" s="94"/>
      <c r="PHN9" s="94"/>
      <c r="PHO9" s="94"/>
      <c r="PHP9" s="94"/>
      <c r="PHQ9" s="94"/>
      <c r="PHR9" s="94"/>
      <c r="PHS9" s="94"/>
      <c r="PHT9" s="94"/>
      <c r="PHU9" s="94"/>
      <c r="PHV9" s="94"/>
      <c r="PHW9" s="94"/>
      <c r="PHX9" s="94"/>
      <c r="PHY9" s="94"/>
      <c r="PHZ9" s="94"/>
      <c r="PIA9" s="94"/>
      <c r="PIB9" s="94"/>
      <c r="PIC9" s="94"/>
      <c r="PID9" s="94"/>
      <c r="PIE9" s="94"/>
      <c r="PIF9" s="94"/>
      <c r="PIG9" s="94"/>
      <c r="PIH9" s="94"/>
      <c r="PII9" s="94"/>
      <c r="PIJ9" s="94"/>
      <c r="PIK9" s="94"/>
      <c r="PIL9" s="94"/>
      <c r="PIM9" s="94"/>
      <c r="PIN9" s="94"/>
      <c r="PIO9" s="94"/>
      <c r="PIP9" s="94"/>
      <c r="PIQ9" s="94"/>
      <c r="PIR9" s="94"/>
      <c r="PIS9" s="94"/>
      <c r="PIT9" s="94"/>
      <c r="PIU9" s="94"/>
      <c r="PIV9" s="94"/>
      <c r="PIW9" s="94"/>
      <c r="PIX9" s="94"/>
      <c r="PIY9" s="94"/>
      <c r="PIZ9" s="94"/>
      <c r="PJA9" s="94"/>
      <c r="PJB9" s="94"/>
      <c r="PJC9" s="94"/>
      <c r="PJD9" s="94"/>
      <c r="PJE9" s="94"/>
      <c r="PJF9" s="94"/>
      <c r="PJG9" s="94"/>
      <c r="PJH9" s="94"/>
      <c r="PJI9" s="94"/>
      <c r="PJJ9" s="94"/>
      <c r="PJK9" s="94"/>
      <c r="PJL9" s="94"/>
      <c r="PJM9" s="94"/>
      <c r="PJN9" s="94"/>
      <c r="PJO9" s="94"/>
      <c r="PJP9" s="94"/>
      <c r="PJQ9" s="94"/>
      <c r="PJR9" s="94"/>
      <c r="PJS9" s="94"/>
      <c r="PJT9" s="94"/>
      <c r="PJU9" s="94"/>
      <c r="PJV9" s="94"/>
      <c r="PJW9" s="94"/>
      <c r="PJX9" s="94"/>
      <c r="PJY9" s="94"/>
      <c r="PJZ9" s="94"/>
      <c r="PKA9" s="94"/>
      <c r="PKB9" s="94"/>
      <c r="PKC9" s="94"/>
      <c r="PKD9" s="94"/>
      <c r="PKE9" s="94"/>
      <c r="PKF9" s="94"/>
      <c r="PKG9" s="94"/>
      <c r="PKH9" s="94"/>
      <c r="PKI9" s="94"/>
      <c r="PKJ9" s="94"/>
      <c r="PKK9" s="94"/>
      <c r="PKL9" s="94"/>
      <c r="PKM9" s="94"/>
      <c r="PKN9" s="94"/>
      <c r="PKO9" s="94"/>
      <c r="PKP9" s="94"/>
      <c r="PKQ9" s="94"/>
      <c r="PKR9" s="94"/>
      <c r="PKS9" s="94"/>
      <c r="PKT9" s="94"/>
      <c r="PKU9" s="94"/>
      <c r="PKV9" s="94"/>
      <c r="PKW9" s="94"/>
      <c r="PKX9" s="94"/>
      <c r="PKY9" s="94"/>
      <c r="PKZ9" s="94"/>
      <c r="PLA9" s="94"/>
      <c r="PLB9" s="94"/>
      <c r="PLC9" s="94"/>
      <c r="PLD9" s="94"/>
      <c r="PLE9" s="94"/>
      <c r="PLF9" s="94"/>
      <c r="PLG9" s="94"/>
      <c r="PLH9" s="94"/>
      <c r="PLI9" s="94"/>
      <c r="PLJ9" s="94"/>
      <c r="PLK9" s="94"/>
      <c r="PLL9" s="94"/>
      <c r="PLM9" s="94"/>
      <c r="PLN9" s="94"/>
      <c r="PLO9" s="94"/>
      <c r="PLP9" s="94"/>
      <c r="PLQ9" s="94"/>
      <c r="PLR9" s="94"/>
      <c r="PLS9" s="94"/>
      <c r="PLT9" s="94"/>
      <c r="PLU9" s="94"/>
      <c r="PLV9" s="94"/>
      <c r="PLW9" s="94"/>
      <c r="PLX9" s="94"/>
      <c r="PLY9" s="94"/>
      <c r="PLZ9" s="94"/>
      <c r="PMA9" s="94"/>
      <c r="PMB9" s="94"/>
      <c r="PMC9" s="94"/>
      <c r="PMD9" s="94"/>
      <c r="PME9" s="94"/>
      <c r="PMF9" s="94"/>
      <c r="PMG9" s="94"/>
      <c r="PMH9" s="94"/>
      <c r="PMI9" s="94"/>
      <c r="PMJ9" s="94"/>
      <c r="PMK9" s="94"/>
      <c r="PML9" s="94"/>
      <c r="PMM9" s="94"/>
      <c r="PMN9" s="94"/>
      <c r="PMO9" s="94"/>
      <c r="PMP9" s="94"/>
      <c r="PMQ9" s="94"/>
      <c r="PMR9" s="94"/>
      <c r="PMS9" s="94"/>
      <c r="PMT9" s="94"/>
      <c r="PMU9" s="94"/>
      <c r="PMV9" s="94"/>
      <c r="PMW9" s="94"/>
      <c r="PMX9" s="94"/>
      <c r="PMY9" s="94"/>
      <c r="PMZ9" s="94"/>
      <c r="PNA9" s="94"/>
      <c r="PNB9" s="94"/>
      <c r="PNC9" s="94"/>
      <c r="PND9" s="94"/>
      <c r="PNE9" s="94"/>
      <c r="PNF9" s="94"/>
      <c r="PNG9" s="94"/>
      <c r="PNH9" s="94"/>
      <c r="PNI9" s="94"/>
      <c r="PNJ9" s="94"/>
      <c r="PNK9" s="94"/>
      <c r="PNL9" s="94"/>
      <c r="PNM9" s="94"/>
      <c r="PNN9" s="94"/>
      <c r="PNO9" s="94"/>
      <c r="PNP9" s="94"/>
      <c r="PNQ9" s="94"/>
      <c r="PNR9" s="94"/>
      <c r="PNS9" s="94"/>
      <c r="PNT9" s="94"/>
      <c r="PNU9" s="94"/>
      <c r="PNV9" s="94"/>
      <c r="PNW9" s="94"/>
      <c r="PNX9" s="94"/>
      <c r="PNY9" s="94"/>
      <c r="PNZ9" s="94"/>
      <c r="POA9" s="94"/>
      <c r="POB9" s="94"/>
      <c r="POC9" s="94"/>
      <c r="POD9" s="94"/>
      <c r="POE9" s="94"/>
      <c r="POF9" s="94"/>
      <c r="POG9" s="94"/>
      <c r="POH9" s="94"/>
      <c r="POI9" s="94"/>
      <c r="POJ9" s="94"/>
      <c r="POK9" s="94"/>
      <c r="POL9" s="94"/>
      <c r="POM9" s="94"/>
      <c r="PON9" s="94"/>
      <c r="POO9" s="94"/>
      <c r="POP9" s="94"/>
      <c r="POQ9" s="94"/>
      <c r="POR9" s="94"/>
      <c r="POS9" s="94"/>
      <c r="POT9" s="94"/>
      <c r="POU9" s="94"/>
      <c r="POV9" s="94"/>
      <c r="POW9" s="94"/>
      <c r="POX9" s="94"/>
      <c r="POY9" s="94"/>
      <c r="POZ9" s="94"/>
      <c r="PPA9" s="94"/>
      <c r="PPB9" s="94"/>
      <c r="PPC9" s="94"/>
      <c r="PPD9" s="94"/>
      <c r="PPE9" s="94"/>
      <c r="PPF9" s="94"/>
      <c r="PPG9" s="94"/>
      <c r="PPH9" s="94"/>
      <c r="PPI9" s="94"/>
      <c r="PPJ9" s="94"/>
      <c r="PPK9" s="94"/>
      <c r="PPL9" s="94"/>
      <c r="PPM9" s="94"/>
      <c r="PPN9" s="94"/>
      <c r="PPO9" s="94"/>
      <c r="PPP9" s="94"/>
      <c r="PPQ9" s="94"/>
      <c r="PPR9" s="94"/>
      <c r="PPS9" s="94"/>
      <c r="PPT9" s="94"/>
      <c r="PPU9" s="94"/>
      <c r="PPV9" s="94"/>
      <c r="PPW9" s="94"/>
      <c r="PPX9" s="94"/>
      <c r="PPY9" s="94"/>
      <c r="PPZ9" s="94"/>
      <c r="PQA9" s="94"/>
      <c r="PQB9" s="94"/>
      <c r="PQC9" s="94"/>
      <c r="PQD9" s="94"/>
      <c r="PQE9" s="94"/>
      <c r="PQF9" s="94"/>
      <c r="PQG9" s="94"/>
      <c r="PQH9" s="94"/>
      <c r="PQI9" s="94"/>
      <c r="PQJ9" s="94"/>
      <c r="PQK9" s="94"/>
      <c r="PQL9" s="94"/>
      <c r="PQM9" s="94"/>
      <c r="PQN9" s="94"/>
      <c r="PQO9" s="94"/>
      <c r="PQP9" s="94"/>
      <c r="PQQ9" s="94"/>
      <c r="PQR9" s="94"/>
      <c r="PQS9" s="94"/>
      <c r="PQT9" s="94"/>
      <c r="PQU9" s="94"/>
      <c r="PQV9" s="94"/>
      <c r="PQW9" s="94"/>
      <c r="PQX9" s="94"/>
      <c r="PQY9" s="94"/>
      <c r="PQZ9" s="94"/>
      <c r="PRA9" s="94"/>
      <c r="PRB9" s="94"/>
      <c r="PRC9" s="94"/>
      <c r="PRD9" s="94"/>
      <c r="PRE9" s="94"/>
      <c r="PRF9" s="94"/>
      <c r="PRG9" s="94"/>
      <c r="PRH9" s="94"/>
      <c r="PRI9" s="94"/>
      <c r="PRJ9" s="94"/>
      <c r="PRK9" s="94"/>
      <c r="PRL9" s="94"/>
      <c r="PRM9" s="94"/>
      <c r="PRN9" s="94"/>
      <c r="PRO9" s="94"/>
      <c r="PRP9" s="94"/>
      <c r="PRQ9" s="94"/>
      <c r="PRR9" s="94"/>
      <c r="PRS9" s="94"/>
      <c r="PRT9" s="94"/>
      <c r="PRU9" s="94"/>
      <c r="PRV9" s="94"/>
      <c r="PRW9" s="94"/>
      <c r="PRX9" s="94"/>
      <c r="PRY9" s="94"/>
      <c r="PRZ9" s="94"/>
      <c r="PSA9" s="94"/>
      <c r="PSB9" s="94"/>
      <c r="PSC9" s="94"/>
      <c r="PSD9" s="94"/>
      <c r="PSE9" s="94"/>
      <c r="PSF9" s="94"/>
      <c r="PSG9" s="94"/>
      <c r="PSH9" s="94"/>
      <c r="PSI9" s="94"/>
      <c r="PSJ9" s="94"/>
      <c r="PSK9" s="94"/>
      <c r="PSL9" s="94"/>
      <c r="PSM9" s="94"/>
      <c r="PSN9" s="94"/>
      <c r="PSO9" s="94"/>
      <c r="PSP9" s="94"/>
      <c r="PSQ9" s="94"/>
      <c r="PSR9" s="94"/>
      <c r="PSS9" s="94"/>
      <c r="PST9" s="94"/>
      <c r="PSU9" s="94"/>
      <c r="PSV9" s="94"/>
      <c r="PSW9" s="94"/>
      <c r="PSX9" s="94"/>
      <c r="PSY9" s="94"/>
      <c r="PSZ9" s="94"/>
      <c r="PTA9" s="94"/>
      <c r="PTB9" s="94"/>
      <c r="PTC9" s="94"/>
      <c r="PTD9" s="94"/>
      <c r="PTE9" s="94"/>
      <c r="PTF9" s="94"/>
      <c r="PTG9" s="94"/>
      <c r="PTH9" s="94"/>
      <c r="PTI9" s="94"/>
      <c r="PTJ9" s="94"/>
      <c r="PTK9" s="94"/>
      <c r="PTL9" s="94"/>
      <c r="PTM9" s="94"/>
      <c r="PTN9" s="94"/>
      <c r="PTO9" s="94"/>
      <c r="PTP9" s="94"/>
      <c r="PTQ9" s="94"/>
      <c r="PTR9" s="94"/>
      <c r="PTS9" s="94"/>
      <c r="PTT9" s="94"/>
      <c r="PTU9" s="94"/>
      <c r="PTV9" s="94"/>
      <c r="PTW9" s="94"/>
      <c r="PTX9" s="94"/>
      <c r="PTY9" s="94"/>
      <c r="PTZ9" s="94"/>
      <c r="PUA9" s="94"/>
      <c r="PUB9" s="94"/>
      <c r="PUC9" s="94"/>
      <c r="PUD9" s="94"/>
      <c r="PUE9" s="94"/>
      <c r="PUF9" s="94"/>
      <c r="PUG9" s="94"/>
      <c r="PUH9" s="94"/>
      <c r="PUI9" s="94"/>
      <c r="PUJ9" s="94"/>
      <c r="PUK9" s="94"/>
      <c r="PUL9" s="94"/>
      <c r="PUM9" s="94"/>
      <c r="PUN9" s="94"/>
      <c r="PUO9" s="94"/>
      <c r="PUP9" s="94"/>
      <c r="PUQ9" s="94"/>
      <c r="PUR9" s="94"/>
      <c r="PUS9" s="94"/>
      <c r="PUT9" s="94"/>
      <c r="PUU9" s="94"/>
      <c r="PUV9" s="94"/>
      <c r="PUW9" s="94"/>
      <c r="PUX9" s="94"/>
      <c r="PUY9" s="94"/>
      <c r="PUZ9" s="94"/>
      <c r="PVA9" s="94"/>
      <c r="PVB9" s="94"/>
      <c r="PVC9" s="94"/>
      <c r="PVD9" s="94"/>
      <c r="PVE9" s="94"/>
      <c r="PVF9" s="94"/>
      <c r="PVG9" s="94"/>
      <c r="PVH9" s="94"/>
      <c r="PVI9" s="94"/>
      <c r="PVJ9" s="94"/>
      <c r="PVK9" s="94"/>
      <c r="PVL9" s="94"/>
      <c r="PVM9" s="94"/>
      <c r="PVN9" s="94"/>
      <c r="PVO9" s="94"/>
      <c r="PVP9" s="94"/>
      <c r="PVQ9" s="94"/>
      <c r="PVR9" s="94"/>
      <c r="PVS9" s="94"/>
      <c r="PVT9" s="94"/>
      <c r="PVU9" s="94"/>
      <c r="PVV9" s="94"/>
      <c r="PVW9" s="94"/>
      <c r="PVX9" s="94"/>
      <c r="PVY9" s="94"/>
      <c r="PVZ9" s="94"/>
      <c r="PWA9" s="94"/>
      <c r="PWB9" s="94"/>
      <c r="PWC9" s="94"/>
      <c r="PWD9" s="94"/>
      <c r="PWE9" s="94"/>
      <c r="PWF9" s="94"/>
      <c r="PWG9" s="94"/>
      <c r="PWH9" s="94"/>
      <c r="PWI9" s="94"/>
      <c r="PWJ9" s="94"/>
      <c r="PWK9" s="94"/>
      <c r="PWL9" s="94"/>
      <c r="PWM9" s="94"/>
      <c r="PWN9" s="94"/>
      <c r="PWO9" s="94"/>
      <c r="PWP9" s="94"/>
      <c r="PWQ9" s="94"/>
      <c r="PWR9" s="94"/>
      <c r="PWS9" s="94"/>
      <c r="PWT9" s="94"/>
      <c r="PWU9" s="94"/>
      <c r="PWV9" s="94"/>
      <c r="PWW9" s="94"/>
      <c r="PWX9" s="94"/>
      <c r="PWY9" s="94"/>
      <c r="PWZ9" s="94"/>
      <c r="PXA9" s="94"/>
      <c r="PXB9" s="94"/>
      <c r="PXC9" s="94"/>
      <c r="PXD9" s="94"/>
      <c r="PXE9" s="94"/>
      <c r="PXF9" s="94"/>
      <c r="PXG9" s="94"/>
      <c r="PXH9" s="94"/>
      <c r="PXI9" s="94"/>
      <c r="PXJ9" s="94"/>
      <c r="PXK9" s="94"/>
      <c r="PXL9" s="94"/>
      <c r="PXM9" s="94"/>
      <c r="PXN9" s="94"/>
      <c r="PXO9" s="94"/>
      <c r="PXP9" s="94"/>
      <c r="PXQ9" s="94"/>
      <c r="PXR9" s="94"/>
      <c r="PXS9" s="94"/>
      <c r="PXT9" s="94"/>
      <c r="PXU9" s="94"/>
      <c r="PXV9" s="94"/>
      <c r="PXW9" s="94"/>
      <c r="PXX9" s="94"/>
      <c r="PXY9" s="94"/>
      <c r="PXZ9" s="94"/>
      <c r="PYA9" s="94"/>
      <c r="PYB9" s="94"/>
      <c r="PYC9" s="94"/>
      <c r="PYD9" s="94"/>
      <c r="PYE9" s="94"/>
      <c r="PYF9" s="94"/>
      <c r="PYG9" s="94"/>
      <c r="PYH9" s="94"/>
      <c r="PYI9" s="94"/>
      <c r="PYJ9" s="94"/>
      <c r="PYK9" s="94"/>
      <c r="PYL9" s="94"/>
      <c r="PYM9" s="94"/>
      <c r="PYN9" s="94"/>
      <c r="PYO9" s="94"/>
      <c r="PYP9" s="94"/>
      <c r="PYQ9" s="94"/>
      <c r="PYR9" s="94"/>
      <c r="PYS9" s="94"/>
      <c r="PYT9" s="94"/>
      <c r="PYU9" s="94"/>
      <c r="PYV9" s="94"/>
      <c r="PYW9" s="94"/>
      <c r="PYX9" s="94"/>
      <c r="PYY9" s="94"/>
      <c r="PYZ9" s="94"/>
      <c r="PZA9" s="94"/>
      <c r="PZB9" s="94"/>
      <c r="PZC9" s="94"/>
      <c r="PZD9" s="94"/>
      <c r="PZE9" s="94"/>
      <c r="PZF9" s="94"/>
      <c r="PZG9" s="94"/>
      <c r="PZH9" s="94"/>
      <c r="PZI9" s="94"/>
      <c r="PZJ9" s="94"/>
      <c r="PZK9" s="94"/>
      <c r="PZL9" s="94"/>
      <c r="PZM9" s="94"/>
      <c r="PZN9" s="94"/>
      <c r="PZO9" s="94"/>
      <c r="PZP9" s="94"/>
      <c r="PZQ9" s="94"/>
      <c r="PZR9" s="94"/>
      <c r="PZS9" s="94"/>
      <c r="PZT9" s="94"/>
      <c r="PZU9" s="94"/>
      <c r="PZV9" s="94"/>
      <c r="PZW9" s="94"/>
      <c r="PZX9" s="94"/>
      <c r="PZY9" s="94"/>
      <c r="PZZ9" s="94"/>
      <c r="QAA9" s="94"/>
      <c r="QAB9" s="94"/>
      <c r="QAC9" s="94"/>
      <c r="QAD9" s="94"/>
      <c r="QAE9" s="94"/>
      <c r="QAF9" s="94"/>
      <c r="QAG9" s="94"/>
      <c r="QAH9" s="94"/>
      <c r="QAI9" s="94"/>
      <c r="QAJ9" s="94"/>
      <c r="QAK9" s="94"/>
      <c r="QAL9" s="94"/>
      <c r="QAM9" s="94"/>
      <c r="QAN9" s="94"/>
      <c r="QAO9" s="94"/>
      <c r="QAP9" s="94"/>
      <c r="QAQ9" s="94"/>
      <c r="QAR9" s="94"/>
      <c r="QAS9" s="94"/>
      <c r="QAT9" s="94"/>
      <c r="QAU9" s="94"/>
      <c r="QAV9" s="94"/>
      <c r="QAW9" s="94"/>
      <c r="QAX9" s="94"/>
      <c r="QAY9" s="94"/>
      <c r="QAZ9" s="94"/>
      <c r="QBA9" s="94"/>
      <c r="QBB9" s="94"/>
      <c r="QBC9" s="94"/>
      <c r="QBD9" s="94"/>
      <c r="QBE9" s="94"/>
      <c r="QBF9" s="94"/>
      <c r="QBG9" s="94"/>
      <c r="QBH9" s="94"/>
      <c r="QBI9" s="94"/>
      <c r="QBJ9" s="94"/>
      <c r="QBK9" s="94"/>
      <c r="QBL9" s="94"/>
      <c r="QBM9" s="94"/>
      <c r="QBN9" s="94"/>
      <c r="QBO9" s="94"/>
      <c r="QBP9" s="94"/>
      <c r="QBQ9" s="94"/>
      <c r="QBR9" s="94"/>
      <c r="QBS9" s="94"/>
      <c r="QBT9" s="94"/>
      <c r="QBU9" s="94"/>
      <c r="QBV9" s="94"/>
      <c r="QBW9" s="94"/>
      <c r="QBX9" s="94"/>
      <c r="QBY9" s="94"/>
      <c r="QBZ9" s="94"/>
      <c r="QCA9" s="94"/>
      <c r="QCB9" s="94"/>
      <c r="QCC9" s="94"/>
      <c r="QCD9" s="94"/>
      <c r="QCE9" s="94"/>
      <c r="QCF9" s="94"/>
      <c r="QCG9" s="94"/>
      <c r="QCH9" s="94"/>
      <c r="QCI9" s="94"/>
      <c r="QCJ9" s="94"/>
      <c r="QCK9" s="94"/>
      <c r="QCL9" s="94"/>
      <c r="QCM9" s="94"/>
      <c r="QCN9" s="94"/>
      <c r="QCO9" s="94"/>
      <c r="QCP9" s="94"/>
      <c r="QCQ9" s="94"/>
      <c r="QCR9" s="94"/>
      <c r="QCS9" s="94"/>
      <c r="QCT9" s="94"/>
      <c r="QCU9" s="94"/>
      <c r="QCV9" s="94"/>
      <c r="QCW9" s="94"/>
      <c r="QCX9" s="94"/>
      <c r="QCY9" s="94"/>
      <c r="QCZ9" s="94"/>
      <c r="QDA9" s="94"/>
      <c r="QDB9" s="94"/>
      <c r="QDC9" s="94"/>
      <c r="QDD9" s="94"/>
      <c r="QDE9" s="94"/>
      <c r="QDF9" s="94"/>
      <c r="QDG9" s="94"/>
      <c r="QDH9" s="94"/>
      <c r="QDI9" s="94"/>
      <c r="QDJ9" s="94"/>
      <c r="QDK9" s="94"/>
      <c r="QDL9" s="94"/>
      <c r="QDM9" s="94"/>
      <c r="QDN9" s="94"/>
      <c r="QDO9" s="94"/>
      <c r="QDP9" s="94"/>
      <c r="QDQ9" s="94"/>
      <c r="QDR9" s="94"/>
      <c r="QDS9" s="94"/>
      <c r="QDT9" s="94"/>
      <c r="QDU9" s="94"/>
      <c r="QDV9" s="94"/>
      <c r="QDW9" s="94"/>
      <c r="QDX9" s="94"/>
      <c r="QDY9" s="94"/>
      <c r="QDZ9" s="94"/>
      <c r="QEA9" s="94"/>
      <c r="QEB9" s="94"/>
      <c r="QEC9" s="94"/>
      <c r="QED9" s="94"/>
      <c r="QEE9" s="94"/>
      <c r="QEF9" s="94"/>
      <c r="QEG9" s="94"/>
      <c r="QEH9" s="94"/>
      <c r="QEI9" s="94"/>
      <c r="QEJ9" s="94"/>
      <c r="QEK9" s="94"/>
      <c r="QEL9" s="94"/>
      <c r="QEM9" s="94"/>
      <c r="QEN9" s="94"/>
      <c r="QEO9" s="94"/>
      <c r="QEP9" s="94"/>
      <c r="QEQ9" s="94"/>
      <c r="QER9" s="94"/>
      <c r="QES9" s="94"/>
      <c r="QET9" s="94"/>
      <c r="QEU9" s="94"/>
      <c r="QEV9" s="94"/>
      <c r="QEW9" s="94"/>
      <c r="QEX9" s="94"/>
      <c r="QEY9" s="94"/>
      <c r="QEZ9" s="94"/>
      <c r="QFA9" s="94"/>
      <c r="QFB9" s="94"/>
      <c r="QFC9" s="94"/>
      <c r="QFD9" s="94"/>
      <c r="QFE9" s="94"/>
      <c r="QFF9" s="94"/>
      <c r="QFG9" s="94"/>
      <c r="QFH9" s="94"/>
      <c r="QFI9" s="94"/>
      <c r="QFJ9" s="94"/>
      <c r="QFK9" s="94"/>
      <c r="QFL9" s="94"/>
      <c r="QFM9" s="94"/>
      <c r="QFN9" s="94"/>
      <c r="QFO9" s="94"/>
      <c r="QFP9" s="94"/>
      <c r="QFQ9" s="94"/>
      <c r="QFR9" s="94"/>
      <c r="QFS9" s="94"/>
      <c r="QFT9" s="94"/>
      <c r="QFU9" s="94"/>
      <c r="QFV9" s="94"/>
      <c r="QFW9" s="94"/>
      <c r="QFX9" s="94"/>
      <c r="QFY9" s="94"/>
      <c r="QFZ9" s="94"/>
      <c r="QGA9" s="94"/>
      <c r="QGB9" s="94"/>
      <c r="QGC9" s="94"/>
      <c r="QGD9" s="94"/>
      <c r="QGE9" s="94"/>
      <c r="QGF9" s="94"/>
      <c r="QGG9" s="94"/>
      <c r="QGH9" s="94"/>
      <c r="QGI9" s="94"/>
      <c r="QGJ9" s="94"/>
      <c r="QGK9" s="94"/>
      <c r="QGL9" s="94"/>
      <c r="QGM9" s="94"/>
      <c r="QGN9" s="94"/>
      <c r="QGO9" s="94"/>
      <c r="QGP9" s="94"/>
      <c r="QGQ9" s="94"/>
      <c r="QGR9" s="94"/>
      <c r="QGS9" s="94"/>
      <c r="QGT9" s="94"/>
      <c r="QGU9" s="94"/>
      <c r="QGV9" s="94"/>
      <c r="QGW9" s="94"/>
      <c r="QGX9" s="94"/>
      <c r="QGY9" s="94"/>
      <c r="QGZ9" s="94"/>
      <c r="QHA9" s="94"/>
      <c r="QHB9" s="94"/>
      <c r="QHC9" s="94"/>
      <c r="QHD9" s="94"/>
      <c r="QHE9" s="94"/>
      <c r="QHF9" s="94"/>
      <c r="QHG9" s="94"/>
      <c r="QHH9" s="94"/>
      <c r="QHI9" s="94"/>
      <c r="QHJ9" s="94"/>
      <c r="QHK9" s="94"/>
      <c r="QHL9" s="94"/>
      <c r="QHM9" s="94"/>
      <c r="QHN9" s="94"/>
      <c r="QHO9" s="94"/>
      <c r="QHP9" s="94"/>
      <c r="QHQ9" s="94"/>
      <c r="QHR9" s="94"/>
      <c r="QHS9" s="94"/>
      <c r="QHT9" s="94"/>
      <c r="QHU9" s="94"/>
      <c r="QHV9" s="94"/>
      <c r="QHW9" s="94"/>
      <c r="QHX9" s="94"/>
      <c r="QHY9" s="94"/>
      <c r="QHZ9" s="94"/>
      <c r="QIA9" s="94"/>
      <c r="QIB9" s="94"/>
      <c r="QIC9" s="94"/>
      <c r="QID9" s="94"/>
      <c r="QIE9" s="94"/>
      <c r="QIF9" s="94"/>
      <c r="QIG9" s="94"/>
      <c r="QIH9" s="94"/>
      <c r="QII9" s="94"/>
      <c r="QIJ9" s="94"/>
      <c r="QIK9" s="94"/>
      <c r="QIL9" s="94"/>
      <c r="QIM9" s="94"/>
      <c r="QIN9" s="94"/>
      <c r="QIO9" s="94"/>
      <c r="QIP9" s="94"/>
      <c r="QIQ9" s="94"/>
      <c r="QIR9" s="94"/>
      <c r="QIS9" s="94"/>
      <c r="QIT9" s="94"/>
      <c r="QIU9" s="94"/>
      <c r="QIV9" s="94"/>
      <c r="QIW9" s="94"/>
      <c r="QIX9" s="94"/>
      <c r="QIY9" s="94"/>
      <c r="QIZ9" s="94"/>
      <c r="QJA9" s="94"/>
      <c r="QJB9" s="94"/>
      <c r="QJC9" s="94"/>
      <c r="QJD9" s="94"/>
      <c r="QJE9" s="94"/>
      <c r="QJF9" s="94"/>
      <c r="QJG9" s="94"/>
      <c r="QJH9" s="94"/>
      <c r="QJI9" s="94"/>
      <c r="QJJ9" s="94"/>
      <c r="QJK9" s="94"/>
      <c r="QJL9" s="94"/>
      <c r="QJM9" s="94"/>
      <c r="QJN9" s="94"/>
      <c r="QJO9" s="94"/>
      <c r="QJP9" s="94"/>
      <c r="QJQ9" s="94"/>
      <c r="QJR9" s="94"/>
      <c r="QJS9" s="94"/>
      <c r="QJT9" s="94"/>
      <c r="QJU9" s="94"/>
      <c r="QJV9" s="94"/>
      <c r="QJW9" s="94"/>
      <c r="QJX9" s="94"/>
      <c r="QJY9" s="94"/>
      <c r="QJZ9" s="94"/>
      <c r="QKA9" s="94"/>
      <c r="QKB9" s="94"/>
      <c r="QKC9" s="94"/>
      <c r="QKD9" s="94"/>
      <c r="QKE9" s="94"/>
      <c r="QKF9" s="94"/>
      <c r="QKG9" s="94"/>
      <c r="QKH9" s="94"/>
      <c r="QKI9" s="94"/>
      <c r="QKJ9" s="94"/>
      <c r="QKK9" s="94"/>
      <c r="QKL9" s="94"/>
      <c r="QKM9" s="94"/>
      <c r="QKN9" s="94"/>
      <c r="QKO9" s="94"/>
      <c r="QKP9" s="94"/>
      <c r="QKQ9" s="94"/>
      <c r="QKR9" s="94"/>
      <c r="QKS9" s="94"/>
      <c r="QKT9" s="94"/>
      <c r="QKU9" s="94"/>
      <c r="QKV9" s="94"/>
      <c r="QKW9" s="94"/>
      <c r="QKX9" s="94"/>
      <c r="QKY9" s="94"/>
      <c r="QKZ9" s="94"/>
      <c r="QLA9" s="94"/>
      <c r="QLB9" s="94"/>
      <c r="QLC9" s="94"/>
      <c r="QLD9" s="94"/>
      <c r="QLE9" s="94"/>
      <c r="QLF9" s="94"/>
      <c r="QLG9" s="94"/>
      <c r="QLH9" s="94"/>
      <c r="QLI9" s="94"/>
      <c r="QLJ9" s="94"/>
      <c r="QLK9" s="94"/>
      <c r="QLL9" s="94"/>
      <c r="QLM9" s="94"/>
      <c r="QLN9" s="94"/>
      <c r="QLO9" s="94"/>
      <c r="QLP9" s="94"/>
      <c r="QLQ9" s="94"/>
      <c r="QLR9" s="94"/>
      <c r="QLS9" s="94"/>
      <c r="QLT9" s="94"/>
      <c r="QLU9" s="94"/>
      <c r="QLV9" s="94"/>
      <c r="QLW9" s="94"/>
      <c r="QLX9" s="94"/>
      <c r="QLY9" s="94"/>
      <c r="QLZ9" s="94"/>
      <c r="QMA9" s="94"/>
      <c r="QMB9" s="94"/>
      <c r="QMC9" s="94"/>
      <c r="QMD9" s="94"/>
      <c r="QME9" s="94"/>
      <c r="QMF9" s="94"/>
      <c r="QMG9" s="94"/>
      <c r="QMH9" s="94"/>
      <c r="QMI9" s="94"/>
      <c r="QMJ9" s="94"/>
      <c r="QMK9" s="94"/>
      <c r="QML9" s="94"/>
      <c r="QMM9" s="94"/>
      <c r="QMN9" s="94"/>
      <c r="QMO9" s="94"/>
      <c r="QMP9" s="94"/>
      <c r="QMQ9" s="94"/>
      <c r="QMR9" s="94"/>
      <c r="QMS9" s="94"/>
      <c r="QMT9" s="94"/>
      <c r="QMU9" s="94"/>
      <c r="QMV9" s="94"/>
      <c r="QMW9" s="94"/>
      <c r="QMX9" s="94"/>
      <c r="QMY9" s="94"/>
      <c r="QMZ9" s="94"/>
      <c r="QNA9" s="94"/>
      <c r="QNB9" s="94"/>
      <c r="QNC9" s="94"/>
      <c r="QND9" s="94"/>
      <c r="QNE9" s="94"/>
      <c r="QNF9" s="94"/>
      <c r="QNG9" s="94"/>
      <c r="QNH9" s="94"/>
      <c r="QNI9" s="94"/>
      <c r="QNJ9" s="94"/>
      <c r="QNK9" s="94"/>
      <c r="QNL9" s="94"/>
      <c r="QNM9" s="94"/>
      <c r="QNN9" s="94"/>
      <c r="QNO9" s="94"/>
      <c r="QNP9" s="94"/>
      <c r="QNQ9" s="94"/>
      <c r="QNR9" s="94"/>
      <c r="QNS9" s="94"/>
      <c r="QNT9" s="94"/>
      <c r="QNU9" s="94"/>
      <c r="QNV9" s="94"/>
      <c r="QNW9" s="94"/>
      <c r="QNX9" s="94"/>
      <c r="QNY9" s="94"/>
      <c r="QNZ9" s="94"/>
      <c r="QOA9" s="94"/>
      <c r="QOB9" s="94"/>
      <c r="QOC9" s="94"/>
      <c r="QOD9" s="94"/>
      <c r="QOE9" s="94"/>
      <c r="QOF9" s="94"/>
      <c r="QOG9" s="94"/>
      <c r="QOH9" s="94"/>
      <c r="QOI9" s="94"/>
      <c r="QOJ9" s="94"/>
      <c r="QOK9" s="94"/>
      <c r="QOL9" s="94"/>
      <c r="QOM9" s="94"/>
      <c r="QON9" s="94"/>
      <c r="QOO9" s="94"/>
      <c r="QOP9" s="94"/>
      <c r="QOQ9" s="94"/>
      <c r="QOR9" s="94"/>
      <c r="QOS9" s="94"/>
      <c r="QOT9" s="94"/>
      <c r="QOU9" s="94"/>
      <c r="QOV9" s="94"/>
      <c r="QOW9" s="94"/>
      <c r="QOX9" s="94"/>
      <c r="QOY9" s="94"/>
      <c r="QOZ9" s="94"/>
      <c r="QPA9" s="94"/>
      <c r="QPB9" s="94"/>
      <c r="QPC9" s="94"/>
      <c r="QPD9" s="94"/>
      <c r="QPE9" s="94"/>
      <c r="QPF9" s="94"/>
      <c r="QPG9" s="94"/>
      <c r="QPH9" s="94"/>
      <c r="QPI9" s="94"/>
      <c r="QPJ9" s="94"/>
      <c r="QPK9" s="94"/>
      <c r="QPL9" s="94"/>
      <c r="QPM9" s="94"/>
      <c r="QPN9" s="94"/>
      <c r="QPO9" s="94"/>
      <c r="QPP9" s="94"/>
      <c r="QPQ9" s="94"/>
      <c r="QPR9" s="94"/>
      <c r="QPS9" s="94"/>
      <c r="QPT9" s="94"/>
      <c r="QPU9" s="94"/>
      <c r="QPV9" s="94"/>
      <c r="QPW9" s="94"/>
      <c r="QPX9" s="94"/>
      <c r="QPY9" s="94"/>
      <c r="QPZ9" s="94"/>
      <c r="QQA9" s="94"/>
      <c r="QQB9" s="94"/>
      <c r="QQC9" s="94"/>
      <c r="QQD9" s="94"/>
      <c r="QQE9" s="94"/>
      <c r="QQF9" s="94"/>
      <c r="QQG9" s="94"/>
      <c r="QQH9" s="94"/>
      <c r="QQI9" s="94"/>
      <c r="QQJ9" s="94"/>
      <c r="QQK9" s="94"/>
      <c r="QQL9" s="94"/>
      <c r="QQM9" s="94"/>
      <c r="QQN9" s="94"/>
      <c r="QQO9" s="94"/>
      <c r="QQP9" s="94"/>
      <c r="QQQ9" s="94"/>
      <c r="QQR9" s="94"/>
      <c r="QQS9" s="94"/>
      <c r="QQT9" s="94"/>
      <c r="QQU9" s="94"/>
      <c r="QQV9" s="94"/>
      <c r="QQW9" s="94"/>
      <c r="QQX9" s="94"/>
      <c r="QQY9" s="94"/>
      <c r="QQZ9" s="94"/>
      <c r="QRA9" s="94"/>
      <c r="QRB9" s="94"/>
      <c r="QRC9" s="94"/>
      <c r="QRD9" s="94"/>
      <c r="QRE9" s="94"/>
      <c r="QRF9" s="94"/>
      <c r="QRG9" s="94"/>
      <c r="QRH9" s="94"/>
      <c r="QRI9" s="94"/>
      <c r="QRJ9" s="94"/>
      <c r="QRK9" s="94"/>
      <c r="QRL9" s="94"/>
      <c r="QRM9" s="94"/>
      <c r="QRN9" s="94"/>
      <c r="QRO9" s="94"/>
      <c r="QRP9" s="94"/>
      <c r="QRQ9" s="94"/>
      <c r="QRR9" s="94"/>
      <c r="QRS9" s="94"/>
      <c r="QRT9" s="94"/>
      <c r="QRU9" s="94"/>
      <c r="QRV9" s="94"/>
      <c r="QRW9" s="94"/>
      <c r="QRX9" s="94"/>
      <c r="QRY9" s="94"/>
      <c r="QRZ9" s="94"/>
      <c r="QSA9" s="94"/>
      <c r="QSB9" s="94"/>
      <c r="QSC9" s="94"/>
      <c r="QSD9" s="94"/>
      <c r="QSE9" s="94"/>
      <c r="QSF9" s="94"/>
      <c r="QSG9" s="94"/>
      <c r="QSH9" s="94"/>
      <c r="QSI9" s="94"/>
      <c r="QSJ9" s="94"/>
      <c r="QSK9" s="94"/>
      <c r="QSL9" s="94"/>
      <c r="QSM9" s="94"/>
      <c r="QSN9" s="94"/>
      <c r="QSO9" s="94"/>
      <c r="QSP9" s="94"/>
      <c r="QSQ9" s="94"/>
      <c r="QSR9" s="94"/>
      <c r="QSS9" s="94"/>
      <c r="QST9" s="94"/>
      <c r="QSU9" s="94"/>
      <c r="QSV9" s="94"/>
      <c r="QSW9" s="94"/>
      <c r="QSX9" s="94"/>
      <c r="QSY9" s="94"/>
      <c r="QSZ9" s="94"/>
      <c r="QTA9" s="94"/>
      <c r="QTB9" s="94"/>
      <c r="QTC9" s="94"/>
      <c r="QTD9" s="94"/>
      <c r="QTE9" s="94"/>
      <c r="QTF9" s="94"/>
      <c r="QTG9" s="94"/>
      <c r="QTH9" s="94"/>
      <c r="QTI9" s="94"/>
      <c r="QTJ9" s="94"/>
      <c r="QTK9" s="94"/>
      <c r="QTL9" s="94"/>
      <c r="QTM9" s="94"/>
      <c r="QTN9" s="94"/>
      <c r="QTO9" s="94"/>
      <c r="QTP9" s="94"/>
      <c r="QTQ9" s="94"/>
      <c r="QTR9" s="94"/>
      <c r="QTS9" s="94"/>
      <c r="QTT9" s="94"/>
      <c r="QTU9" s="94"/>
      <c r="QTV9" s="94"/>
      <c r="QTW9" s="94"/>
      <c r="QTX9" s="94"/>
      <c r="QTY9" s="94"/>
      <c r="QTZ9" s="94"/>
      <c r="QUA9" s="94"/>
      <c r="QUB9" s="94"/>
      <c r="QUC9" s="94"/>
      <c r="QUD9" s="94"/>
      <c r="QUE9" s="94"/>
      <c r="QUF9" s="94"/>
      <c r="QUG9" s="94"/>
      <c r="QUH9" s="94"/>
      <c r="QUI9" s="94"/>
      <c r="QUJ9" s="94"/>
      <c r="QUK9" s="94"/>
      <c r="QUL9" s="94"/>
      <c r="QUM9" s="94"/>
      <c r="QUN9" s="94"/>
      <c r="QUO9" s="94"/>
      <c r="QUP9" s="94"/>
      <c r="QUQ9" s="94"/>
      <c r="QUR9" s="94"/>
      <c r="QUS9" s="94"/>
      <c r="QUT9" s="94"/>
      <c r="QUU9" s="94"/>
      <c r="QUV9" s="94"/>
      <c r="QUW9" s="94"/>
      <c r="QUX9" s="94"/>
      <c r="QUY9" s="94"/>
      <c r="QUZ9" s="94"/>
      <c r="QVA9" s="94"/>
      <c r="QVB9" s="94"/>
      <c r="QVC9" s="94"/>
      <c r="QVD9" s="94"/>
      <c r="QVE9" s="94"/>
      <c r="QVF9" s="94"/>
      <c r="QVG9" s="94"/>
      <c r="QVH9" s="94"/>
      <c r="QVI9" s="94"/>
      <c r="QVJ9" s="94"/>
      <c r="QVK9" s="94"/>
      <c r="QVL9" s="94"/>
      <c r="QVM9" s="94"/>
      <c r="QVN9" s="94"/>
      <c r="QVO9" s="94"/>
      <c r="QVP9" s="94"/>
      <c r="QVQ9" s="94"/>
      <c r="QVR9" s="94"/>
      <c r="QVS9" s="94"/>
      <c r="QVT9" s="94"/>
      <c r="QVU9" s="94"/>
      <c r="QVV9" s="94"/>
      <c r="QVW9" s="94"/>
      <c r="QVX9" s="94"/>
      <c r="QVY9" s="94"/>
      <c r="QVZ9" s="94"/>
      <c r="QWA9" s="94"/>
      <c r="QWB9" s="94"/>
      <c r="QWC9" s="94"/>
      <c r="QWD9" s="94"/>
      <c r="QWE9" s="94"/>
      <c r="QWF9" s="94"/>
      <c r="QWG9" s="94"/>
      <c r="QWH9" s="94"/>
      <c r="QWI9" s="94"/>
      <c r="QWJ9" s="94"/>
      <c r="QWK9" s="94"/>
      <c r="QWL9" s="94"/>
      <c r="QWM9" s="94"/>
      <c r="QWN9" s="94"/>
      <c r="QWO9" s="94"/>
      <c r="QWP9" s="94"/>
      <c r="QWQ9" s="94"/>
      <c r="QWR9" s="94"/>
      <c r="QWS9" s="94"/>
      <c r="QWT9" s="94"/>
      <c r="QWU9" s="94"/>
      <c r="QWV9" s="94"/>
      <c r="QWW9" s="94"/>
      <c r="QWX9" s="94"/>
      <c r="QWY9" s="94"/>
      <c r="QWZ9" s="94"/>
      <c r="QXA9" s="94"/>
      <c r="QXB9" s="94"/>
      <c r="QXC9" s="94"/>
      <c r="QXD9" s="94"/>
      <c r="QXE9" s="94"/>
      <c r="QXF9" s="94"/>
      <c r="QXG9" s="94"/>
      <c r="QXH9" s="94"/>
      <c r="QXI9" s="94"/>
      <c r="QXJ9" s="94"/>
      <c r="QXK9" s="94"/>
      <c r="QXL9" s="94"/>
      <c r="QXM9" s="94"/>
      <c r="QXN9" s="94"/>
      <c r="QXO9" s="94"/>
      <c r="QXP9" s="94"/>
      <c r="QXQ9" s="94"/>
      <c r="QXR9" s="94"/>
      <c r="QXS9" s="94"/>
      <c r="QXT9" s="94"/>
      <c r="QXU9" s="94"/>
      <c r="QXV9" s="94"/>
      <c r="QXW9" s="94"/>
      <c r="QXX9" s="94"/>
      <c r="QXY9" s="94"/>
      <c r="QXZ9" s="94"/>
      <c r="QYA9" s="94"/>
      <c r="QYB9" s="94"/>
      <c r="QYC9" s="94"/>
      <c r="QYD9" s="94"/>
      <c r="QYE9" s="94"/>
      <c r="QYF9" s="94"/>
      <c r="QYG9" s="94"/>
      <c r="QYH9" s="94"/>
      <c r="QYI9" s="94"/>
      <c r="QYJ9" s="94"/>
      <c r="QYK9" s="94"/>
      <c r="QYL9" s="94"/>
      <c r="QYM9" s="94"/>
      <c r="QYN9" s="94"/>
      <c r="QYO9" s="94"/>
      <c r="QYP9" s="94"/>
      <c r="QYQ9" s="94"/>
      <c r="QYR9" s="94"/>
      <c r="QYS9" s="94"/>
      <c r="QYT9" s="94"/>
      <c r="QYU9" s="94"/>
      <c r="QYV9" s="94"/>
      <c r="QYW9" s="94"/>
      <c r="QYX9" s="94"/>
      <c r="QYY9" s="94"/>
      <c r="QYZ9" s="94"/>
      <c r="QZA9" s="94"/>
      <c r="QZB9" s="94"/>
      <c r="QZC9" s="94"/>
      <c r="QZD9" s="94"/>
      <c r="QZE9" s="94"/>
      <c r="QZF9" s="94"/>
      <c r="QZG9" s="94"/>
      <c r="QZH9" s="94"/>
      <c r="QZI9" s="94"/>
      <c r="QZJ9" s="94"/>
      <c r="QZK9" s="94"/>
      <c r="QZL9" s="94"/>
      <c r="QZM9" s="94"/>
      <c r="QZN9" s="94"/>
      <c r="QZO9" s="94"/>
      <c r="QZP9" s="94"/>
      <c r="QZQ9" s="94"/>
      <c r="QZR9" s="94"/>
      <c r="QZS9" s="94"/>
      <c r="QZT9" s="94"/>
      <c r="QZU9" s="94"/>
      <c r="QZV9" s="94"/>
      <c r="QZW9" s="94"/>
      <c r="QZX9" s="94"/>
      <c r="QZY9" s="94"/>
      <c r="QZZ9" s="94"/>
      <c r="RAA9" s="94"/>
      <c r="RAB9" s="94"/>
      <c r="RAC9" s="94"/>
      <c r="RAD9" s="94"/>
      <c r="RAE9" s="94"/>
      <c r="RAF9" s="94"/>
      <c r="RAG9" s="94"/>
      <c r="RAH9" s="94"/>
      <c r="RAI9" s="94"/>
      <c r="RAJ9" s="94"/>
      <c r="RAK9" s="94"/>
      <c r="RAL9" s="94"/>
      <c r="RAM9" s="94"/>
      <c r="RAN9" s="94"/>
      <c r="RAO9" s="94"/>
      <c r="RAP9" s="94"/>
      <c r="RAQ9" s="94"/>
      <c r="RAR9" s="94"/>
      <c r="RAS9" s="94"/>
      <c r="RAT9" s="94"/>
      <c r="RAU9" s="94"/>
      <c r="RAV9" s="94"/>
      <c r="RAW9" s="94"/>
      <c r="RAX9" s="94"/>
      <c r="RAY9" s="94"/>
      <c r="RAZ9" s="94"/>
      <c r="RBA9" s="94"/>
      <c r="RBB9" s="94"/>
      <c r="RBC9" s="94"/>
      <c r="RBD9" s="94"/>
      <c r="RBE9" s="94"/>
      <c r="RBF9" s="94"/>
      <c r="RBG9" s="94"/>
      <c r="RBH9" s="94"/>
      <c r="RBI9" s="94"/>
      <c r="RBJ9" s="94"/>
      <c r="RBK9" s="94"/>
      <c r="RBL9" s="94"/>
      <c r="RBM9" s="94"/>
      <c r="RBN9" s="94"/>
      <c r="RBO9" s="94"/>
      <c r="RBP9" s="94"/>
      <c r="RBQ9" s="94"/>
      <c r="RBR9" s="94"/>
      <c r="RBS9" s="94"/>
      <c r="RBT9" s="94"/>
      <c r="RBU9" s="94"/>
      <c r="RBV9" s="94"/>
      <c r="RBW9" s="94"/>
      <c r="RBX9" s="94"/>
      <c r="RBY9" s="94"/>
      <c r="RBZ9" s="94"/>
      <c r="RCA9" s="94"/>
      <c r="RCB9" s="94"/>
      <c r="RCC9" s="94"/>
      <c r="RCD9" s="94"/>
      <c r="RCE9" s="94"/>
      <c r="RCF9" s="94"/>
      <c r="RCG9" s="94"/>
      <c r="RCH9" s="94"/>
      <c r="RCI9" s="94"/>
      <c r="RCJ9" s="94"/>
      <c r="RCK9" s="94"/>
      <c r="RCL9" s="94"/>
      <c r="RCM9" s="94"/>
      <c r="RCN9" s="94"/>
      <c r="RCO9" s="94"/>
      <c r="RCP9" s="94"/>
      <c r="RCQ9" s="94"/>
      <c r="RCR9" s="94"/>
      <c r="RCS9" s="94"/>
      <c r="RCT9" s="94"/>
      <c r="RCU9" s="94"/>
      <c r="RCV9" s="94"/>
      <c r="RCW9" s="94"/>
      <c r="RCX9" s="94"/>
      <c r="RCY9" s="94"/>
      <c r="RCZ9" s="94"/>
      <c r="RDA9" s="94"/>
      <c r="RDB9" s="94"/>
      <c r="RDC9" s="94"/>
      <c r="RDD9" s="94"/>
      <c r="RDE9" s="94"/>
      <c r="RDF9" s="94"/>
      <c r="RDG9" s="94"/>
      <c r="RDH9" s="94"/>
      <c r="RDI9" s="94"/>
      <c r="RDJ9" s="94"/>
      <c r="RDK9" s="94"/>
      <c r="RDL9" s="94"/>
      <c r="RDM9" s="94"/>
      <c r="RDN9" s="94"/>
      <c r="RDO9" s="94"/>
      <c r="RDP9" s="94"/>
      <c r="RDQ9" s="94"/>
      <c r="RDR9" s="94"/>
      <c r="RDS9" s="94"/>
      <c r="RDT9" s="94"/>
      <c r="RDU9" s="94"/>
      <c r="RDV9" s="94"/>
      <c r="RDW9" s="94"/>
      <c r="RDX9" s="94"/>
      <c r="RDY9" s="94"/>
      <c r="RDZ9" s="94"/>
      <c r="REA9" s="94"/>
      <c r="REB9" s="94"/>
      <c r="REC9" s="94"/>
      <c r="RED9" s="94"/>
      <c r="REE9" s="94"/>
      <c r="REF9" s="94"/>
      <c r="REG9" s="94"/>
      <c r="REH9" s="94"/>
      <c r="REI9" s="94"/>
      <c r="REJ9" s="94"/>
      <c r="REK9" s="94"/>
      <c r="REL9" s="94"/>
      <c r="REM9" s="94"/>
      <c r="REN9" s="94"/>
      <c r="REO9" s="94"/>
      <c r="REP9" s="94"/>
      <c r="REQ9" s="94"/>
      <c r="RER9" s="94"/>
      <c r="RES9" s="94"/>
      <c r="RET9" s="94"/>
      <c r="REU9" s="94"/>
      <c r="REV9" s="94"/>
      <c r="REW9" s="94"/>
      <c r="REX9" s="94"/>
      <c r="REY9" s="94"/>
      <c r="REZ9" s="94"/>
      <c r="RFA9" s="94"/>
      <c r="RFB9" s="94"/>
      <c r="RFC9" s="94"/>
      <c r="RFD9" s="94"/>
      <c r="RFE9" s="94"/>
      <c r="RFF9" s="94"/>
      <c r="RFG9" s="94"/>
      <c r="RFH9" s="94"/>
      <c r="RFI9" s="94"/>
      <c r="RFJ9" s="94"/>
      <c r="RFK9" s="94"/>
      <c r="RFL9" s="94"/>
      <c r="RFM9" s="94"/>
      <c r="RFN9" s="94"/>
      <c r="RFO9" s="94"/>
      <c r="RFP9" s="94"/>
      <c r="RFQ9" s="94"/>
      <c r="RFR9" s="94"/>
      <c r="RFS9" s="94"/>
      <c r="RFT9" s="94"/>
      <c r="RFU9" s="94"/>
      <c r="RFV9" s="94"/>
      <c r="RFW9" s="94"/>
      <c r="RFX9" s="94"/>
      <c r="RFY9" s="94"/>
      <c r="RFZ9" s="94"/>
      <c r="RGA9" s="94"/>
      <c r="RGB9" s="94"/>
      <c r="RGC9" s="94"/>
      <c r="RGD9" s="94"/>
      <c r="RGE9" s="94"/>
      <c r="RGF9" s="94"/>
      <c r="RGG9" s="94"/>
      <c r="RGH9" s="94"/>
      <c r="RGI9" s="94"/>
      <c r="RGJ9" s="94"/>
      <c r="RGK9" s="94"/>
      <c r="RGL9" s="94"/>
      <c r="RGM9" s="94"/>
      <c r="RGN9" s="94"/>
      <c r="RGO9" s="94"/>
      <c r="RGP9" s="94"/>
      <c r="RGQ9" s="94"/>
      <c r="RGR9" s="94"/>
      <c r="RGS9" s="94"/>
      <c r="RGT9" s="94"/>
      <c r="RGU9" s="94"/>
      <c r="RGV9" s="94"/>
      <c r="RGW9" s="94"/>
      <c r="RGX9" s="94"/>
      <c r="RGY9" s="94"/>
      <c r="RGZ9" s="94"/>
      <c r="RHA9" s="94"/>
      <c r="RHB9" s="94"/>
      <c r="RHC9" s="94"/>
      <c r="RHD9" s="94"/>
      <c r="RHE9" s="94"/>
      <c r="RHF9" s="94"/>
      <c r="RHG9" s="94"/>
      <c r="RHH9" s="94"/>
      <c r="RHI9" s="94"/>
      <c r="RHJ9" s="94"/>
      <c r="RHK9" s="94"/>
      <c r="RHL9" s="94"/>
      <c r="RHM9" s="94"/>
      <c r="RHN9" s="94"/>
      <c r="RHO9" s="94"/>
      <c r="RHP9" s="94"/>
      <c r="RHQ9" s="94"/>
      <c r="RHR9" s="94"/>
      <c r="RHS9" s="94"/>
      <c r="RHT9" s="94"/>
      <c r="RHU9" s="94"/>
      <c r="RHV9" s="94"/>
      <c r="RHW9" s="94"/>
      <c r="RHX9" s="94"/>
      <c r="RHY9" s="94"/>
      <c r="RHZ9" s="94"/>
      <c r="RIA9" s="94"/>
      <c r="RIB9" s="94"/>
      <c r="RIC9" s="94"/>
      <c r="RID9" s="94"/>
      <c r="RIE9" s="94"/>
      <c r="RIF9" s="94"/>
      <c r="RIG9" s="94"/>
      <c r="RIH9" s="94"/>
      <c r="RII9" s="94"/>
      <c r="RIJ9" s="94"/>
      <c r="RIK9" s="94"/>
      <c r="RIL9" s="94"/>
      <c r="RIM9" s="94"/>
      <c r="RIN9" s="94"/>
      <c r="RIO9" s="94"/>
      <c r="RIP9" s="94"/>
      <c r="RIQ9" s="94"/>
      <c r="RIR9" s="94"/>
      <c r="RIS9" s="94"/>
      <c r="RIT9" s="94"/>
      <c r="RIU9" s="94"/>
      <c r="RIV9" s="94"/>
      <c r="RIW9" s="94"/>
      <c r="RIX9" s="94"/>
      <c r="RIY9" s="94"/>
      <c r="RIZ9" s="94"/>
      <c r="RJA9" s="94"/>
      <c r="RJB9" s="94"/>
      <c r="RJC9" s="94"/>
      <c r="RJD9" s="94"/>
      <c r="RJE9" s="94"/>
      <c r="RJF9" s="94"/>
      <c r="RJG9" s="94"/>
      <c r="RJH9" s="94"/>
      <c r="RJI9" s="94"/>
      <c r="RJJ9" s="94"/>
      <c r="RJK9" s="94"/>
      <c r="RJL9" s="94"/>
      <c r="RJM9" s="94"/>
      <c r="RJN9" s="94"/>
      <c r="RJO9" s="94"/>
      <c r="RJP9" s="94"/>
      <c r="RJQ9" s="94"/>
      <c r="RJR9" s="94"/>
      <c r="RJS9" s="94"/>
      <c r="RJT9" s="94"/>
      <c r="RJU9" s="94"/>
      <c r="RJV9" s="94"/>
      <c r="RJW9" s="94"/>
      <c r="RJX9" s="94"/>
      <c r="RJY9" s="94"/>
      <c r="RJZ9" s="94"/>
      <c r="RKA9" s="94"/>
      <c r="RKB9" s="94"/>
      <c r="RKC9" s="94"/>
      <c r="RKD9" s="94"/>
      <c r="RKE9" s="94"/>
      <c r="RKF9" s="94"/>
      <c r="RKG9" s="94"/>
      <c r="RKH9" s="94"/>
      <c r="RKI9" s="94"/>
      <c r="RKJ9" s="94"/>
      <c r="RKK9" s="94"/>
      <c r="RKL9" s="94"/>
      <c r="RKM9" s="94"/>
      <c r="RKN9" s="94"/>
      <c r="RKO9" s="94"/>
      <c r="RKP9" s="94"/>
      <c r="RKQ9" s="94"/>
      <c r="RKR9" s="94"/>
      <c r="RKS9" s="94"/>
      <c r="RKT9" s="94"/>
      <c r="RKU9" s="94"/>
      <c r="RKV9" s="94"/>
      <c r="RKW9" s="94"/>
      <c r="RKX9" s="94"/>
      <c r="RKY9" s="94"/>
      <c r="RKZ9" s="94"/>
      <c r="RLA9" s="94"/>
      <c r="RLB9" s="94"/>
      <c r="RLC9" s="94"/>
      <c r="RLD9" s="94"/>
      <c r="RLE9" s="94"/>
      <c r="RLF9" s="94"/>
      <c r="RLG9" s="94"/>
      <c r="RLH9" s="94"/>
      <c r="RLI9" s="94"/>
      <c r="RLJ9" s="94"/>
      <c r="RLK9" s="94"/>
      <c r="RLL9" s="94"/>
      <c r="RLM9" s="94"/>
      <c r="RLN9" s="94"/>
      <c r="RLO9" s="94"/>
      <c r="RLP9" s="94"/>
      <c r="RLQ9" s="94"/>
      <c r="RLR9" s="94"/>
      <c r="RLS9" s="94"/>
      <c r="RLT9" s="94"/>
      <c r="RLU9" s="94"/>
      <c r="RLV9" s="94"/>
      <c r="RLW9" s="94"/>
      <c r="RLX9" s="94"/>
      <c r="RLY9" s="94"/>
      <c r="RLZ9" s="94"/>
      <c r="RMA9" s="94"/>
      <c r="RMB9" s="94"/>
      <c r="RMC9" s="94"/>
      <c r="RMD9" s="94"/>
      <c r="RME9" s="94"/>
      <c r="RMF9" s="94"/>
      <c r="RMG9" s="94"/>
      <c r="RMH9" s="94"/>
      <c r="RMI9" s="94"/>
      <c r="RMJ9" s="94"/>
      <c r="RMK9" s="94"/>
      <c r="RML9" s="94"/>
      <c r="RMM9" s="94"/>
      <c r="RMN9" s="94"/>
      <c r="RMO9" s="94"/>
      <c r="RMP9" s="94"/>
      <c r="RMQ9" s="94"/>
      <c r="RMR9" s="94"/>
      <c r="RMS9" s="94"/>
      <c r="RMT9" s="94"/>
      <c r="RMU9" s="94"/>
      <c r="RMV9" s="94"/>
      <c r="RMW9" s="94"/>
      <c r="RMX9" s="94"/>
      <c r="RMY9" s="94"/>
      <c r="RMZ9" s="94"/>
      <c r="RNA9" s="94"/>
      <c r="RNB9" s="94"/>
      <c r="RNC9" s="94"/>
      <c r="RND9" s="94"/>
      <c r="RNE9" s="94"/>
      <c r="RNF9" s="94"/>
      <c r="RNG9" s="94"/>
      <c r="RNH9" s="94"/>
      <c r="RNI9" s="94"/>
      <c r="RNJ9" s="94"/>
      <c r="RNK9" s="94"/>
      <c r="RNL9" s="94"/>
      <c r="RNM9" s="94"/>
      <c r="RNN9" s="94"/>
      <c r="RNO9" s="94"/>
      <c r="RNP9" s="94"/>
      <c r="RNQ9" s="94"/>
      <c r="RNR9" s="94"/>
      <c r="RNS9" s="94"/>
      <c r="RNT9" s="94"/>
      <c r="RNU9" s="94"/>
      <c r="RNV9" s="94"/>
      <c r="RNW9" s="94"/>
      <c r="RNX9" s="94"/>
      <c r="RNY9" s="94"/>
      <c r="RNZ9" s="94"/>
      <c r="ROA9" s="94"/>
      <c r="ROB9" s="94"/>
      <c r="ROC9" s="94"/>
      <c r="ROD9" s="94"/>
      <c r="ROE9" s="94"/>
      <c r="ROF9" s="94"/>
      <c r="ROG9" s="94"/>
      <c r="ROH9" s="94"/>
      <c r="ROI9" s="94"/>
      <c r="ROJ9" s="94"/>
      <c r="ROK9" s="94"/>
      <c r="ROL9" s="94"/>
      <c r="ROM9" s="94"/>
      <c r="RON9" s="94"/>
      <c r="ROO9" s="94"/>
      <c r="ROP9" s="94"/>
      <c r="ROQ9" s="94"/>
      <c r="ROR9" s="94"/>
      <c r="ROS9" s="94"/>
      <c r="ROT9" s="94"/>
      <c r="ROU9" s="94"/>
      <c r="ROV9" s="94"/>
      <c r="ROW9" s="94"/>
      <c r="ROX9" s="94"/>
      <c r="ROY9" s="94"/>
      <c r="ROZ9" s="94"/>
      <c r="RPA9" s="94"/>
      <c r="RPB9" s="94"/>
      <c r="RPC9" s="94"/>
      <c r="RPD9" s="94"/>
      <c r="RPE9" s="94"/>
      <c r="RPF9" s="94"/>
      <c r="RPG9" s="94"/>
      <c r="RPH9" s="94"/>
      <c r="RPI9" s="94"/>
      <c r="RPJ9" s="94"/>
      <c r="RPK9" s="94"/>
      <c r="RPL9" s="94"/>
      <c r="RPM9" s="94"/>
      <c r="RPN9" s="94"/>
      <c r="RPO9" s="94"/>
      <c r="RPP9" s="94"/>
      <c r="RPQ9" s="94"/>
      <c r="RPR9" s="94"/>
      <c r="RPS9" s="94"/>
      <c r="RPT9" s="94"/>
      <c r="RPU9" s="94"/>
      <c r="RPV9" s="94"/>
      <c r="RPW9" s="94"/>
      <c r="RPX9" s="94"/>
      <c r="RPY9" s="94"/>
      <c r="RPZ9" s="94"/>
      <c r="RQA9" s="94"/>
      <c r="RQB9" s="94"/>
      <c r="RQC9" s="94"/>
      <c r="RQD9" s="94"/>
      <c r="RQE9" s="94"/>
      <c r="RQF9" s="94"/>
      <c r="RQG9" s="94"/>
      <c r="RQH9" s="94"/>
      <c r="RQI9" s="94"/>
      <c r="RQJ9" s="94"/>
      <c r="RQK9" s="94"/>
      <c r="RQL9" s="94"/>
      <c r="RQM9" s="94"/>
      <c r="RQN9" s="94"/>
      <c r="RQO9" s="94"/>
      <c r="RQP9" s="94"/>
      <c r="RQQ9" s="94"/>
      <c r="RQR9" s="94"/>
      <c r="RQS9" s="94"/>
      <c r="RQT9" s="94"/>
      <c r="RQU9" s="94"/>
      <c r="RQV9" s="94"/>
      <c r="RQW9" s="94"/>
      <c r="RQX9" s="94"/>
      <c r="RQY9" s="94"/>
      <c r="RQZ9" s="94"/>
      <c r="RRA9" s="94"/>
      <c r="RRB9" s="94"/>
      <c r="RRC9" s="94"/>
      <c r="RRD9" s="94"/>
      <c r="RRE9" s="94"/>
      <c r="RRF9" s="94"/>
      <c r="RRG9" s="94"/>
      <c r="RRH9" s="94"/>
      <c r="RRI9" s="94"/>
      <c r="RRJ9" s="94"/>
      <c r="RRK9" s="94"/>
      <c r="RRL9" s="94"/>
      <c r="RRM9" s="94"/>
      <c r="RRN9" s="94"/>
      <c r="RRO9" s="94"/>
      <c r="RRP9" s="94"/>
      <c r="RRQ9" s="94"/>
      <c r="RRR9" s="94"/>
      <c r="RRS9" s="94"/>
      <c r="RRT9" s="94"/>
      <c r="RRU9" s="94"/>
      <c r="RRV9" s="94"/>
      <c r="RRW9" s="94"/>
      <c r="RRX9" s="94"/>
      <c r="RRY9" s="94"/>
      <c r="RRZ9" s="94"/>
      <c r="RSA9" s="94"/>
      <c r="RSB9" s="94"/>
      <c r="RSC9" s="94"/>
      <c r="RSD9" s="94"/>
      <c r="RSE9" s="94"/>
      <c r="RSF9" s="94"/>
      <c r="RSG9" s="94"/>
      <c r="RSH9" s="94"/>
      <c r="RSI9" s="94"/>
      <c r="RSJ9" s="94"/>
      <c r="RSK9" s="94"/>
      <c r="RSL9" s="94"/>
      <c r="RSM9" s="94"/>
      <c r="RSN9" s="94"/>
      <c r="RSO9" s="94"/>
      <c r="RSP9" s="94"/>
      <c r="RSQ9" s="94"/>
      <c r="RSR9" s="94"/>
      <c r="RSS9" s="94"/>
      <c r="RST9" s="94"/>
      <c r="RSU9" s="94"/>
      <c r="RSV9" s="94"/>
      <c r="RSW9" s="94"/>
      <c r="RSX9" s="94"/>
      <c r="RSY9" s="94"/>
      <c r="RSZ9" s="94"/>
      <c r="RTA9" s="94"/>
      <c r="RTB9" s="94"/>
      <c r="RTC9" s="94"/>
      <c r="RTD9" s="94"/>
      <c r="RTE9" s="94"/>
      <c r="RTF9" s="94"/>
      <c r="RTG9" s="94"/>
      <c r="RTH9" s="94"/>
      <c r="RTI9" s="94"/>
      <c r="RTJ9" s="94"/>
      <c r="RTK9" s="94"/>
      <c r="RTL9" s="94"/>
      <c r="RTM9" s="94"/>
      <c r="RTN9" s="94"/>
      <c r="RTO9" s="94"/>
      <c r="RTP9" s="94"/>
      <c r="RTQ9" s="94"/>
      <c r="RTR9" s="94"/>
      <c r="RTS9" s="94"/>
      <c r="RTT9" s="94"/>
      <c r="RTU9" s="94"/>
      <c r="RTV9" s="94"/>
      <c r="RTW9" s="94"/>
      <c r="RTX9" s="94"/>
      <c r="RTY9" s="94"/>
      <c r="RTZ9" s="94"/>
      <c r="RUA9" s="94"/>
      <c r="RUB9" s="94"/>
      <c r="RUC9" s="94"/>
      <c r="RUD9" s="94"/>
      <c r="RUE9" s="94"/>
      <c r="RUF9" s="94"/>
      <c r="RUG9" s="94"/>
      <c r="RUH9" s="94"/>
      <c r="RUI9" s="94"/>
      <c r="RUJ9" s="94"/>
      <c r="RUK9" s="94"/>
      <c r="RUL9" s="94"/>
      <c r="RUM9" s="94"/>
      <c r="RUN9" s="94"/>
      <c r="RUO9" s="94"/>
      <c r="RUP9" s="94"/>
      <c r="RUQ9" s="94"/>
      <c r="RUR9" s="94"/>
      <c r="RUS9" s="94"/>
      <c r="RUT9" s="94"/>
      <c r="RUU9" s="94"/>
      <c r="RUV9" s="94"/>
      <c r="RUW9" s="94"/>
      <c r="RUX9" s="94"/>
      <c r="RUY9" s="94"/>
      <c r="RUZ9" s="94"/>
      <c r="RVA9" s="94"/>
      <c r="RVB9" s="94"/>
      <c r="RVC9" s="94"/>
      <c r="RVD9" s="94"/>
      <c r="RVE9" s="94"/>
      <c r="RVF9" s="94"/>
      <c r="RVG9" s="94"/>
      <c r="RVH9" s="94"/>
      <c r="RVI9" s="94"/>
      <c r="RVJ9" s="94"/>
      <c r="RVK9" s="94"/>
      <c r="RVL9" s="94"/>
      <c r="RVM9" s="94"/>
      <c r="RVN9" s="94"/>
      <c r="RVO9" s="94"/>
      <c r="RVP9" s="94"/>
      <c r="RVQ9" s="94"/>
      <c r="RVR9" s="94"/>
      <c r="RVS9" s="94"/>
      <c r="RVT9" s="94"/>
      <c r="RVU9" s="94"/>
      <c r="RVV9" s="94"/>
      <c r="RVW9" s="94"/>
      <c r="RVX9" s="94"/>
      <c r="RVY9" s="94"/>
      <c r="RVZ9" s="94"/>
      <c r="RWA9" s="94"/>
      <c r="RWB9" s="94"/>
      <c r="RWC9" s="94"/>
      <c r="RWD9" s="94"/>
      <c r="RWE9" s="94"/>
      <c r="RWF9" s="94"/>
      <c r="RWG9" s="94"/>
      <c r="RWH9" s="94"/>
      <c r="RWI9" s="94"/>
      <c r="RWJ9" s="94"/>
      <c r="RWK9" s="94"/>
      <c r="RWL9" s="94"/>
      <c r="RWM9" s="94"/>
      <c r="RWN9" s="94"/>
      <c r="RWO9" s="94"/>
      <c r="RWP9" s="94"/>
      <c r="RWQ9" s="94"/>
      <c r="RWR9" s="94"/>
      <c r="RWS9" s="94"/>
      <c r="RWT9" s="94"/>
      <c r="RWU9" s="94"/>
      <c r="RWV9" s="94"/>
      <c r="RWW9" s="94"/>
      <c r="RWX9" s="94"/>
      <c r="RWY9" s="94"/>
      <c r="RWZ9" s="94"/>
      <c r="RXA9" s="94"/>
      <c r="RXB9" s="94"/>
      <c r="RXC9" s="94"/>
      <c r="RXD9" s="94"/>
      <c r="RXE9" s="94"/>
      <c r="RXF9" s="94"/>
      <c r="RXG9" s="94"/>
      <c r="RXH9" s="94"/>
      <c r="RXI9" s="94"/>
      <c r="RXJ9" s="94"/>
      <c r="RXK9" s="94"/>
      <c r="RXL9" s="94"/>
      <c r="RXM9" s="94"/>
      <c r="RXN9" s="94"/>
      <c r="RXO9" s="94"/>
      <c r="RXP9" s="94"/>
      <c r="RXQ9" s="94"/>
      <c r="RXR9" s="94"/>
      <c r="RXS9" s="94"/>
      <c r="RXT9" s="94"/>
      <c r="RXU9" s="94"/>
      <c r="RXV9" s="94"/>
      <c r="RXW9" s="94"/>
      <c r="RXX9" s="94"/>
      <c r="RXY9" s="94"/>
      <c r="RXZ9" s="94"/>
      <c r="RYA9" s="94"/>
      <c r="RYB9" s="94"/>
      <c r="RYC9" s="94"/>
      <c r="RYD9" s="94"/>
      <c r="RYE9" s="94"/>
      <c r="RYF9" s="94"/>
      <c r="RYG9" s="94"/>
      <c r="RYH9" s="94"/>
      <c r="RYI9" s="94"/>
      <c r="RYJ9" s="94"/>
      <c r="RYK9" s="94"/>
      <c r="RYL9" s="94"/>
      <c r="RYM9" s="94"/>
      <c r="RYN9" s="94"/>
      <c r="RYO9" s="94"/>
      <c r="RYP9" s="94"/>
      <c r="RYQ9" s="94"/>
      <c r="RYR9" s="94"/>
      <c r="RYS9" s="94"/>
      <c r="RYT9" s="94"/>
      <c r="RYU9" s="94"/>
      <c r="RYV9" s="94"/>
      <c r="RYW9" s="94"/>
      <c r="RYX9" s="94"/>
      <c r="RYY9" s="94"/>
      <c r="RYZ9" s="94"/>
      <c r="RZA9" s="94"/>
      <c r="RZB9" s="94"/>
      <c r="RZC9" s="94"/>
      <c r="RZD9" s="94"/>
      <c r="RZE9" s="94"/>
      <c r="RZF9" s="94"/>
      <c r="RZG9" s="94"/>
      <c r="RZH9" s="94"/>
      <c r="RZI9" s="94"/>
      <c r="RZJ9" s="94"/>
      <c r="RZK9" s="94"/>
      <c r="RZL9" s="94"/>
      <c r="RZM9" s="94"/>
      <c r="RZN9" s="94"/>
      <c r="RZO9" s="94"/>
      <c r="RZP9" s="94"/>
      <c r="RZQ9" s="94"/>
      <c r="RZR9" s="94"/>
      <c r="RZS9" s="94"/>
      <c r="RZT9" s="94"/>
      <c r="RZU9" s="94"/>
      <c r="RZV9" s="94"/>
      <c r="RZW9" s="94"/>
      <c r="RZX9" s="94"/>
      <c r="RZY9" s="94"/>
      <c r="RZZ9" s="94"/>
      <c r="SAA9" s="94"/>
      <c r="SAB9" s="94"/>
      <c r="SAC9" s="94"/>
      <c r="SAD9" s="94"/>
      <c r="SAE9" s="94"/>
      <c r="SAF9" s="94"/>
      <c r="SAG9" s="94"/>
      <c r="SAH9" s="94"/>
      <c r="SAI9" s="94"/>
      <c r="SAJ9" s="94"/>
      <c r="SAK9" s="94"/>
      <c r="SAL9" s="94"/>
      <c r="SAM9" s="94"/>
      <c r="SAN9" s="94"/>
      <c r="SAO9" s="94"/>
      <c r="SAP9" s="94"/>
      <c r="SAQ9" s="94"/>
      <c r="SAR9" s="94"/>
      <c r="SAS9" s="94"/>
      <c r="SAT9" s="94"/>
      <c r="SAU9" s="94"/>
      <c r="SAV9" s="94"/>
      <c r="SAW9" s="94"/>
      <c r="SAX9" s="94"/>
      <c r="SAY9" s="94"/>
      <c r="SAZ9" s="94"/>
      <c r="SBA9" s="94"/>
      <c r="SBB9" s="94"/>
      <c r="SBC9" s="94"/>
      <c r="SBD9" s="94"/>
      <c r="SBE9" s="94"/>
      <c r="SBF9" s="94"/>
      <c r="SBG9" s="94"/>
      <c r="SBH9" s="94"/>
      <c r="SBI9" s="94"/>
      <c r="SBJ9" s="94"/>
      <c r="SBK9" s="94"/>
      <c r="SBL9" s="94"/>
      <c r="SBM9" s="94"/>
      <c r="SBN9" s="94"/>
      <c r="SBO9" s="94"/>
      <c r="SBP9" s="94"/>
      <c r="SBQ9" s="94"/>
      <c r="SBR9" s="94"/>
      <c r="SBS9" s="94"/>
      <c r="SBT9" s="94"/>
      <c r="SBU9" s="94"/>
      <c r="SBV9" s="94"/>
      <c r="SBW9" s="94"/>
      <c r="SBX9" s="94"/>
      <c r="SBY9" s="94"/>
      <c r="SBZ9" s="94"/>
      <c r="SCA9" s="94"/>
      <c r="SCB9" s="94"/>
      <c r="SCC9" s="94"/>
      <c r="SCD9" s="94"/>
      <c r="SCE9" s="94"/>
      <c r="SCF9" s="94"/>
      <c r="SCG9" s="94"/>
      <c r="SCH9" s="94"/>
      <c r="SCI9" s="94"/>
      <c r="SCJ9" s="94"/>
      <c r="SCK9" s="94"/>
      <c r="SCL9" s="94"/>
      <c r="SCM9" s="94"/>
      <c r="SCN9" s="94"/>
      <c r="SCO9" s="94"/>
      <c r="SCP9" s="94"/>
      <c r="SCQ9" s="94"/>
      <c r="SCR9" s="94"/>
      <c r="SCS9" s="94"/>
      <c r="SCT9" s="94"/>
      <c r="SCU9" s="94"/>
      <c r="SCV9" s="94"/>
      <c r="SCW9" s="94"/>
      <c r="SCX9" s="94"/>
      <c r="SCY9" s="94"/>
      <c r="SCZ9" s="94"/>
      <c r="SDA9" s="94"/>
      <c r="SDB9" s="94"/>
      <c r="SDC9" s="94"/>
      <c r="SDD9" s="94"/>
      <c r="SDE9" s="94"/>
      <c r="SDF9" s="94"/>
      <c r="SDG9" s="94"/>
      <c r="SDH9" s="94"/>
      <c r="SDI9" s="94"/>
      <c r="SDJ9" s="94"/>
      <c r="SDK9" s="94"/>
      <c r="SDL9" s="94"/>
      <c r="SDM9" s="94"/>
      <c r="SDN9" s="94"/>
      <c r="SDO9" s="94"/>
      <c r="SDP9" s="94"/>
      <c r="SDQ9" s="94"/>
      <c r="SDR9" s="94"/>
      <c r="SDS9" s="94"/>
      <c r="SDT9" s="94"/>
      <c r="SDU9" s="94"/>
      <c r="SDV9" s="94"/>
      <c r="SDW9" s="94"/>
      <c r="SDX9" s="94"/>
      <c r="SDY9" s="94"/>
      <c r="SDZ9" s="94"/>
      <c r="SEA9" s="94"/>
      <c r="SEB9" s="94"/>
      <c r="SEC9" s="94"/>
      <c r="SED9" s="94"/>
      <c r="SEE9" s="94"/>
      <c r="SEF9" s="94"/>
      <c r="SEG9" s="94"/>
      <c r="SEH9" s="94"/>
      <c r="SEI9" s="94"/>
      <c r="SEJ9" s="94"/>
      <c r="SEK9" s="94"/>
      <c r="SEL9" s="94"/>
      <c r="SEM9" s="94"/>
      <c r="SEN9" s="94"/>
      <c r="SEO9" s="94"/>
      <c r="SEP9" s="94"/>
      <c r="SEQ9" s="94"/>
      <c r="SER9" s="94"/>
      <c r="SES9" s="94"/>
      <c r="SET9" s="94"/>
      <c r="SEU9" s="94"/>
      <c r="SEV9" s="94"/>
      <c r="SEW9" s="94"/>
      <c r="SEX9" s="94"/>
      <c r="SEY9" s="94"/>
      <c r="SEZ9" s="94"/>
      <c r="SFA9" s="94"/>
      <c r="SFB9" s="94"/>
      <c r="SFC9" s="94"/>
      <c r="SFD9" s="94"/>
      <c r="SFE9" s="94"/>
      <c r="SFF9" s="94"/>
      <c r="SFG9" s="94"/>
      <c r="SFH9" s="94"/>
      <c r="SFI9" s="94"/>
      <c r="SFJ9" s="94"/>
      <c r="SFK9" s="94"/>
      <c r="SFL9" s="94"/>
      <c r="SFM9" s="94"/>
      <c r="SFN9" s="94"/>
      <c r="SFO9" s="94"/>
      <c r="SFP9" s="94"/>
      <c r="SFQ9" s="94"/>
      <c r="SFR9" s="94"/>
      <c r="SFS9" s="94"/>
      <c r="SFT9" s="94"/>
      <c r="SFU9" s="94"/>
      <c r="SFV9" s="94"/>
      <c r="SFW9" s="94"/>
      <c r="SFX9" s="94"/>
      <c r="SFY9" s="94"/>
      <c r="SFZ9" s="94"/>
      <c r="SGA9" s="94"/>
      <c r="SGB9" s="94"/>
      <c r="SGC9" s="94"/>
      <c r="SGD9" s="94"/>
      <c r="SGE9" s="94"/>
      <c r="SGF9" s="94"/>
      <c r="SGG9" s="94"/>
      <c r="SGH9" s="94"/>
      <c r="SGI9" s="94"/>
      <c r="SGJ9" s="94"/>
      <c r="SGK9" s="94"/>
      <c r="SGL9" s="94"/>
      <c r="SGM9" s="94"/>
      <c r="SGN9" s="94"/>
      <c r="SGO9" s="94"/>
      <c r="SGP9" s="94"/>
      <c r="SGQ9" s="94"/>
      <c r="SGR9" s="94"/>
      <c r="SGS9" s="94"/>
      <c r="SGT9" s="94"/>
      <c r="SGU9" s="94"/>
      <c r="SGV9" s="94"/>
      <c r="SGW9" s="94"/>
      <c r="SGX9" s="94"/>
      <c r="SGY9" s="94"/>
      <c r="SGZ9" s="94"/>
      <c r="SHA9" s="94"/>
      <c r="SHB9" s="94"/>
      <c r="SHC9" s="94"/>
      <c r="SHD9" s="94"/>
      <c r="SHE9" s="94"/>
      <c r="SHF9" s="94"/>
      <c r="SHG9" s="94"/>
      <c r="SHH9" s="94"/>
      <c r="SHI9" s="94"/>
      <c r="SHJ9" s="94"/>
      <c r="SHK9" s="94"/>
      <c r="SHL9" s="94"/>
      <c r="SHM9" s="94"/>
      <c r="SHN9" s="94"/>
      <c r="SHO9" s="94"/>
      <c r="SHP9" s="94"/>
      <c r="SHQ9" s="94"/>
      <c r="SHR9" s="94"/>
      <c r="SHS9" s="94"/>
      <c r="SHT9" s="94"/>
      <c r="SHU9" s="94"/>
      <c r="SHV9" s="94"/>
      <c r="SHW9" s="94"/>
      <c r="SHX9" s="94"/>
      <c r="SHY9" s="94"/>
      <c r="SHZ9" s="94"/>
      <c r="SIA9" s="94"/>
      <c r="SIB9" s="94"/>
      <c r="SIC9" s="94"/>
      <c r="SID9" s="94"/>
      <c r="SIE9" s="94"/>
      <c r="SIF9" s="94"/>
      <c r="SIG9" s="94"/>
      <c r="SIH9" s="94"/>
      <c r="SII9" s="94"/>
      <c r="SIJ9" s="94"/>
      <c r="SIK9" s="94"/>
      <c r="SIL9" s="94"/>
      <c r="SIM9" s="94"/>
      <c r="SIN9" s="94"/>
      <c r="SIO9" s="94"/>
      <c r="SIP9" s="94"/>
      <c r="SIQ9" s="94"/>
      <c r="SIR9" s="94"/>
      <c r="SIS9" s="94"/>
      <c r="SIT9" s="94"/>
      <c r="SIU9" s="94"/>
      <c r="SIV9" s="94"/>
      <c r="SIW9" s="94"/>
      <c r="SIX9" s="94"/>
      <c r="SIY9" s="94"/>
      <c r="SIZ9" s="94"/>
      <c r="SJA9" s="94"/>
      <c r="SJB9" s="94"/>
      <c r="SJC9" s="94"/>
      <c r="SJD9" s="94"/>
      <c r="SJE9" s="94"/>
      <c r="SJF9" s="94"/>
      <c r="SJG9" s="94"/>
      <c r="SJH9" s="94"/>
      <c r="SJI9" s="94"/>
      <c r="SJJ9" s="94"/>
      <c r="SJK9" s="94"/>
      <c r="SJL9" s="94"/>
      <c r="SJM9" s="94"/>
      <c r="SJN9" s="94"/>
      <c r="SJO9" s="94"/>
      <c r="SJP9" s="94"/>
      <c r="SJQ9" s="94"/>
      <c r="SJR9" s="94"/>
      <c r="SJS9" s="94"/>
      <c r="SJT9" s="94"/>
      <c r="SJU9" s="94"/>
      <c r="SJV9" s="94"/>
      <c r="SJW9" s="94"/>
      <c r="SJX9" s="94"/>
      <c r="SJY9" s="94"/>
      <c r="SJZ9" s="94"/>
      <c r="SKA9" s="94"/>
      <c r="SKB9" s="94"/>
      <c r="SKC9" s="94"/>
      <c r="SKD9" s="94"/>
      <c r="SKE9" s="94"/>
      <c r="SKF9" s="94"/>
      <c r="SKG9" s="94"/>
      <c r="SKH9" s="94"/>
      <c r="SKI9" s="94"/>
      <c r="SKJ9" s="94"/>
      <c r="SKK9" s="94"/>
      <c r="SKL9" s="94"/>
      <c r="SKM9" s="94"/>
      <c r="SKN9" s="94"/>
      <c r="SKO9" s="94"/>
      <c r="SKP9" s="94"/>
      <c r="SKQ9" s="94"/>
      <c r="SKR9" s="94"/>
      <c r="SKS9" s="94"/>
      <c r="SKT9" s="94"/>
      <c r="SKU9" s="94"/>
      <c r="SKV9" s="94"/>
      <c r="SKW9" s="94"/>
      <c r="SKX9" s="94"/>
      <c r="SKY9" s="94"/>
      <c r="SKZ9" s="94"/>
      <c r="SLA9" s="94"/>
      <c r="SLB9" s="94"/>
      <c r="SLC9" s="94"/>
      <c r="SLD9" s="94"/>
      <c r="SLE9" s="94"/>
      <c r="SLF9" s="94"/>
      <c r="SLG9" s="94"/>
      <c r="SLH9" s="94"/>
      <c r="SLI9" s="94"/>
      <c r="SLJ9" s="94"/>
      <c r="SLK9" s="94"/>
      <c r="SLL9" s="94"/>
      <c r="SLM9" s="94"/>
      <c r="SLN9" s="94"/>
      <c r="SLO9" s="94"/>
      <c r="SLP9" s="94"/>
      <c r="SLQ9" s="94"/>
      <c r="SLR9" s="94"/>
      <c r="SLS9" s="94"/>
      <c r="SLT9" s="94"/>
      <c r="SLU9" s="94"/>
      <c r="SLV9" s="94"/>
      <c r="SLW9" s="94"/>
      <c r="SLX9" s="94"/>
      <c r="SLY9" s="94"/>
      <c r="SLZ9" s="94"/>
      <c r="SMA9" s="94"/>
      <c r="SMB9" s="94"/>
      <c r="SMC9" s="94"/>
      <c r="SMD9" s="94"/>
      <c r="SME9" s="94"/>
      <c r="SMF9" s="94"/>
      <c r="SMG9" s="94"/>
      <c r="SMH9" s="94"/>
      <c r="SMI9" s="94"/>
      <c r="SMJ9" s="94"/>
      <c r="SMK9" s="94"/>
      <c r="SML9" s="94"/>
      <c r="SMM9" s="94"/>
      <c r="SMN9" s="94"/>
      <c r="SMO9" s="94"/>
      <c r="SMP9" s="94"/>
      <c r="SMQ9" s="94"/>
      <c r="SMR9" s="94"/>
      <c r="SMS9" s="94"/>
      <c r="SMT9" s="94"/>
      <c r="SMU9" s="94"/>
      <c r="SMV9" s="94"/>
      <c r="SMW9" s="94"/>
      <c r="SMX9" s="94"/>
      <c r="SMY9" s="94"/>
      <c r="SMZ9" s="94"/>
      <c r="SNA9" s="94"/>
      <c r="SNB9" s="94"/>
      <c r="SNC9" s="94"/>
      <c r="SND9" s="94"/>
      <c r="SNE9" s="94"/>
      <c r="SNF9" s="94"/>
      <c r="SNG9" s="94"/>
      <c r="SNH9" s="94"/>
      <c r="SNI9" s="94"/>
      <c r="SNJ9" s="94"/>
      <c r="SNK9" s="94"/>
      <c r="SNL9" s="94"/>
      <c r="SNM9" s="94"/>
      <c r="SNN9" s="94"/>
      <c r="SNO9" s="94"/>
      <c r="SNP9" s="94"/>
      <c r="SNQ9" s="94"/>
      <c r="SNR9" s="94"/>
      <c r="SNS9" s="94"/>
      <c r="SNT9" s="94"/>
      <c r="SNU9" s="94"/>
      <c r="SNV9" s="94"/>
      <c r="SNW9" s="94"/>
      <c r="SNX9" s="94"/>
      <c r="SNY9" s="94"/>
      <c r="SNZ9" s="94"/>
      <c r="SOA9" s="94"/>
      <c r="SOB9" s="94"/>
      <c r="SOC9" s="94"/>
      <c r="SOD9" s="94"/>
      <c r="SOE9" s="94"/>
      <c r="SOF9" s="94"/>
      <c r="SOG9" s="94"/>
      <c r="SOH9" s="94"/>
      <c r="SOI9" s="94"/>
      <c r="SOJ9" s="94"/>
      <c r="SOK9" s="94"/>
      <c r="SOL9" s="94"/>
      <c r="SOM9" s="94"/>
      <c r="SON9" s="94"/>
      <c r="SOO9" s="94"/>
      <c r="SOP9" s="94"/>
      <c r="SOQ9" s="94"/>
      <c r="SOR9" s="94"/>
      <c r="SOS9" s="94"/>
      <c r="SOT9" s="94"/>
      <c r="SOU9" s="94"/>
      <c r="SOV9" s="94"/>
      <c r="SOW9" s="94"/>
      <c r="SOX9" s="94"/>
      <c r="SOY9" s="94"/>
      <c r="SOZ9" s="94"/>
      <c r="SPA9" s="94"/>
      <c r="SPB9" s="94"/>
      <c r="SPC9" s="94"/>
      <c r="SPD9" s="94"/>
      <c r="SPE9" s="94"/>
      <c r="SPF9" s="94"/>
      <c r="SPG9" s="94"/>
      <c r="SPH9" s="94"/>
      <c r="SPI9" s="94"/>
      <c r="SPJ9" s="94"/>
      <c r="SPK9" s="94"/>
      <c r="SPL9" s="94"/>
      <c r="SPM9" s="94"/>
      <c r="SPN9" s="94"/>
      <c r="SPO9" s="94"/>
      <c r="SPP9" s="94"/>
      <c r="SPQ9" s="94"/>
      <c r="SPR9" s="94"/>
      <c r="SPS9" s="94"/>
      <c r="SPT9" s="94"/>
      <c r="SPU9" s="94"/>
      <c r="SPV9" s="94"/>
      <c r="SPW9" s="94"/>
      <c r="SPX9" s="94"/>
      <c r="SPY9" s="94"/>
      <c r="SPZ9" s="94"/>
      <c r="SQA9" s="94"/>
      <c r="SQB9" s="94"/>
      <c r="SQC9" s="94"/>
      <c r="SQD9" s="94"/>
      <c r="SQE9" s="94"/>
      <c r="SQF9" s="94"/>
      <c r="SQG9" s="94"/>
      <c r="SQH9" s="94"/>
      <c r="SQI9" s="94"/>
      <c r="SQJ9" s="94"/>
      <c r="SQK9" s="94"/>
      <c r="SQL9" s="94"/>
      <c r="SQM9" s="94"/>
      <c r="SQN9" s="94"/>
      <c r="SQO9" s="94"/>
      <c r="SQP9" s="94"/>
      <c r="SQQ9" s="94"/>
      <c r="SQR9" s="94"/>
      <c r="SQS9" s="94"/>
      <c r="SQT9" s="94"/>
      <c r="SQU9" s="94"/>
      <c r="SQV9" s="94"/>
      <c r="SQW9" s="94"/>
      <c r="SQX9" s="94"/>
      <c r="SQY9" s="94"/>
      <c r="SQZ9" s="94"/>
      <c r="SRA9" s="94"/>
      <c r="SRB9" s="94"/>
      <c r="SRC9" s="94"/>
      <c r="SRD9" s="94"/>
      <c r="SRE9" s="94"/>
      <c r="SRF9" s="94"/>
      <c r="SRG9" s="94"/>
      <c r="SRH9" s="94"/>
      <c r="SRI9" s="94"/>
      <c r="SRJ9" s="94"/>
      <c r="SRK9" s="94"/>
      <c r="SRL9" s="94"/>
      <c r="SRM9" s="94"/>
      <c r="SRN9" s="94"/>
      <c r="SRO9" s="94"/>
      <c r="SRP9" s="94"/>
      <c r="SRQ9" s="94"/>
      <c r="SRR9" s="94"/>
      <c r="SRS9" s="94"/>
      <c r="SRT9" s="94"/>
      <c r="SRU9" s="94"/>
      <c r="SRV9" s="94"/>
      <c r="SRW9" s="94"/>
      <c r="SRX9" s="94"/>
      <c r="SRY9" s="94"/>
      <c r="SRZ9" s="94"/>
      <c r="SSA9" s="94"/>
      <c r="SSB9" s="94"/>
      <c r="SSC9" s="94"/>
      <c r="SSD9" s="94"/>
      <c r="SSE9" s="94"/>
      <c r="SSF9" s="94"/>
      <c r="SSG9" s="94"/>
      <c r="SSH9" s="94"/>
      <c r="SSI9" s="94"/>
      <c r="SSJ9" s="94"/>
      <c r="SSK9" s="94"/>
      <c r="SSL9" s="94"/>
      <c r="SSM9" s="94"/>
      <c r="SSN9" s="94"/>
      <c r="SSO9" s="94"/>
      <c r="SSP9" s="94"/>
      <c r="SSQ9" s="94"/>
      <c r="SSR9" s="94"/>
      <c r="SSS9" s="94"/>
      <c r="SST9" s="94"/>
      <c r="SSU9" s="94"/>
      <c r="SSV9" s="94"/>
      <c r="SSW9" s="94"/>
      <c r="SSX9" s="94"/>
      <c r="SSY9" s="94"/>
      <c r="SSZ9" s="94"/>
      <c r="STA9" s="94"/>
      <c r="STB9" s="94"/>
      <c r="STC9" s="94"/>
      <c r="STD9" s="94"/>
      <c r="STE9" s="94"/>
      <c r="STF9" s="94"/>
      <c r="STG9" s="94"/>
      <c r="STH9" s="94"/>
      <c r="STI9" s="94"/>
      <c r="STJ9" s="94"/>
      <c r="STK9" s="94"/>
      <c r="STL9" s="94"/>
      <c r="STM9" s="94"/>
      <c r="STN9" s="94"/>
      <c r="STO9" s="94"/>
      <c r="STP9" s="94"/>
      <c r="STQ9" s="94"/>
      <c r="STR9" s="94"/>
      <c r="STS9" s="94"/>
      <c r="STT9" s="94"/>
      <c r="STU9" s="94"/>
      <c r="STV9" s="94"/>
      <c r="STW9" s="94"/>
      <c r="STX9" s="94"/>
      <c r="STY9" s="94"/>
      <c r="STZ9" s="94"/>
      <c r="SUA9" s="94"/>
      <c r="SUB9" s="94"/>
      <c r="SUC9" s="94"/>
      <c r="SUD9" s="94"/>
      <c r="SUE9" s="94"/>
      <c r="SUF9" s="94"/>
      <c r="SUG9" s="94"/>
      <c r="SUH9" s="94"/>
      <c r="SUI9" s="94"/>
      <c r="SUJ9" s="94"/>
      <c r="SUK9" s="94"/>
      <c r="SUL9" s="94"/>
      <c r="SUM9" s="94"/>
      <c r="SUN9" s="94"/>
      <c r="SUO9" s="94"/>
      <c r="SUP9" s="94"/>
      <c r="SUQ9" s="94"/>
      <c r="SUR9" s="94"/>
      <c r="SUS9" s="94"/>
      <c r="SUT9" s="94"/>
      <c r="SUU9" s="94"/>
      <c r="SUV9" s="94"/>
      <c r="SUW9" s="94"/>
      <c r="SUX9" s="94"/>
      <c r="SUY9" s="94"/>
      <c r="SUZ9" s="94"/>
      <c r="SVA9" s="94"/>
      <c r="SVB9" s="94"/>
      <c r="SVC9" s="94"/>
      <c r="SVD9" s="94"/>
      <c r="SVE9" s="94"/>
      <c r="SVF9" s="94"/>
      <c r="SVG9" s="94"/>
      <c r="SVH9" s="94"/>
      <c r="SVI9" s="94"/>
      <c r="SVJ9" s="94"/>
      <c r="SVK9" s="94"/>
      <c r="SVL9" s="94"/>
      <c r="SVM9" s="94"/>
      <c r="SVN9" s="94"/>
      <c r="SVO9" s="94"/>
      <c r="SVP9" s="94"/>
      <c r="SVQ9" s="94"/>
      <c r="SVR9" s="94"/>
      <c r="SVS9" s="94"/>
      <c r="SVT9" s="94"/>
      <c r="SVU9" s="94"/>
      <c r="SVV9" s="94"/>
      <c r="SVW9" s="94"/>
      <c r="SVX9" s="94"/>
      <c r="SVY9" s="94"/>
      <c r="SVZ9" s="94"/>
      <c r="SWA9" s="94"/>
      <c r="SWB9" s="94"/>
      <c r="SWC9" s="94"/>
      <c r="SWD9" s="94"/>
      <c r="SWE9" s="94"/>
      <c r="SWF9" s="94"/>
      <c r="SWG9" s="94"/>
      <c r="SWH9" s="94"/>
      <c r="SWI9" s="94"/>
      <c r="SWJ9" s="94"/>
      <c r="SWK9" s="94"/>
      <c r="SWL9" s="94"/>
      <c r="SWM9" s="94"/>
      <c r="SWN9" s="94"/>
      <c r="SWO9" s="94"/>
      <c r="SWP9" s="94"/>
      <c r="SWQ9" s="94"/>
      <c r="SWR9" s="94"/>
      <c r="SWS9" s="94"/>
      <c r="SWT9" s="94"/>
      <c r="SWU9" s="94"/>
      <c r="SWV9" s="94"/>
      <c r="SWW9" s="94"/>
      <c r="SWX9" s="94"/>
      <c r="SWY9" s="94"/>
      <c r="SWZ9" s="94"/>
      <c r="SXA9" s="94"/>
      <c r="SXB9" s="94"/>
      <c r="SXC9" s="94"/>
      <c r="SXD9" s="94"/>
      <c r="SXE9" s="94"/>
      <c r="SXF9" s="94"/>
      <c r="SXG9" s="94"/>
      <c r="SXH9" s="94"/>
      <c r="SXI9" s="94"/>
      <c r="SXJ9" s="94"/>
      <c r="SXK9" s="94"/>
      <c r="SXL9" s="94"/>
      <c r="SXM9" s="94"/>
      <c r="SXN9" s="94"/>
      <c r="SXO9" s="94"/>
      <c r="SXP9" s="94"/>
      <c r="SXQ9" s="94"/>
      <c r="SXR9" s="94"/>
      <c r="SXS9" s="94"/>
      <c r="SXT9" s="94"/>
      <c r="SXU9" s="94"/>
      <c r="SXV9" s="94"/>
      <c r="SXW9" s="94"/>
      <c r="SXX9" s="94"/>
      <c r="SXY9" s="94"/>
      <c r="SXZ9" s="94"/>
      <c r="SYA9" s="94"/>
      <c r="SYB9" s="94"/>
      <c r="SYC9" s="94"/>
      <c r="SYD9" s="94"/>
      <c r="SYE9" s="94"/>
      <c r="SYF9" s="94"/>
      <c r="SYG9" s="94"/>
      <c r="SYH9" s="94"/>
      <c r="SYI9" s="94"/>
      <c r="SYJ9" s="94"/>
      <c r="SYK9" s="94"/>
      <c r="SYL9" s="94"/>
      <c r="SYM9" s="94"/>
      <c r="SYN9" s="94"/>
      <c r="SYO9" s="94"/>
      <c r="SYP9" s="94"/>
      <c r="SYQ9" s="94"/>
      <c r="SYR9" s="94"/>
      <c r="SYS9" s="94"/>
      <c r="SYT9" s="94"/>
      <c r="SYU9" s="94"/>
      <c r="SYV9" s="94"/>
      <c r="SYW9" s="94"/>
      <c r="SYX9" s="94"/>
      <c r="SYY9" s="94"/>
      <c r="SYZ9" s="94"/>
      <c r="SZA9" s="94"/>
      <c r="SZB9" s="94"/>
      <c r="SZC9" s="94"/>
      <c r="SZD9" s="94"/>
      <c r="SZE9" s="94"/>
      <c r="SZF9" s="94"/>
      <c r="SZG9" s="94"/>
      <c r="SZH9" s="94"/>
      <c r="SZI9" s="94"/>
      <c r="SZJ9" s="94"/>
      <c r="SZK9" s="94"/>
      <c r="SZL9" s="94"/>
      <c r="SZM9" s="94"/>
      <c r="SZN9" s="94"/>
      <c r="SZO9" s="94"/>
      <c r="SZP9" s="94"/>
      <c r="SZQ9" s="94"/>
      <c r="SZR9" s="94"/>
      <c r="SZS9" s="94"/>
      <c r="SZT9" s="94"/>
      <c r="SZU9" s="94"/>
      <c r="SZV9" s="94"/>
      <c r="SZW9" s="94"/>
      <c r="SZX9" s="94"/>
      <c r="SZY9" s="94"/>
      <c r="SZZ9" s="94"/>
      <c r="TAA9" s="94"/>
      <c r="TAB9" s="94"/>
      <c r="TAC9" s="94"/>
      <c r="TAD9" s="94"/>
      <c r="TAE9" s="94"/>
      <c r="TAF9" s="94"/>
      <c r="TAG9" s="94"/>
      <c r="TAH9" s="94"/>
      <c r="TAI9" s="94"/>
      <c r="TAJ9" s="94"/>
      <c r="TAK9" s="94"/>
      <c r="TAL9" s="94"/>
      <c r="TAM9" s="94"/>
      <c r="TAN9" s="94"/>
      <c r="TAO9" s="94"/>
      <c r="TAP9" s="94"/>
      <c r="TAQ9" s="94"/>
      <c r="TAR9" s="94"/>
      <c r="TAS9" s="94"/>
      <c r="TAT9" s="94"/>
      <c r="TAU9" s="94"/>
      <c r="TAV9" s="94"/>
      <c r="TAW9" s="94"/>
      <c r="TAX9" s="94"/>
      <c r="TAY9" s="94"/>
      <c r="TAZ9" s="94"/>
      <c r="TBA9" s="94"/>
      <c r="TBB9" s="94"/>
      <c r="TBC9" s="94"/>
      <c r="TBD9" s="94"/>
      <c r="TBE9" s="94"/>
      <c r="TBF9" s="94"/>
      <c r="TBG9" s="94"/>
      <c r="TBH9" s="94"/>
      <c r="TBI9" s="94"/>
      <c r="TBJ9" s="94"/>
      <c r="TBK9" s="94"/>
      <c r="TBL9" s="94"/>
      <c r="TBM9" s="94"/>
      <c r="TBN9" s="94"/>
      <c r="TBO9" s="94"/>
      <c r="TBP9" s="94"/>
      <c r="TBQ9" s="94"/>
      <c r="TBR9" s="94"/>
      <c r="TBS9" s="94"/>
      <c r="TBT9" s="94"/>
      <c r="TBU9" s="94"/>
      <c r="TBV9" s="94"/>
      <c r="TBW9" s="94"/>
      <c r="TBX9" s="94"/>
      <c r="TBY9" s="94"/>
      <c r="TBZ9" s="94"/>
      <c r="TCA9" s="94"/>
      <c r="TCB9" s="94"/>
      <c r="TCC9" s="94"/>
      <c r="TCD9" s="94"/>
      <c r="TCE9" s="94"/>
      <c r="TCF9" s="94"/>
      <c r="TCG9" s="94"/>
      <c r="TCH9" s="94"/>
      <c r="TCI9" s="94"/>
      <c r="TCJ9" s="94"/>
      <c r="TCK9" s="94"/>
      <c r="TCL9" s="94"/>
      <c r="TCM9" s="94"/>
      <c r="TCN9" s="94"/>
      <c r="TCO9" s="94"/>
      <c r="TCP9" s="94"/>
      <c r="TCQ9" s="94"/>
      <c r="TCR9" s="94"/>
      <c r="TCS9" s="94"/>
      <c r="TCT9" s="94"/>
      <c r="TCU9" s="94"/>
      <c r="TCV9" s="94"/>
      <c r="TCW9" s="94"/>
      <c r="TCX9" s="94"/>
      <c r="TCY9" s="94"/>
      <c r="TCZ9" s="94"/>
      <c r="TDA9" s="94"/>
      <c r="TDB9" s="94"/>
      <c r="TDC9" s="94"/>
      <c r="TDD9" s="94"/>
      <c r="TDE9" s="94"/>
      <c r="TDF9" s="94"/>
      <c r="TDG9" s="94"/>
      <c r="TDH9" s="94"/>
      <c r="TDI9" s="94"/>
      <c r="TDJ9" s="94"/>
      <c r="TDK9" s="94"/>
      <c r="TDL9" s="94"/>
      <c r="TDM9" s="94"/>
      <c r="TDN9" s="94"/>
      <c r="TDO9" s="94"/>
      <c r="TDP9" s="94"/>
      <c r="TDQ9" s="94"/>
      <c r="TDR9" s="94"/>
      <c r="TDS9" s="94"/>
      <c r="TDT9" s="94"/>
      <c r="TDU9" s="94"/>
      <c r="TDV9" s="94"/>
      <c r="TDW9" s="94"/>
      <c r="TDX9" s="94"/>
      <c r="TDY9" s="94"/>
      <c r="TDZ9" s="94"/>
      <c r="TEA9" s="94"/>
      <c r="TEB9" s="94"/>
      <c r="TEC9" s="94"/>
      <c r="TED9" s="94"/>
      <c r="TEE9" s="94"/>
      <c r="TEF9" s="94"/>
      <c r="TEG9" s="94"/>
      <c r="TEH9" s="94"/>
      <c r="TEI9" s="94"/>
      <c r="TEJ9" s="94"/>
      <c r="TEK9" s="94"/>
      <c r="TEL9" s="94"/>
      <c r="TEM9" s="94"/>
      <c r="TEN9" s="94"/>
      <c r="TEO9" s="94"/>
      <c r="TEP9" s="94"/>
      <c r="TEQ9" s="94"/>
      <c r="TER9" s="94"/>
      <c r="TES9" s="94"/>
      <c r="TET9" s="94"/>
      <c r="TEU9" s="94"/>
      <c r="TEV9" s="94"/>
      <c r="TEW9" s="94"/>
      <c r="TEX9" s="94"/>
      <c r="TEY9" s="94"/>
      <c r="TEZ9" s="94"/>
      <c r="TFA9" s="94"/>
      <c r="TFB9" s="94"/>
      <c r="TFC9" s="94"/>
      <c r="TFD9" s="94"/>
      <c r="TFE9" s="94"/>
      <c r="TFF9" s="94"/>
      <c r="TFG9" s="94"/>
      <c r="TFH9" s="94"/>
      <c r="TFI9" s="94"/>
      <c r="TFJ9" s="94"/>
      <c r="TFK9" s="94"/>
      <c r="TFL9" s="94"/>
      <c r="TFM9" s="94"/>
      <c r="TFN9" s="94"/>
      <c r="TFO9" s="94"/>
      <c r="TFP9" s="94"/>
      <c r="TFQ9" s="94"/>
      <c r="TFR9" s="94"/>
      <c r="TFS9" s="94"/>
      <c r="TFT9" s="94"/>
      <c r="TFU9" s="94"/>
      <c r="TFV9" s="94"/>
      <c r="TFW9" s="94"/>
      <c r="TFX9" s="94"/>
      <c r="TFY9" s="94"/>
      <c r="TFZ9" s="94"/>
      <c r="TGA9" s="94"/>
      <c r="TGB9" s="94"/>
      <c r="TGC9" s="94"/>
      <c r="TGD9" s="94"/>
      <c r="TGE9" s="94"/>
      <c r="TGF9" s="94"/>
      <c r="TGG9" s="94"/>
      <c r="TGH9" s="94"/>
      <c r="TGI9" s="94"/>
      <c r="TGJ9" s="94"/>
      <c r="TGK9" s="94"/>
      <c r="TGL9" s="94"/>
      <c r="TGM9" s="94"/>
      <c r="TGN9" s="94"/>
      <c r="TGO9" s="94"/>
      <c r="TGP9" s="94"/>
      <c r="TGQ9" s="94"/>
      <c r="TGR9" s="94"/>
      <c r="TGS9" s="94"/>
      <c r="TGT9" s="94"/>
      <c r="TGU9" s="94"/>
      <c r="TGV9" s="94"/>
      <c r="TGW9" s="94"/>
      <c r="TGX9" s="94"/>
      <c r="TGY9" s="94"/>
      <c r="TGZ9" s="94"/>
      <c r="THA9" s="94"/>
      <c r="THB9" s="94"/>
      <c r="THC9" s="94"/>
      <c r="THD9" s="94"/>
      <c r="THE9" s="94"/>
      <c r="THF9" s="94"/>
      <c r="THG9" s="94"/>
      <c r="THH9" s="94"/>
      <c r="THI9" s="94"/>
      <c r="THJ9" s="94"/>
      <c r="THK9" s="94"/>
      <c r="THL9" s="94"/>
      <c r="THM9" s="94"/>
      <c r="THN9" s="94"/>
      <c r="THO9" s="94"/>
      <c r="THP9" s="94"/>
      <c r="THQ9" s="94"/>
      <c r="THR9" s="94"/>
      <c r="THS9" s="94"/>
      <c r="THT9" s="94"/>
      <c r="THU9" s="94"/>
      <c r="THV9" s="94"/>
      <c r="THW9" s="94"/>
      <c r="THX9" s="94"/>
      <c r="THY9" s="94"/>
      <c r="THZ9" s="94"/>
      <c r="TIA9" s="94"/>
      <c r="TIB9" s="94"/>
      <c r="TIC9" s="94"/>
      <c r="TID9" s="94"/>
      <c r="TIE9" s="94"/>
      <c r="TIF9" s="94"/>
      <c r="TIG9" s="94"/>
      <c r="TIH9" s="94"/>
      <c r="TII9" s="94"/>
      <c r="TIJ9" s="94"/>
      <c r="TIK9" s="94"/>
      <c r="TIL9" s="94"/>
      <c r="TIM9" s="94"/>
      <c r="TIN9" s="94"/>
      <c r="TIO9" s="94"/>
      <c r="TIP9" s="94"/>
      <c r="TIQ9" s="94"/>
      <c r="TIR9" s="94"/>
      <c r="TIS9" s="94"/>
      <c r="TIT9" s="94"/>
      <c r="TIU9" s="94"/>
      <c r="TIV9" s="94"/>
      <c r="TIW9" s="94"/>
      <c r="TIX9" s="94"/>
      <c r="TIY9" s="94"/>
      <c r="TIZ9" s="94"/>
      <c r="TJA9" s="94"/>
      <c r="TJB9" s="94"/>
      <c r="TJC9" s="94"/>
      <c r="TJD9" s="94"/>
      <c r="TJE9" s="94"/>
      <c r="TJF9" s="94"/>
      <c r="TJG9" s="94"/>
      <c r="TJH9" s="94"/>
      <c r="TJI9" s="94"/>
      <c r="TJJ9" s="94"/>
      <c r="TJK9" s="94"/>
      <c r="TJL9" s="94"/>
      <c r="TJM9" s="94"/>
      <c r="TJN9" s="94"/>
      <c r="TJO9" s="94"/>
      <c r="TJP9" s="94"/>
      <c r="TJQ9" s="94"/>
      <c r="TJR9" s="94"/>
      <c r="TJS9" s="94"/>
      <c r="TJT9" s="94"/>
      <c r="TJU9" s="94"/>
      <c r="TJV9" s="94"/>
      <c r="TJW9" s="94"/>
      <c r="TJX9" s="94"/>
      <c r="TJY9" s="94"/>
      <c r="TJZ9" s="94"/>
      <c r="TKA9" s="94"/>
      <c r="TKB9" s="94"/>
      <c r="TKC9" s="94"/>
      <c r="TKD9" s="94"/>
      <c r="TKE9" s="94"/>
      <c r="TKF9" s="94"/>
      <c r="TKG9" s="94"/>
      <c r="TKH9" s="94"/>
      <c r="TKI9" s="94"/>
      <c r="TKJ9" s="94"/>
      <c r="TKK9" s="94"/>
      <c r="TKL9" s="94"/>
      <c r="TKM9" s="94"/>
      <c r="TKN9" s="94"/>
      <c r="TKO9" s="94"/>
      <c r="TKP9" s="94"/>
      <c r="TKQ9" s="94"/>
      <c r="TKR9" s="94"/>
      <c r="TKS9" s="94"/>
      <c r="TKT9" s="94"/>
      <c r="TKU9" s="94"/>
      <c r="TKV9" s="94"/>
      <c r="TKW9" s="94"/>
      <c r="TKX9" s="94"/>
      <c r="TKY9" s="94"/>
      <c r="TKZ9" s="94"/>
      <c r="TLA9" s="94"/>
      <c r="TLB9" s="94"/>
      <c r="TLC9" s="94"/>
      <c r="TLD9" s="94"/>
      <c r="TLE9" s="94"/>
      <c r="TLF9" s="94"/>
      <c r="TLG9" s="94"/>
      <c r="TLH9" s="94"/>
      <c r="TLI9" s="94"/>
      <c r="TLJ9" s="94"/>
      <c r="TLK9" s="94"/>
      <c r="TLL9" s="94"/>
      <c r="TLM9" s="94"/>
      <c r="TLN9" s="94"/>
      <c r="TLO9" s="94"/>
      <c r="TLP9" s="94"/>
      <c r="TLQ9" s="94"/>
      <c r="TLR9" s="94"/>
      <c r="TLS9" s="94"/>
      <c r="TLT9" s="94"/>
      <c r="TLU9" s="94"/>
      <c r="TLV9" s="94"/>
      <c r="TLW9" s="94"/>
      <c r="TLX9" s="94"/>
      <c r="TLY9" s="94"/>
      <c r="TLZ9" s="94"/>
      <c r="TMA9" s="94"/>
      <c r="TMB9" s="94"/>
      <c r="TMC9" s="94"/>
      <c r="TMD9" s="94"/>
      <c r="TME9" s="94"/>
      <c r="TMF9" s="94"/>
      <c r="TMG9" s="94"/>
      <c r="TMH9" s="94"/>
      <c r="TMI9" s="94"/>
      <c r="TMJ9" s="94"/>
      <c r="TMK9" s="94"/>
      <c r="TML9" s="94"/>
      <c r="TMM9" s="94"/>
      <c r="TMN9" s="94"/>
      <c r="TMO9" s="94"/>
      <c r="TMP9" s="94"/>
      <c r="TMQ9" s="94"/>
      <c r="TMR9" s="94"/>
      <c r="TMS9" s="94"/>
      <c r="TMT9" s="94"/>
      <c r="TMU9" s="94"/>
      <c r="TMV9" s="94"/>
      <c r="TMW9" s="94"/>
      <c r="TMX9" s="94"/>
      <c r="TMY9" s="94"/>
      <c r="TMZ9" s="94"/>
      <c r="TNA9" s="94"/>
      <c r="TNB9" s="94"/>
      <c r="TNC9" s="94"/>
      <c r="TND9" s="94"/>
      <c r="TNE9" s="94"/>
      <c r="TNF9" s="94"/>
      <c r="TNG9" s="94"/>
      <c r="TNH9" s="94"/>
      <c r="TNI9" s="94"/>
      <c r="TNJ9" s="94"/>
      <c r="TNK9" s="94"/>
      <c r="TNL9" s="94"/>
      <c r="TNM9" s="94"/>
      <c r="TNN9" s="94"/>
      <c r="TNO9" s="94"/>
      <c r="TNP9" s="94"/>
      <c r="TNQ9" s="94"/>
      <c r="TNR9" s="94"/>
      <c r="TNS9" s="94"/>
      <c r="TNT9" s="94"/>
      <c r="TNU9" s="94"/>
      <c r="TNV9" s="94"/>
      <c r="TNW9" s="94"/>
      <c r="TNX9" s="94"/>
      <c r="TNY9" s="94"/>
      <c r="TNZ9" s="94"/>
      <c r="TOA9" s="94"/>
      <c r="TOB9" s="94"/>
      <c r="TOC9" s="94"/>
      <c r="TOD9" s="94"/>
      <c r="TOE9" s="94"/>
      <c r="TOF9" s="94"/>
      <c r="TOG9" s="94"/>
      <c r="TOH9" s="94"/>
      <c r="TOI9" s="94"/>
      <c r="TOJ9" s="94"/>
      <c r="TOK9" s="94"/>
      <c r="TOL9" s="94"/>
      <c r="TOM9" s="94"/>
      <c r="TON9" s="94"/>
      <c r="TOO9" s="94"/>
      <c r="TOP9" s="94"/>
      <c r="TOQ9" s="94"/>
      <c r="TOR9" s="94"/>
      <c r="TOS9" s="94"/>
      <c r="TOT9" s="94"/>
      <c r="TOU9" s="94"/>
      <c r="TOV9" s="94"/>
      <c r="TOW9" s="94"/>
      <c r="TOX9" s="94"/>
      <c r="TOY9" s="94"/>
      <c r="TOZ9" s="94"/>
      <c r="TPA9" s="94"/>
      <c r="TPB9" s="94"/>
      <c r="TPC9" s="94"/>
      <c r="TPD9" s="94"/>
      <c r="TPE9" s="94"/>
      <c r="TPF9" s="94"/>
      <c r="TPG9" s="94"/>
      <c r="TPH9" s="94"/>
      <c r="TPI9" s="94"/>
      <c r="TPJ9" s="94"/>
      <c r="TPK9" s="94"/>
      <c r="TPL9" s="94"/>
      <c r="TPM9" s="94"/>
      <c r="TPN9" s="94"/>
      <c r="TPO9" s="94"/>
      <c r="TPP9" s="94"/>
      <c r="TPQ9" s="94"/>
      <c r="TPR9" s="94"/>
      <c r="TPS9" s="94"/>
      <c r="TPT9" s="94"/>
      <c r="TPU9" s="94"/>
      <c r="TPV9" s="94"/>
      <c r="TPW9" s="94"/>
      <c r="TPX9" s="94"/>
      <c r="TPY9" s="94"/>
      <c r="TPZ9" s="94"/>
      <c r="TQA9" s="94"/>
      <c r="TQB9" s="94"/>
      <c r="TQC9" s="94"/>
      <c r="TQD9" s="94"/>
      <c r="TQE9" s="94"/>
      <c r="TQF9" s="94"/>
      <c r="TQG9" s="94"/>
      <c r="TQH9" s="94"/>
      <c r="TQI9" s="94"/>
      <c r="TQJ9" s="94"/>
      <c r="TQK9" s="94"/>
      <c r="TQL9" s="94"/>
      <c r="TQM9" s="94"/>
      <c r="TQN9" s="94"/>
      <c r="TQO9" s="94"/>
      <c r="TQP9" s="94"/>
      <c r="TQQ9" s="94"/>
      <c r="TQR9" s="94"/>
      <c r="TQS9" s="94"/>
      <c r="TQT9" s="94"/>
      <c r="TQU9" s="94"/>
      <c r="TQV9" s="94"/>
      <c r="TQW9" s="94"/>
      <c r="TQX9" s="94"/>
      <c r="TQY9" s="94"/>
      <c r="TQZ9" s="94"/>
      <c r="TRA9" s="94"/>
      <c r="TRB9" s="94"/>
      <c r="TRC9" s="94"/>
      <c r="TRD9" s="94"/>
      <c r="TRE9" s="94"/>
      <c r="TRF9" s="94"/>
      <c r="TRG9" s="94"/>
      <c r="TRH9" s="94"/>
      <c r="TRI9" s="94"/>
      <c r="TRJ9" s="94"/>
      <c r="TRK9" s="94"/>
      <c r="TRL9" s="94"/>
      <c r="TRM9" s="94"/>
      <c r="TRN9" s="94"/>
      <c r="TRO9" s="94"/>
      <c r="TRP9" s="94"/>
      <c r="TRQ9" s="94"/>
      <c r="TRR9" s="94"/>
      <c r="TRS9" s="94"/>
      <c r="TRT9" s="94"/>
      <c r="TRU9" s="94"/>
      <c r="TRV9" s="94"/>
      <c r="TRW9" s="94"/>
      <c r="TRX9" s="94"/>
      <c r="TRY9" s="94"/>
      <c r="TRZ9" s="94"/>
      <c r="TSA9" s="94"/>
      <c r="TSB9" s="94"/>
      <c r="TSC9" s="94"/>
      <c r="TSD9" s="94"/>
      <c r="TSE9" s="94"/>
      <c r="TSF9" s="94"/>
      <c r="TSG9" s="94"/>
      <c r="TSH9" s="94"/>
      <c r="TSI9" s="94"/>
      <c r="TSJ9" s="94"/>
      <c r="TSK9" s="94"/>
      <c r="TSL9" s="94"/>
      <c r="TSM9" s="94"/>
      <c r="TSN9" s="94"/>
      <c r="TSO9" s="94"/>
      <c r="TSP9" s="94"/>
      <c r="TSQ9" s="94"/>
      <c r="TSR9" s="94"/>
      <c r="TSS9" s="94"/>
      <c r="TST9" s="94"/>
      <c r="TSU9" s="94"/>
      <c r="TSV9" s="94"/>
      <c r="TSW9" s="94"/>
      <c r="TSX9" s="94"/>
      <c r="TSY9" s="94"/>
      <c r="TSZ9" s="94"/>
      <c r="TTA9" s="94"/>
      <c r="TTB9" s="94"/>
      <c r="TTC9" s="94"/>
      <c r="TTD9" s="94"/>
      <c r="TTE9" s="94"/>
      <c r="TTF9" s="94"/>
      <c r="TTG9" s="94"/>
      <c r="TTH9" s="94"/>
      <c r="TTI9" s="94"/>
      <c r="TTJ9" s="94"/>
      <c r="TTK9" s="94"/>
      <c r="TTL9" s="94"/>
      <c r="TTM9" s="94"/>
      <c r="TTN9" s="94"/>
      <c r="TTO9" s="94"/>
      <c r="TTP9" s="94"/>
      <c r="TTQ9" s="94"/>
      <c r="TTR9" s="94"/>
      <c r="TTS9" s="94"/>
      <c r="TTT9" s="94"/>
      <c r="TTU9" s="94"/>
      <c r="TTV9" s="94"/>
      <c r="TTW9" s="94"/>
      <c r="TTX9" s="94"/>
      <c r="TTY9" s="94"/>
      <c r="TTZ9" s="94"/>
      <c r="TUA9" s="94"/>
      <c r="TUB9" s="94"/>
      <c r="TUC9" s="94"/>
      <c r="TUD9" s="94"/>
      <c r="TUE9" s="94"/>
      <c r="TUF9" s="94"/>
      <c r="TUG9" s="94"/>
      <c r="TUH9" s="94"/>
      <c r="TUI9" s="94"/>
      <c r="TUJ9" s="94"/>
      <c r="TUK9" s="94"/>
      <c r="TUL9" s="94"/>
      <c r="TUM9" s="94"/>
      <c r="TUN9" s="94"/>
      <c r="TUO9" s="94"/>
      <c r="TUP9" s="94"/>
      <c r="TUQ9" s="94"/>
      <c r="TUR9" s="94"/>
      <c r="TUS9" s="94"/>
      <c r="TUT9" s="94"/>
      <c r="TUU9" s="94"/>
      <c r="TUV9" s="94"/>
      <c r="TUW9" s="94"/>
      <c r="TUX9" s="94"/>
      <c r="TUY9" s="94"/>
      <c r="TUZ9" s="94"/>
      <c r="TVA9" s="94"/>
      <c r="TVB9" s="94"/>
      <c r="TVC9" s="94"/>
      <c r="TVD9" s="94"/>
      <c r="TVE9" s="94"/>
      <c r="TVF9" s="94"/>
      <c r="TVG9" s="94"/>
      <c r="TVH9" s="94"/>
      <c r="TVI9" s="94"/>
      <c r="TVJ9" s="94"/>
      <c r="TVK9" s="94"/>
      <c r="TVL9" s="94"/>
      <c r="TVM9" s="94"/>
      <c r="TVN9" s="94"/>
      <c r="TVO9" s="94"/>
      <c r="TVP9" s="94"/>
      <c r="TVQ9" s="94"/>
      <c r="TVR9" s="94"/>
      <c r="TVS9" s="94"/>
      <c r="TVT9" s="94"/>
      <c r="TVU9" s="94"/>
      <c r="TVV9" s="94"/>
      <c r="TVW9" s="94"/>
      <c r="TVX9" s="94"/>
      <c r="TVY9" s="94"/>
      <c r="TVZ9" s="94"/>
      <c r="TWA9" s="94"/>
      <c r="TWB9" s="94"/>
      <c r="TWC9" s="94"/>
      <c r="TWD9" s="94"/>
      <c r="TWE9" s="94"/>
      <c r="TWF9" s="94"/>
      <c r="TWG9" s="94"/>
      <c r="TWH9" s="94"/>
      <c r="TWI9" s="94"/>
      <c r="TWJ9" s="94"/>
      <c r="TWK9" s="94"/>
      <c r="TWL9" s="94"/>
      <c r="TWM9" s="94"/>
      <c r="TWN9" s="94"/>
      <c r="TWO9" s="94"/>
      <c r="TWP9" s="94"/>
      <c r="TWQ9" s="94"/>
      <c r="TWR9" s="94"/>
      <c r="TWS9" s="94"/>
      <c r="TWT9" s="94"/>
      <c r="TWU9" s="94"/>
      <c r="TWV9" s="94"/>
      <c r="TWW9" s="94"/>
      <c r="TWX9" s="94"/>
      <c r="TWY9" s="94"/>
      <c r="TWZ9" s="94"/>
      <c r="TXA9" s="94"/>
      <c r="TXB9" s="94"/>
      <c r="TXC9" s="94"/>
      <c r="TXD9" s="94"/>
      <c r="TXE9" s="94"/>
      <c r="TXF9" s="94"/>
      <c r="TXG9" s="94"/>
      <c r="TXH9" s="94"/>
      <c r="TXI9" s="94"/>
      <c r="TXJ9" s="94"/>
      <c r="TXK9" s="94"/>
      <c r="TXL9" s="94"/>
      <c r="TXM9" s="94"/>
      <c r="TXN9" s="94"/>
      <c r="TXO9" s="94"/>
      <c r="TXP9" s="94"/>
      <c r="TXQ9" s="94"/>
      <c r="TXR9" s="94"/>
      <c r="TXS9" s="94"/>
      <c r="TXT9" s="94"/>
      <c r="TXU9" s="94"/>
      <c r="TXV9" s="94"/>
      <c r="TXW9" s="94"/>
      <c r="TXX9" s="94"/>
      <c r="TXY9" s="94"/>
      <c r="TXZ9" s="94"/>
      <c r="TYA9" s="94"/>
      <c r="TYB9" s="94"/>
      <c r="TYC9" s="94"/>
      <c r="TYD9" s="94"/>
      <c r="TYE9" s="94"/>
      <c r="TYF9" s="94"/>
      <c r="TYG9" s="94"/>
      <c r="TYH9" s="94"/>
      <c r="TYI9" s="94"/>
      <c r="TYJ9" s="94"/>
      <c r="TYK9" s="94"/>
      <c r="TYL9" s="94"/>
      <c r="TYM9" s="94"/>
      <c r="TYN9" s="94"/>
      <c r="TYO9" s="94"/>
      <c r="TYP9" s="94"/>
      <c r="TYQ9" s="94"/>
      <c r="TYR9" s="94"/>
      <c r="TYS9" s="94"/>
      <c r="TYT9" s="94"/>
      <c r="TYU9" s="94"/>
      <c r="TYV9" s="94"/>
      <c r="TYW9" s="94"/>
      <c r="TYX9" s="94"/>
      <c r="TYY9" s="94"/>
      <c r="TYZ9" s="94"/>
      <c r="TZA9" s="94"/>
      <c r="TZB9" s="94"/>
      <c r="TZC9" s="94"/>
      <c r="TZD9" s="94"/>
      <c r="TZE9" s="94"/>
      <c r="TZF9" s="94"/>
      <c r="TZG9" s="94"/>
      <c r="TZH9" s="94"/>
      <c r="TZI9" s="94"/>
      <c r="TZJ9" s="94"/>
      <c r="TZK9" s="94"/>
      <c r="TZL9" s="94"/>
      <c r="TZM9" s="94"/>
      <c r="TZN9" s="94"/>
      <c r="TZO9" s="94"/>
      <c r="TZP9" s="94"/>
      <c r="TZQ9" s="94"/>
      <c r="TZR9" s="94"/>
      <c r="TZS9" s="94"/>
      <c r="TZT9" s="94"/>
      <c r="TZU9" s="94"/>
      <c r="TZV9" s="94"/>
      <c r="TZW9" s="94"/>
      <c r="TZX9" s="94"/>
      <c r="TZY9" s="94"/>
      <c r="TZZ9" s="94"/>
      <c r="UAA9" s="94"/>
      <c r="UAB9" s="94"/>
      <c r="UAC9" s="94"/>
      <c r="UAD9" s="94"/>
      <c r="UAE9" s="94"/>
      <c r="UAF9" s="94"/>
      <c r="UAG9" s="94"/>
      <c r="UAH9" s="94"/>
      <c r="UAI9" s="94"/>
      <c r="UAJ9" s="94"/>
      <c r="UAK9" s="94"/>
      <c r="UAL9" s="94"/>
      <c r="UAM9" s="94"/>
      <c r="UAN9" s="94"/>
      <c r="UAO9" s="94"/>
      <c r="UAP9" s="94"/>
      <c r="UAQ9" s="94"/>
      <c r="UAR9" s="94"/>
      <c r="UAS9" s="94"/>
      <c r="UAT9" s="94"/>
      <c r="UAU9" s="94"/>
      <c r="UAV9" s="94"/>
      <c r="UAW9" s="94"/>
      <c r="UAX9" s="94"/>
      <c r="UAY9" s="94"/>
      <c r="UAZ9" s="94"/>
      <c r="UBA9" s="94"/>
      <c r="UBB9" s="94"/>
      <c r="UBC9" s="94"/>
      <c r="UBD9" s="94"/>
      <c r="UBE9" s="94"/>
      <c r="UBF9" s="94"/>
      <c r="UBG9" s="94"/>
      <c r="UBH9" s="94"/>
      <c r="UBI9" s="94"/>
      <c r="UBJ9" s="94"/>
      <c r="UBK9" s="94"/>
      <c r="UBL9" s="94"/>
      <c r="UBM9" s="94"/>
      <c r="UBN9" s="94"/>
      <c r="UBO9" s="94"/>
      <c r="UBP9" s="94"/>
      <c r="UBQ9" s="94"/>
      <c r="UBR9" s="94"/>
      <c r="UBS9" s="94"/>
      <c r="UBT9" s="94"/>
      <c r="UBU9" s="94"/>
      <c r="UBV9" s="94"/>
      <c r="UBW9" s="94"/>
      <c r="UBX9" s="94"/>
      <c r="UBY9" s="94"/>
      <c r="UBZ9" s="94"/>
      <c r="UCA9" s="94"/>
      <c r="UCB9" s="94"/>
      <c r="UCC9" s="94"/>
      <c r="UCD9" s="94"/>
      <c r="UCE9" s="94"/>
      <c r="UCF9" s="94"/>
      <c r="UCG9" s="94"/>
      <c r="UCH9" s="94"/>
      <c r="UCI9" s="94"/>
      <c r="UCJ9" s="94"/>
      <c r="UCK9" s="94"/>
      <c r="UCL9" s="94"/>
      <c r="UCM9" s="94"/>
      <c r="UCN9" s="94"/>
      <c r="UCO9" s="94"/>
      <c r="UCP9" s="94"/>
      <c r="UCQ9" s="94"/>
      <c r="UCR9" s="94"/>
      <c r="UCS9" s="94"/>
      <c r="UCT9" s="94"/>
      <c r="UCU9" s="94"/>
      <c r="UCV9" s="94"/>
      <c r="UCW9" s="94"/>
      <c r="UCX9" s="94"/>
      <c r="UCY9" s="94"/>
      <c r="UCZ9" s="94"/>
      <c r="UDA9" s="94"/>
      <c r="UDB9" s="94"/>
      <c r="UDC9" s="94"/>
      <c r="UDD9" s="94"/>
      <c r="UDE9" s="94"/>
      <c r="UDF9" s="94"/>
      <c r="UDG9" s="94"/>
      <c r="UDH9" s="94"/>
      <c r="UDI9" s="94"/>
      <c r="UDJ9" s="94"/>
      <c r="UDK9" s="94"/>
      <c r="UDL9" s="94"/>
      <c r="UDM9" s="94"/>
      <c r="UDN9" s="94"/>
      <c r="UDO9" s="94"/>
      <c r="UDP9" s="94"/>
      <c r="UDQ9" s="94"/>
      <c r="UDR9" s="94"/>
      <c r="UDS9" s="94"/>
      <c r="UDT9" s="94"/>
      <c r="UDU9" s="94"/>
      <c r="UDV9" s="94"/>
      <c r="UDW9" s="94"/>
      <c r="UDX9" s="94"/>
      <c r="UDY9" s="94"/>
      <c r="UDZ9" s="94"/>
      <c r="UEA9" s="94"/>
      <c r="UEB9" s="94"/>
      <c r="UEC9" s="94"/>
      <c r="UED9" s="94"/>
      <c r="UEE9" s="94"/>
      <c r="UEF9" s="94"/>
      <c r="UEG9" s="94"/>
      <c r="UEH9" s="94"/>
      <c r="UEI9" s="94"/>
      <c r="UEJ9" s="94"/>
      <c r="UEK9" s="94"/>
      <c r="UEL9" s="94"/>
      <c r="UEM9" s="94"/>
      <c r="UEN9" s="94"/>
      <c r="UEO9" s="94"/>
      <c r="UEP9" s="94"/>
      <c r="UEQ9" s="94"/>
      <c r="UER9" s="94"/>
      <c r="UES9" s="94"/>
      <c r="UET9" s="94"/>
      <c r="UEU9" s="94"/>
      <c r="UEV9" s="94"/>
      <c r="UEW9" s="94"/>
      <c r="UEX9" s="94"/>
      <c r="UEY9" s="94"/>
      <c r="UEZ9" s="94"/>
      <c r="UFA9" s="94"/>
      <c r="UFB9" s="94"/>
      <c r="UFC9" s="94"/>
      <c r="UFD9" s="94"/>
      <c r="UFE9" s="94"/>
      <c r="UFF9" s="94"/>
      <c r="UFG9" s="94"/>
      <c r="UFH9" s="94"/>
      <c r="UFI9" s="94"/>
      <c r="UFJ9" s="94"/>
      <c r="UFK9" s="94"/>
      <c r="UFL9" s="94"/>
      <c r="UFM9" s="94"/>
      <c r="UFN9" s="94"/>
      <c r="UFO9" s="94"/>
      <c r="UFP9" s="94"/>
      <c r="UFQ9" s="94"/>
      <c r="UFR9" s="94"/>
      <c r="UFS9" s="94"/>
      <c r="UFT9" s="94"/>
      <c r="UFU9" s="94"/>
      <c r="UFV9" s="94"/>
      <c r="UFW9" s="94"/>
      <c r="UFX9" s="94"/>
      <c r="UFY9" s="94"/>
      <c r="UFZ9" s="94"/>
      <c r="UGA9" s="94"/>
      <c r="UGB9" s="94"/>
      <c r="UGC9" s="94"/>
      <c r="UGD9" s="94"/>
      <c r="UGE9" s="94"/>
      <c r="UGF9" s="94"/>
      <c r="UGG9" s="94"/>
      <c r="UGH9" s="94"/>
      <c r="UGI9" s="94"/>
      <c r="UGJ9" s="94"/>
      <c r="UGK9" s="94"/>
      <c r="UGL9" s="94"/>
      <c r="UGM9" s="94"/>
      <c r="UGN9" s="94"/>
      <c r="UGO9" s="94"/>
      <c r="UGP9" s="94"/>
      <c r="UGQ9" s="94"/>
      <c r="UGR9" s="94"/>
      <c r="UGS9" s="94"/>
      <c r="UGT9" s="94"/>
      <c r="UGU9" s="94"/>
      <c r="UGV9" s="94"/>
      <c r="UGW9" s="94"/>
      <c r="UGX9" s="94"/>
      <c r="UGY9" s="94"/>
      <c r="UGZ9" s="94"/>
      <c r="UHA9" s="94"/>
      <c r="UHB9" s="94"/>
      <c r="UHC9" s="94"/>
      <c r="UHD9" s="94"/>
      <c r="UHE9" s="94"/>
      <c r="UHF9" s="94"/>
      <c r="UHG9" s="94"/>
      <c r="UHH9" s="94"/>
      <c r="UHI9" s="94"/>
      <c r="UHJ9" s="94"/>
      <c r="UHK9" s="94"/>
      <c r="UHL9" s="94"/>
      <c r="UHM9" s="94"/>
      <c r="UHN9" s="94"/>
      <c r="UHO9" s="94"/>
      <c r="UHP9" s="94"/>
      <c r="UHQ9" s="94"/>
      <c r="UHR9" s="94"/>
      <c r="UHS9" s="94"/>
      <c r="UHT9" s="94"/>
      <c r="UHU9" s="94"/>
      <c r="UHV9" s="94"/>
      <c r="UHW9" s="94"/>
      <c r="UHX9" s="94"/>
      <c r="UHY9" s="94"/>
      <c r="UHZ9" s="94"/>
      <c r="UIA9" s="94"/>
      <c r="UIB9" s="94"/>
      <c r="UIC9" s="94"/>
      <c r="UID9" s="94"/>
      <c r="UIE9" s="94"/>
      <c r="UIF9" s="94"/>
      <c r="UIG9" s="94"/>
      <c r="UIH9" s="94"/>
      <c r="UII9" s="94"/>
      <c r="UIJ9" s="94"/>
      <c r="UIK9" s="94"/>
      <c r="UIL9" s="94"/>
      <c r="UIM9" s="94"/>
      <c r="UIN9" s="94"/>
      <c r="UIO9" s="94"/>
      <c r="UIP9" s="94"/>
      <c r="UIQ9" s="94"/>
      <c r="UIR9" s="94"/>
      <c r="UIS9" s="94"/>
      <c r="UIT9" s="94"/>
      <c r="UIU9" s="94"/>
      <c r="UIV9" s="94"/>
      <c r="UIW9" s="94"/>
      <c r="UIX9" s="94"/>
      <c r="UIY9" s="94"/>
      <c r="UIZ9" s="94"/>
      <c r="UJA9" s="94"/>
      <c r="UJB9" s="94"/>
      <c r="UJC9" s="94"/>
      <c r="UJD9" s="94"/>
      <c r="UJE9" s="94"/>
      <c r="UJF9" s="94"/>
      <c r="UJG9" s="94"/>
      <c r="UJH9" s="94"/>
      <c r="UJI9" s="94"/>
      <c r="UJJ9" s="94"/>
      <c r="UJK9" s="94"/>
      <c r="UJL9" s="94"/>
      <c r="UJM9" s="94"/>
      <c r="UJN9" s="94"/>
      <c r="UJO9" s="94"/>
      <c r="UJP9" s="94"/>
      <c r="UJQ9" s="94"/>
      <c r="UJR9" s="94"/>
      <c r="UJS9" s="94"/>
      <c r="UJT9" s="94"/>
      <c r="UJU9" s="94"/>
      <c r="UJV9" s="94"/>
      <c r="UJW9" s="94"/>
      <c r="UJX9" s="94"/>
      <c r="UJY9" s="94"/>
      <c r="UJZ9" s="94"/>
      <c r="UKA9" s="94"/>
      <c r="UKB9" s="94"/>
      <c r="UKC9" s="94"/>
      <c r="UKD9" s="94"/>
      <c r="UKE9" s="94"/>
      <c r="UKF9" s="94"/>
      <c r="UKG9" s="94"/>
      <c r="UKH9" s="94"/>
      <c r="UKI9" s="94"/>
      <c r="UKJ9" s="94"/>
      <c r="UKK9" s="94"/>
      <c r="UKL9" s="94"/>
      <c r="UKM9" s="94"/>
      <c r="UKN9" s="94"/>
      <c r="UKO9" s="94"/>
      <c r="UKP9" s="94"/>
      <c r="UKQ9" s="94"/>
      <c r="UKR9" s="94"/>
      <c r="UKS9" s="94"/>
      <c r="UKT9" s="94"/>
      <c r="UKU9" s="94"/>
      <c r="UKV9" s="94"/>
      <c r="UKW9" s="94"/>
      <c r="UKX9" s="94"/>
      <c r="UKY9" s="94"/>
      <c r="UKZ9" s="94"/>
      <c r="ULA9" s="94"/>
      <c r="ULB9" s="94"/>
      <c r="ULC9" s="94"/>
      <c r="ULD9" s="94"/>
      <c r="ULE9" s="94"/>
      <c r="ULF9" s="94"/>
      <c r="ULG9" s="94"/>
      <c r="ULH9" s="94"/>
      <c r="ULI9" s="94"/>
      <c r="ULJ9" s="94"/>
      <c r="ULK9" s="94"/>
      <c r="ULL9" s="94"/>
      <c r="ULM9" s="94"/>
      <c r="ULN9" s="94"/>
      <c r="ULO9" s="94"/>
      <c r="ULP9" s="94"/>
      <c r="ULQ9" s="94"/>
      <c r="ULR9" s="94"/>
      <c r="ULS9" s="94"/>
      <c r="ULT9" s="94"/>
      <c r="ULU9" s="94"/>
      <c r="ULV9" s="94"/>
      <c r="ULW9" s="94"/>
      <c r="ULX9" s="94"/>
      <c r="ULY9" s="94"/>
      <c r="ULZ9" s="94"/>
      <c r="UMA9" s="94"/>
      <c r="UMB9" s="94"/>
      <c r="UMC9" s="94"/>
      <c r="UMD9" s="94"/>
      <c r="UME9" s="94"/>
      <c r="UMF9" s="94"/>
      <c r="UMG9" s="94"/>
      <c r="UMH9" s="94"/>
      <c r="UMI9" s="94"/>
      <c r="UMJ9" s="94"/>
      <c r="UMK9" s="94"/>
      <c r="UML9" s="94"/>
      <c r="UMM9" s="94"/>
      <c r="UMN9" s="94"/>
      <c r="UMO9" s="94"/>
      <c r="UMP9" s="94"/>
      <c r="UMQ9" s="94"/>
      <c r="UMR9" s="94"/>
      <c r="UMS9" s="94"/>
      <c r="UMT9" s="94"/>
      <c r="UMU9" s="94"/>
      <c r="UMV9" s="94"/>
      <c r="UMW9" s="94"/>
      <c r="UMX9" s="94"/>
      <c r="UMY9" s="94"/>
      <c r="UMZ9" s="94"/>
      <c r="UNA9" s="94"/>
      <c r="UNB9" s="94"/>
      <c r="UNC9" s="94"/>
      <c r="UND9" s="94"/>
      <c r="UNE9" s="94"/>
      <c r="UNF9" s="94"/>
      <c r="UNG9" s="94"/>
      <c r="UNH9" s="94"/>
      <c r="UNI9" s="94"/>
      <c r="UNJ9" s="94"/>
      <c r="UNK9" s="94"/>
      <c r="UNL9" s="94"/>
      <c r="UNM9" s="94"/>
      <c r="UNN9" s="94"/>
      <c r="UNO9" s="94"/>
      <c r="UNP9" s="94"/>
      <c r="UNQ9" s="94"/>
      <c r="UNR9" s="94"/>
      <c r="UNS9" s="94"/>
      <c r="UNT9" s="94"/>
      <c r="UNU9" s="94"/>
      <c r="UNV9" s="94"/>
      <c r="UNW9" s="94"/>
      <c r="UNX9" s="94"/>
      <c r="UNY9" s="94"/>
      <c r="UNZ9" s="94"/>
      <c r="UOA9" s="94"/>
      <c r="UOB9" s="94"/>
      <c r="UOC9" s="94"/>
      <c r="UOD9" s="94"/>
      <c r="UOE9" s="94"/>
      <c r="UOF9" s="94"/>
      <c r="UOG9" s="94"/>
      <c r="UOH9" s="94"/>
      <c r="UOI9" s="94"/>
      <c r="UOJ9" s="94"/>
      <c r="UOK9" s="94"/>
      <c r="UOL9" s="94"/>
      <c r="UOM9" s="94"/>
      <c r="UON9" s="94"/>
      <c r="UOO9" s="94"/>
      <c r="UOP9" s="94"/>
      <c r="UOQ9" s="94"/>
      <c r="UOR9" s="94"/>
      <c r="UOS9" s="94"/>
      <c r="UOT9" s="94"/>
      <c r="UOU9" s="94"/>
      <c r="UOV9" s="94"/>
      <c r="UOW9" s="94"/>
      <c r="UOX9" s="94"/>
      <c r="UOY9" s="94"/>
      <c r="UOZ9" s="94"/>
      <c r="UPA9" s="94"/>
      <c r="UPB9" s="94"/>
      <c r="UPC9" s="94"/>
      <c r="UPD9" s="94"/>
      <c r="UPE9" s="94"/>
      <c r="UPF9" s="94"/>
      <c r="UPG9" s="94"/>
      <c r="UPH9" s="94"/>
      <c r="UPI9" s="94"/>
      <c r="UPJ9" s="94"/>
      <c r="UPK9" s="94"/>
      <c r="UPL9" s="94"/>
      <c r="UPM9" s="94"/>
      <c r="UPN9" s="94"/>
      <c r="UPO9" s="94"/>
      <c r="UPP9" s="94"/>
      <c r="UPQ9" s="94"/>
      <c r="UPR9" s="94"/>
      <c r="UPS9" s="94"/>
      <c r="UPT9" s="94"/>
      <c r="UPU9" s="94"/>
      <c r="UPV9" s="94"/>
      <c r="UPW9" s="94"/>
      <c r="UPX9" s="94"/>
      <c r="UPY9" s="94"/>
      <c r="UPZ9" s="94"/>
      <c r="UQA9" s="94"/>
      <c r="UQB9" s="94"/>
      <c r="UQC9" s="94"/>
      <c r="UQD9" s="94"/>
      <c r="UQE9" s="94"/>
      <c r="UQF9" s="94"/>
      <c r="UQG9" s="94"/>
      <c r="UQH9" s="94"/>
      <c r="UQI9" s="94"/>
      <c r="UQJ9" s="94"/>
      <c r="UQK9" s="94"/>
      <c r="UQL9" s="94"/>
      <c r="UQM9" s="94"/>
      <c r="UQN9" s="94"/>
      <c r="UQO9" s="94"/>
      <c r="UQP9" s="94"/>
      <c r="UQQ9" s="94"/>
      <c r="UQR9" s="94"/>
      <c r="UQS9" s="94"/>
      <c r="UQT9" s="94"/>
      <c r="UQU9" s="94"/>
      <c r="UQV9" s="94"/>
      <c r="UQW9" s="94"/>
      <c r="UQX9" s="94"/>
      <c r="UQY9" s="94"/>
      <c r="UQZ9" s="94"/>
      <c r="URA9" s="94"/>
      <c r="URB9" s="94"/>
      <c r="URC9" s="94"/>
      <c r="URD9" s="94"/>
      <c r="URE9" s="94"/>
      <c r="URF9" s="94"/>
      <c r="URG9" s="94"/>
      <c r="URH9" s="94"/>
      <c r="URI9" s="94"/>
      <c r="URJ9" s="94"/>
      <c r="URK9" s="94"/>
      <c r="URL9" s="94"/>
      <c r="URM9" s="94"/>
      <c r="URN9" s="94"/>
      <c r="URO9" s="94"/>
      <c r="URP9" s="94"/>
      <c r="URQ9" s="94"/>
      <c r="URR9" s="94"/>
      <c r="URS9" s="94"/>
      <c r="URT9" s="94"/>
      <c r="URU9" s="94"/>
      <c r="URV9" s="94"/>
      <c r="URW9" s="94"/>
      <c r="URX9" s="94"/>
      <c r="URY9" s="94"/>
      <c r="URZ9" s="94"/>
      <c r="USA9" s="94"/>
      <c r="USB9" s="94"/>
      <c r="USC9" s="94"/>
      <c r="USD9" s="94"/>
      <c r="USE9" s="94"/>
      <c r="USF9" s="94"/>
      <c r="USG9" s="94"/>
      <c r="USH9" s="94"/>
      <c r="USI9" s="94"/>
      <c r="USJ9" s="94"/>
      <c r="USK9" s="94"/>
      <c r="USL9" s="94"/>
      <c r="USM9" s="94"/>
      <c r="USN9" s="94"/>
      <c r="USO9" s="94"/>
      <c r="USP9" s="94"/>
      <c r="USQ9" s="94"/>
      <c r="USR9" s="94"/>
      <c r="USS9" s="94"/>
      <c r="UST9" s="94"/>
      <c r="USU9" s="94"/>
      <c r="USV9" s="94"/>
      <c r="USW9" s="94"/>
      <c r="USX9" s="94"/>
      <c r="USY9" s="94"/>
      <c r="USZ9" s="94"/>
      <c r="UTA9" s="94"/>
      <c r="UTB9" s="94"/>
      <c r="UTC9" s="94"/>
      <c r="UTD9" s="94"/>
      <c r="UTE9" s="94"/>
      <c r="UTF9" s="94"/>
      <c r="UTG9" s="94"/>
      <c r="UTH9" s="94"/>
      <c r="UTI9" s="94"/>
      <c r="UTJ9" s="94"/>
      <c r="UTK9" s="94"/>
      <c r="UTL9" s="94"/>
      <c r="UTM9" s="94"/>
      <c r="UTN9" s="94"/>
      <c r="UTO9" s="94"/>
      <c r="UTP9" s="94"/>
      <c r="UTQ9" s="94"/>
      <c r="UTR9" s="94"/>
      <c r="UTS9" s="94"/>
      <c r="UTT9" s="94"/>
      <c r="UTU9" s="94"/>
      <c r="UTV9" s="94"/>
      <c r="UTW9" s="94"/>
      <c r="UTX9" s="94"/>
      <c r="UTY9" s="94"/>
      <c r="UTZ9" s="94"/>
      <c r="UUA9" s="94"/>
      <c r="UUB9" s="94"/>
      <c r="UUC9" s="94"/>
      <c r="UUD9" s="94"/>
      <c r="UUE9" s="94"/>
      <c r="UUF9" s="94"/>
      <c r="UUG9" s="94"/>
      <c r="UUH9" s="94"/>
      <c r="UUI9" s="94"/>
      <c r="UUJ9" s="94"/>
      <c r="UUK9" s="94"/>
      <c r="UUL9" s="94"/>
      <c r="UUM9" s="94"/>
      <c r="UUN9" s="94"/>
      <c r="UUO9" s="94"/>
      <c r="UUP9" s="94"/>
      <c r="UUQ9" s="94"/>
      <c r="UUR9" s="94"/>
      <c r="UUS9" s="94"/>
      <c r="UUT9" s="94"/>
      <c r="UUU9" s="94"/>
      <c r="UUV9" s="94"/>
      <c r="UUW9" s="94"/>
      <c r="UUX9" s="94"/>
      <c r="UUY9" s="94"/>
      <c r="UUZ9" s="94"/>
      <c r="UVA9" s="94"/>
      <c r="UVB9" s="94"/>
      <c r="UVC9" s="94"/>
      <c r="UVD9" s="94"/>
      <c r="UVE9" s="94"/>
      <c r="UVF9" s="94"/>
      <c r="UVG9" s="94"/>
      <c r="UVH9" s="94"/>
      <c r="UVI9" s="94"/>
      <c r="UVJ9" s="94"/>
      <c r="UVK9" s="94"/>
      <c r="UVL9" s="94"/>
      <c r="UVM9" s="94"/>
      <c r="UVN9" s="94"/>
      <c r="UVO9" s="94"/>
      <c r="UVP9" s="94"/>
      <c r="UVQ9" s="94"/>
      <c r="UVR9" s="94"/>
      <c r="UVS9" s="94"/>
      <c r="UVT9" s="94"/>
      <c r="UVU9" s="94"/>
      <c r="UVV9" s="94"/>
      <c r="UVW9" s="94"/>
      <c r="UVX9" s="94"/>
      <c r="UVY9" s="94"/>
      <c r="UVZ9" s="94"/>
      <c r="UWA9" s="94"/>
      <c r="UWB9" s="94"/>
      <c r="UWC9" s="94"/>
      <c r="UWD9" s="94"/>
      <c r="UWE9" s="94"/>
      <c r="UWF9" s="94"/>
      <c r="UWG9" s="94"/>
      <c r="UWH9" s="94"/>
      <c r="UWI9" s="94"/>
      <c r="UWJ9" s="94"/>
      <c r="UWK9" s="94"/>
      <c r="UWL9" s="94"/>
      <c r="UWM9" s="94"/>
      <c r="UWN9" s="94"/>
      <c r="UWO9" s="94"/>
      <c r="UWP9" s="94"/>
      <c r="UWQ9" s="94"/>
      <c r="UWR9" s="94"/>
      <c r="UWS9" s="94"/>
      <c r="UWT9" s="94"/>
      <c r="UWU9" s="94"/>
      <c r="UWV9" s="94"/>
      <c r="UWW9" s="94"/>
      <c r="UWX9" s="94"/>
      <c r="UWY9" s="94"/>
      <c r="UWZ9" s="94"/>
      <c r="UXA9" s="94"/>
      <c r="UXB9" s="94"/>
      <c r="UXC9" s="94"/>
      <c r="UXD9" s="94"/>
      <c r="UXE9" s="94"/>
      <c r="UXF9" s="94"/>
      <c r="UXG9" s="94"/>
      <c r="UXH9" s="94"/>
      <c r="UXI9" s="94"/>
      <c r="UXJ9" s="94"/>
      <c r="UXK9" s="94"/>
      <c r="UXL9" s="94"/>
      <c r="UXM9" s="94"/>
      <c r="UXN9" s="94"/>
      <c r="UXO9" s="94"/>
      <c r="UXP9" s="94"/>
      <c r="UXQ9" s="94"/>
      <c r="UXR9" s="94"/>
      <c r="UXS9" s="94"/>
      <c r="UXT9" s="94"/>
      <c r="UXU9" s="94"/>
      <c r="UXV9" s="94"/>
      <c r="UXW9" s="94"/>
      <c r="UXX9" s="94"/>
      <c r="UXY9" s="94"/>
      <c r="UXZ9" s="94"/>
      <c r="UYA9" s="94"/>
      <c r="UYB9" s="94"/>
      <c r="UYC9" s="94"/>
      <c r="UYD9" s="94"/>
      <c r="UYE9" s="94"/>
      <c r="UYF9" s="94"/>
      <c r="UYG9" s="94"/>
      <c r="UYH9" s="94"/>
      <c r="UYI9" s="94"/>
      <c r="UYJ9" s="94"/>
      <c r="UYK9" s="94"/>
      <c r="UYL9" s="94"/>
      <c r="UYM9" s="94"/>
      <c r="UYN9" s="94"/>
      <c r="UYO9" s="94"/>
      <c r="UYP9" s="94"/>
      <c r="UYQ9" s="94"/>
      <c r="UYR9" s="94"/>
      <c r="UYS9" s="94"/>
      <c r="UYT9" s="94"/>
      <c r="UYU9" s="94"/>
      <c r="UYV9" s="94"/>
      <c r="UYW9" s="94"/>
      <c r="UYX9" s="94"/>
      <c r="UYY9" s="94"/>
      <c r="UYZ9" s="94"/>
      <c r="UZA9" s="94"/>
      <c r="UZB9" s="94"/>
      <c r="UZC9" s="94"/>
      <c r="UZD9" s="94"/>
      <c r="UZE9" s="94"/>
      <c r="UZF9" s="94"/>
      <c r="UZG9" s="94"/>
      <c r="UZH9" s="94"/>
      <c r="UZI9" s="94"/>
      <c r="UZJ9" s="94"/>
      <c r="UZK9" s="94"/>
      <c r="UZL9" s="94"/>
      <c r="UZM9" s="94"/>
      <c r="UZN9" s="94"/>
      <c r="UZO9" s="94"/>
      <c r="UZP9" s="94"/>
      <c r="UZQ9" s="94"/>
      <c r="UZR9" s="94"/>
      <c r="UZS9" s="94"/>
      <c r="UZT9" s="94"/>
      <c r="UZU9" s="94"/>
      <c r="UZV9" s="94"/>
      <c r="UZW9" s="94"/>
      <c r="UZX9" s="94"/>
      <c r="UZY9" s="94"/>
      <c r="UZZ9" s="94"/>
      <c r="VAA9" s="94"/>
      <c r="VAB9" s="94"/>
      <c r="VAC9" s="94"/>
      <c r="VAD9" s="94"/>
      <c r="VAE9" s="94"/>
      <c r="VAF9" s="94"/>
      <c r="VAG9" s="94"/>
      <c r="VAH9" s="94"/>
      <c r="VAI9" s="94"/>
      <c r="VAJ9" s="94"/>
      <c r="VAK9" s="94"/>
      <c r="VAL9" s="94"/>
      <c r="VAM9" s="94"/>
      <c r="VAN9" s="94"/>
      <c r="VAO9" s="94"/>
      <c r="VAP9" s="94"/>
      <c r="VAQ9" s="94"/>
      <c r="VAR9" s="94"/>
      <c r="VAS9" s="94"/>
      <c r="VAT9" s="94"/>
      <c r="VAU9" s="94"/>
      <c r="VAV9" s="94"/>
      <c r="VAW9" s="94"/>
      <c r="VAX9" s="94"/>
      <c r="VAY9" s="94"/>
      <c r="VAZ9" s="94"/>
      <c r="VBA9" s="94"/>
      <c r="VBB9" s="94"/>
      <c r="VBC9" s="94"/>
      <c r="VBD9" s="94"/>
      <c r="VBE9" s="94"/>
      <c r="VBF9" s="94"/>
      <c r="VBG9" s="94"/>
      <c r="VBH9" s="94"/>
      <c r="VBI9" s="94"/>
      <c r="VBJ9" s="94"/>
      <c r="VBK9" s="94"/>
      <c r="VBL9" s="94"/>
      <c r="VBM9" s="94"/>
      <c r="VBN9" s="94"/>
      <c r="VBO9" s="94"/>
      <c r="VBP9" s="94"/>
      <c r="VBQ9" s="94"/>
      <c r="VBR9" s="94"/>
      <c r="VBS9" s="94"/>
      <c r="VBT9" s="94"/>
      <c r="VBU9" s="94"/>
      <c r="VBV9" s="94"/>
      <c r="VBW9" s="94"/>
      <c r="VBX9" s="94"/>
      <c r="VBY9" s="94"/>
      <c r="VBZ9" s="94"/>
      <c r="VCA9" s="94"/>
      <c r="VCB9" s="94"/>
      <c r="VCC9" s="94"/>
      <c r="VCD9" s="94"/>
      <c r="VCE9" s="94"/>
      <c r="VCF9" s="94"/>
      <c r="VCG9" s="94"/>
      <c r="VCH9" s="94"/>
      <c r="VCI9" s="94"/>
      <c r="VCJ9" s="94"/>
      <c r="VCK9" s="94"/>
      <c r="VCL9" s="94"/>
      <c r="VCM9" s="94"/>
      <c r="VCN9" s="94"/>
      <c r="VCO9" s="94"/>
      <c r="VCP9" s="94"/>
      <c r="VCQ9" s="94"/>
      <c r="VCR9" s="94"/>
      <c r="VCS9" s="94"/>
      <c r="VCT9" s="94"/>
      <c r="VCU9" s="94"/>
      <c r="VCV9" s="94"/>
      <c r="VCW9" s="94"/>
      <c r="VCX9" s="94"/>
      <c r="VCY9" s="94"/>
      <c r="VCZ9" s="94"/>
      <c r="VDA9" s="94"/>
      <c r="VDB9" s="94"/>
      <c r="VDC9" s="94"/>
      <c r="VDD9" s="94"/>
      <c r="VDE9" s="94"/>
      <c r="VDF9" s="94"/>
      <c r="VDG9" s="94"/>
      <c r="VDH9" s="94"/>
      <c r="VDI9" s="94"/>
      <c r="VDJ9" s="94"/>
      <c r="VDK9" s="94"/>
      <c r="VDL9" s="94"/>
      <c r="VDM9" s="94"/>
      <c r="VDN9" s="94"/>
      <c r="VDO9" s="94"/>
      <c r="VDP9" s="94"/>
      <c r="VDQ9" s="94"/>
      <c r="VDR9" s="94"/>
      <c r="VDS9" s="94"/>
      <c r="VDT9" s="94"/>
      <c r="VDU9" s="94"/>
      <c r="VDV9" s="94"/>
      <c r="VDW9" s="94"/>
      <c r="VDX9" s="94"/>
      <c r="VDY9" s="94"/>
      <c r="VDZ9" s="94"/>
      <c r="VEA9" s="94"/>
      <c r="VEB9" s="94"/>
      <c r="VEC9" s="94"/>
      <c r="VED9" s="94"/>
      <c r="VEE9" s="94"/>
      <c r="VEF9" s="94"/>
      <c r="VEG9" s="94"/>
      <c r="VEH9" s="94"/>
      <c r="VEI9" s="94"/>
      <c r="VEJ9" s="94"/>
      <c r="VEK9" s="94"/>
      <c r="VEL9" s="94"/>
      <c r="VEM9" s="94"/>
      <c r="VEN9" s="94"/>
      <c r="VEO9" s="94"/>
      <c r="VEP9" s="94"/>
      <c r="VEQ9" s="94"/>
      <c r="VER9" s="94"/>
      <c r="VES9" s="94"/>
      <c r="VET9" s="94"/>
      <c r="VEU9" s="94"/>
      <c r="VEV9" s="94"/>
      <c r="VEW9" s="94"/>
      <c r="VEX9" s="94"/>
      <c r="VEY9" s="94"/>
      <c r="VEZ9" s="94"/>
      <c r="VFA9" s="94"/>
      <c r="VFB9" s="94"/>
      <c r="VFC9" s="94"/>
      <c r="VFD9" s="94"/>
      <c r="VFE9" s="94"/>
      <c r="VFF9" s="94"/>
      <c r="VFG9" s="94"/>
      <c r="VFH9" s="94"/>
      <c r="VFI9" s="94"/>
      <c r="VFJ9" s="94"/>
      <c r="VFK9" s="94"/>
      <c r="VFL9" s="94"/>
      <c r="VFM9" s="94"/>
      <c r="VFN9" s="94"/>
      <c r="VFO9" s="94"/>
      <c r="VFP9" s="94"/>
      <c r="VFQ9" s="94"/>
      <c r="VFR9" s="94"/>
      <c r="VFS9" s="94"/>
      <c r="VFT9" s="94"/>
      <c r="VFU9" s="94"/>
      <c r="VFV9" s="94"/>
      <c r="VFW9" s="94"/>
      <c r="VFX9" s="94"/>
      <c r="VFY9" s="94"/>
      <c r="VFZ9" s="94"/>
      <c r="VGA9" s="94"/>
      <c r="VGB9" s="94"/>
      <c r="VGC9" s="94"/>
      <c r="VGD9" s="94"/>
      <c r="VGE9" s="94"/>
      <c r="VGF9" s="94"/>
      <c r="VGG9" s="94"/>
      <c r="VGH9" s="94"/>
      <c r="VGI9" s="94"/>
      <c r="VGJ9" s="94"/>
      <c r="VGK9" s="94"/>
      <c r="VGL9" s="94"/>
      <c r="VGM9" s="94"/>
      <c r="VGN9" s="94"/>
      <c r="VGO9" s="94"/>
      <c r="VGP9" s="94"/>
      <c r="VGQ9" s="94"/>
      <c r="VGR9" s="94"/>
      <c r="VGS9" s="94"/>
      <c r="VGT9" s="94"/>
      <c r="VGU9" s="94"/>
      <c r="VGV9" s="94"/>
      <c r="VGW9" s="94"/>
      <c r="VGX9" s="94"/>
      <c r="VGY9" s="94"/>
      <c r="VGZ9" s="94"/>
      <c r="VHA9" s="94"/>
      <c r="VHB9" s="94"/>
      <c r="VHC9" s="94"/>
      <c r="VHD9" s="94"/>
      <c r="VHE9" s="94"/>
      <c r="VHF9" s="94"/>
      <c r="VHG9" s="94"/>
      <c r="VHH9" s="94"/>
      <c r="VHI9" s="94"/>
      <c r="VHJ9" s="94"/>
      <c r="VHK9" s="94"/>
      <c r="VHL9" s="94"/>
      <c r="VHM9" s="94"/>
      <c r="VHN9" s="94"/>
      <c r="VHO9" s="94"/>
      <c r="VHP9" s="94"/>
      <c r="VHQ9" s="94"/>
      <c r="VHR9" s="94"/>
      <c r="VHS9" s="94"/>
      <c r="VHT9" s="94"/>
      <c r="VHU9" s="94"/>
      <c r="VHV9" s="94"/>
      <c r="VHW9" s="94"/>
      <c r="VHX9" s="94"/>
      <c r="VHY9" s="94"/>
      <c r="VHZ9" s="94"/>
      <c r="VIA9" s="94"/>
      <c r="VIB9" s="94"/>
      <c r="VIC9" s="94"/>
      <c r="VID9" s="94"/>
      <c r="VIE9" s="94"/>
      <c r="VIF9" s="94"/>
      <c r="VIG9" s="94"/>
      <c r="VIH9" s="94"/>
      <c r="VII9" s="94"/>
      <c r="VIJ9" s="94"/>
      <c r="VIK9" s="94"/>
      <c r="VIL9" s="94"/>
      <c r="VIM9" s="94"/>
      <c r="VIN9" s="94"/>
      <c r="VIO9" s="94"/>
      <c r="VIP9" s="94"/>
      <c r="VIQ9" s="94"/>
      <c r="VIR9" s="94"/>
      <c r="VIS9" s="94"/>
      <c r="VIT9" s="94"/>
      <c r="VIU9" s="94"/>
      <c r="VIV9" s="94"/>
      <c r="VIW9" s="94"/>
      <c r="VIX9" s="94"/>
      <c r="VIY9" s="94"/>
      <c r="VIZ9" s="94"/>
      <c r="VJA9" s="94"/>
      <c r="VJB9" s="94"/>
      <c r="VJC9" s="94"/>
      <c r="VJD9" s="94"/>
      <c r="VJE9" s="94"/>
      <c r="VJF9" s="94"/>
      <c r="VJG9" s="94"/>
      <c r="VJH9" s="94"/>
      <c r="VJI9" s="94"/>
      <c r="VJJ9" s="94"/>
      <c r="VJK9" s="94"/>
      <c r="VJL9" s="94"/>
      <c r="VJM9" s="94"/>
      <c r="VJN9" s="94"/>
      <c r="VJO9" s="94"/>
      <c r="VJP9" s="94"/>
      <c r="VJQ9" s="94"/>
      <c r="VJR9" s="94"/>
      <c r="VJS9" s="94"/>
      <c r="VJT9" s="94"/>
      <c r="VJU9" s="94"/>
      <c r="VJV9" s="94"/>
      <c r="VJW9" s="94"/>
      <c r="VJX9" s="94"/>
      <c r="VJY9" s="94"/>
      <c r="VJZ9" s="94"/>
      <c r="VKA9" s="94"/>
      <c r="VKB9" s="94"/>
      <c r="VKC9" s="94"/>
      <c r="VKD9" s="94"/>
      <c r="VKE9" s="94"/>
      <c r="VKF9" s="94"/>
      <c r="VKG9" s="94"/>
      <c r="VKH9" s="94"/>
      <c r="VKI9" s="94"/>
      <c r="VKJ9" s="94"/>
      <c r="VKK9" s="94"/>
      <c r="VKL9" s="94"/>
      <c r="VKM9" s="94"/>
      <c r="VKN9" s="94"/>
      <c r="VKO9" s="94"/>
      <c r="VKP9" s="94"/>
      <c r="VKQ9" s="94"/>
      <c r="VKR9" s="94"/>
      <c r="VKS9" s="94"/>
      <c r="VKT9" s="94"/>
      <c r="VKU9" s="94"/>
      <c r="VKV9" s="94"/>
      <c r="VKW9" s="94"/>
      <c r="VKX9" s="94"/>
      <c r="VKY9" s="94"/>
      <c r="VKZ9" s="94"/>
      <c r="VLA9" s="94"/>
      <c r="VLB9" s="94"/>
      <c r="VLC9" s="94"/>
      <c r="VLD9" s="94"/>
      <c r="VLE9" s="94"/>
      <c r="VLF9" s="94"/>
      <c r="VLG9" s="94"/>
      <c r="VLH9" s="94"/>
      <c r="VLI9" s="94"/>
      <c r="VLJ9" s="94"/>
      <c r="VLK9" s="94"/>
      <c r="VLL9" s="94"/>
      <c r="VLM9" s="94"/>
      <c r="VLN9" s="94"/>
      <c r="VLO9" s="94"/>
      <c r="VLP9" s="94"/>
      <c r="VLQ9" s="94"/>
      <c r="VLR9" s="94"/>
      <c r="VLS9" s="94"/>
      <c r="VLT9" s="94"/>
      <c r="VLU9" s="94"/>
      <c r="VLV9" s="94"/>
      <c r="VLW9" s="94"/>
      <c r="VLX9" s="94"/>
      <c r="VLY9" s="94"/>
      <c r="VLZ9" s="94"/>
      <c r="VMA9" s="94"/>
      <c r="VMB9" s="94"/>
      <c r="VMC9" s="94"/>
      <c r="VMD9" s="94"/>
      <c r="VME9" s="94"/>
      <c r="VMF9" s="94"/>
      <c r="VMG9" s="94"/>
      <c r="VMH9" s="94"/>
      <c r="VMI9" s="94"/>
      <c r="VMJ9" s="94"/>
      <c r="VMK9" s="94"/>
      <c r="VML9" s="94"/>
      <c r="VMM9" s="94"/>
      <c r="VMN9" s="94"/>
      <c r="VMO9" s="94"/>
      <c r="VMP9" s="94"/>
      <c r="VMQ9" s="94"/>
      <c r="VMR9" s="94"/>
      <c r="VMS9" s="94"/>
      <c r="VMT9" s="94"/>
      <c r="VMU9" s="94"/>
      <c r="VMV9" s="94"/>
      <c r="VMW9" s="94"/>
      <c r="VMX9" s="94"/>
      <c r="VMY9" s="94"/>
      <c r="VMZ9" s="94"/>
      <c r="VNA9" s="94"/>
      <c r="VNB9" s="94"/>
      <c r="VNC9" s="94"/>
      <c r="VND9" s="94"/>
      <c r="VNE9" s="94"/>
      <c r="VNF9" s="94"/>
      <c r="VNG9" s="94"/>
      <c r="VNH9" s="94"/>
      <c r="VNI9" s="94"/>
      <c r="VNJ9" s="94"/>
      <c r="VNK9" s="94"/>
      <c r="VNL9" s="94"/>
      <c r="VNM9" s="94"/>
      <c r="VNN9" s="94"/>
      <c r="VNO9" s="94"/>
      <c r="VNP9" s="94"/>
      <c r="VNQ9" s="94"/>
      <c r="VNR9" s="94"/>
      <c r="VNS9" s="94"/>
      <c r="VNT9" s="94"/>
      <c r="VNU9" s="94"/>
      <c r="VNV9" s="94"/>
      <c r="VNW9" s="94"/>
      <c r="VNX9" s="94"/>
      <c r="VNY9" s="94"/>
      <c r="VNZ9" s="94"/>
      <c r="VOA9" s="94"/>
      <c r="VOB9" s="94"/>
      <c r="VOC9" s="94"/>
      <c r="VOD9" s="94"/>
      <c r="VOE9" s="94"/>
      <c r="VOF9" s="94"/>
      <c r="VOG9" s="94"/>
      <c r="VOH9" s="94"/>
      <c r="VOI9" s="94"/>
      <c r="VOJ9" s="94"/>
      <c r="VOK9" s="94"/>
      <c r="VOL9" s="94"/>
      <c r="VOM9" s="94"/>
      <c r="VON9" s="94"/>
      <c r="VOO9" s="94"/>
      <c r="VOP9" s="94"/>
      <c r="VOQ9" s="94"/>
      <c r="VOR9" s="94"/>
      <c r="VOS9" s="94"/>
      <c r="VOT9" s="94"/>
      <c r="VOU9" s="94"/>
      <c r="VOV9" s="94"/>
      <c r="VOW9" s="94"/>
      <c r="VOX9" s="94"/>
      <c r="VOY9" s="94"/>
      <c r="VOZ9" s="94"/>
      <c r="VPA9" s="94"/>
      <c r="VPB9" s="94"/>
      <c r="VPC9" s="94"/>
      <c r="VPD9" s="94"/>
      <c r="VPE9" s="94"/>
      <c r="VPF9" s="94"/>
      <c r="VPG9" s="94"/>
      <c r="VPH9" s="94"/>
      <c r="VPI9" s="94"/>
      <c r="VPJ9" s="94"/>
      <c r="VPK9" s="94"/>
      <c r="VPL9" s="94"/>
      <c r="VPM9" s="94"/>
      <c r="VPN9" s="94"/>
      <c r="VPO9" s="94"/>
      <c r="VPP9" s="94"/>
      <c r="VPQ9" s="94"/>
      <c r="VPR9" s="94"/>
      <c r="VPS9" s="94"/>
      <c r="VPT9" s="94"/>
      <c r="VPU9" s="94"/>
      <c r="VPV9" s="94"/>
      <c r="VPW9" s="94"/>
      <c r="VPX9" s="94"/>
      <c r="VPY9" s="94"/>
      <c r="VPZ9" s="94"/>
      <c r="VQA9" s="94"/>
      <c r="VQB9" s="94"/>
      <c r="VQC9" s="94"/>
      <c r="VQD9" s="94"/>
      <c r="VQE9" s="94"/>
      <c r="VQF9" s="94"/>
      <c r="VQG9" s="94"/>
      <c r="VQH9" s="94"/>
      <c r="VQI9" s="94"/>
      <c r="VQJ9" s="94"/>
      <c r="VQK9" s="94"/>
      <c r="VQL9" s="94"/>
      <c r="VQM9" s="94"/>
      <c r="VQN9" s="94"/>
      <c r="VQO9" s="94"/>
      <c r="VQP9" s="94"/>
      <c r="VQQ9" s="94"/>
      <c r="VQR9" s="94"/>
      <c r="VQS9" s="94"/>
      <c r="VQT9" s="94"/>
      <c r="VQU9" s="94"/>
      <c r="VQV9" s="94"/>
      <c r="VQW9" s="94"/>
      <c r="VQX9" s="94"/>
      <c r="VQY9" s="94"/>
      <c r="VQZ9" s="94"/>
      <c r="VRA9" s="94"/>
      <c r="VRB9" s="94"/>
      <c r="VRC9" s="94"/>
      <c r="VRD9" s="94"/>
      <c r="VRE9" s="94"/>
      <c r="VRF9" s="94"/>
      <c r="VRG9" s="94"/>
      <c r="VRH9" s="94"/>
      <c r="VRI9" s="94"/>
      <c r="VRJ9" s="94"/>
      <c r="VRK9" s="94"/>
      <c r="VRL9" s="94"/>
      <c r="VRM9" s="94"/>
      <c r="VRN9" s="94"/>
      <c r="VRO9" s="94"/>
      <c r="VRP9" s="94"/>
      <c r="VRQ9" s="94"/>
      <c r="VRR9" s="94"/>
      <c r="VRS9" s="94"/>
      <c r="VRT9" s="94"/>
      <c r="VRU9" s="94"/>
      <c r="VRV9" s="94"/>
      <c r="VRW9" s="94"/>
      <c r="VRX9" s="94"/>
      <c r="VRY9" s="94"/>
      <c r="VRZ9" s="94"/>
      <c r="VSA9" s="94"/>
      <c r="VSB9" s="94"/>
      <c r="VSC9" s="94"/>
      <c r="VSD9" s="94"/>
      <c r="VSE9" s="94"/>
      <c r="VSF9" s="94"/>
      <c r="VSG9" s="94"/>
      <c r="VSH9" s="94"/>
      <c r="VSI9" s="94"/>
      <c r="VSJ9" s="94"/>
      <c r="VSK9" s="94"/>
      <c r="VSL9" s="94"/>
      <c r="VSM9" s="94"/>
      <c r="VSN9" s="94"/>
      <c r="VSO9" s="94"/>
      <c r="VSP9" s="94"/>
      <c r="VSQ9" s="94"/>
      <c r="VSR9" s="94"/>
      <c r="VSS9" s="94"/>
      <c r="VST9" s="94"/>
      <c r="VSU9" s="94"/>
      <c r="VSV9" s="94"/>
      <c r="VSW9" s="94"/>
      <c r="VSX9" s="94"/>
      <c r="VSY9" s="94"/>
      <c r="VSZ9" s="94"/>
      <c r="VTA9" s="94"/>
      <c r="VTB9" s="94"/>
      <c r="VTC9" s="94"/>
      <c r="VTD9" s="94"/>
      <c r="VTE9" s="94"/>
      <c r="VTF9" s="94"/>
      <c r="VTG9" s="94"/>
      <c r="VTH9" s="94"/>
      <c r="VTI9" s="94"/>
      <c r="VTJ9" s="94"/>
      <c r="VTK9" s="94"/>
      <c r="VTL9" s="94"/>
      <c r="VTM9" s="94"/>
      <c r="VTN9" s="94"/>
      <c r="VTO9" s="94"/>
      <c r="VTP9" s="94"/>
      <c r="VTQ9" s="94"/>
      <c r="VTR9" s="94"/>
      <c r="VTS9" s="94"/>
      <c r="VTT9" s="94"/>
      <c r="VTU9" s="94"/>
      <c r="VTV9" s="94"/>
      <c r="VTW9" s="94"/>
      <c r="VTX9" s="94"/>
      <c r="VTY9" s="94"/>
      <c r="VTZ9" s="94"/>
      <c r="VUA9" s="94"/>
      <c r="VUB9" s="94"/>
      <c r="VUC9" s="94"/>
      <c r="VUD9" s="94"/>
      <c r="VUE9" s="94"/>
      <c r="VUF9" s="94"/>
      <c r="VUG9" s="94"/>
      <c r="VUH9" s="94"/>
      <c r="VUI9" s="94"/>
      <c r="VUJ9" s="94"/>
      <c r="VUK9" s="94"/>
      <c r="VUL9" s="94"/>
      <c r="VUM9" s="94"/>
      <c r="VUN9" s="94"/>
      <c r="VUO9" s="94"/>
      <c r="VUP9" s="94"/>
      <c r="VUQ9" s="94"/>
      <c r="VUR9" s="94"/>
      <c r="VUS9" s="94"/>
      <c r="VUT9" s="94"/>
      <c r="VUU9" s="94"/>
      <c r="VUV9" s="94"/>
      <c r="VUW9" s="94"/>
      <c r="VUX9" s="94"/>
      <c r="VUY9" s="94"/>
      <c r="VUZ9" s="94"/>
      <c r="VVA9" s="94"/>
      <c r="VVB9" s="94"/>
      <c r="VVC9" s="94"/>
      <c r="VVD9" s="94"/>
      <c r="VVE9" s="94"/>
      <c r="VVF9" s="94"/>
      <c r="VVG9" s="94"/>
      <c r="VVH9" s="94"/>
      <c r="VVI9" s="94"/>
      <c r="VVJ9" s="94"/>
      <c r="VVK9" s="94"/>
      <c r="VVL9" s="94"/>
      <c r="VVM9" s="94"/>
      <c r="VVN9" s="94"/>
      <c r="VVO9" s="94"/>
      <c r="VVP9" s="94"/>
      <c r="VVQ9" s="94"/>
      <c r="VVR9" s="94"/>
      <c r="VVS9" s="94"/>
      <c r="VVT9" s="94"/>
      <c r="VVU9" s="94"/>
      <c r="VVV9" s="94"/>
      <c r="VVW9" s="94"/>
      <c r="VVX9" s="94"/>
      <c r="VVY9" s="94"/>
      <c r="VVZ9" s="94"/>
      <c r="VWA9" s="94"/>
      <c r="VWB9" s="94"/>
      <c r="VWC9" s="94"/>
      <c r="VWD9" s="94"/>
      <c r="VWE9" s="94"/>
      <c r="VWF9" s="94"/>
      <c r="VWG9" s="94"/>
      <c r="VWH9" s="94"/>
      <c r="VWI9" s="94"/>
      <c r="VWJ9" s="94"/>
      <c r="VWK9" s="94"/>
      <c r="VWL9" s="94"/>
      <c r="VWM9" s="94"/>
      <c r="VWN9" s="94"/>
      <c r="VWO9" s="94"/>
      <c r="VWP9" s="94"/>
      <c r="VWQ9" s="94"/>
      <c r="VWR9" s="94"/>
      <c r="VWS9" s="94"/>
      <c r="VWT9" s="94"/>
      <c r="VWU9" s="94"/>
      <c r="VWV9" s="94"/>
      <c r="VWW9" s="94"/>
      <c r="VWX9" s="94"/>
      <c r="VWY9" s="94"/>
      <c r="VWZ9" s="94"/>
      <c r="VXA9" s="94"/>
      <c r="VXB9" s="94"/>
      <c r="VXC9" s="94"/>
      <c r="VXD9" s="94"/>
      <c r="VXE9" s="94"/>
      <c r="VXF9" s="94"/>
      <c r="VXG9" s="94"/>
      <c r="VXH9" s="94"/>
      <c r="VXI9" s="94"/>
      <c r="VXJ9" s="94"/>
      <c r="VXK9" s="94"/>
      <c r="VXL9" s="94"/>
      <c r="VXM9" s="94"/>
      <c r="VXN9" s="94"/>
      <c r="VXO9" s="94"/>
      <c r="VXP9" s="94"/>
      <c r="VXQ9" s="94"/>
      <c r="VXR9" s="94"/>
      <c r="VXS9" s="94"/>
      <c r="VXT9" s="94"/>
      <c r="VXU9" s="94"/>
      <c r="VXV9" s="94"/>
      <c r="VXW9" s="94"/>
      <c r="VXX9" s="94"/>
      <c r="VXY9" s="94"/>
      <c r="VXZ9" s="94"/>
      <c r="VYA9" s="94"/>
      <c r="VYB9" s="94"/>
      <c r="VYC9" s="94"/>
      <c r="VYD9" s="94"/>
      <c r="VYE9" s="94"/>
      <c r="VYF9" s="94"/>
      <c r="VYG9" s="94"/>
      <c r="VYH9" s="94"/>
      <c r="VYI9" s="94"/>
      <c r="VYJ9" s="94"/>
      <c r="VYK9" s="94"/>
      <c r="VYL9" s="94"/>
      <c r="VYM9" s="94"/>
      <c r="VYN9" s="94"/>
      <c r="VYO9" s="94"/>
      <c r="VYP9" s="94"/>
      <c r="VYQ9" s="94"/>
      <c r="VYR9" s="94"/>
      <c r="VYS9" s="94"/>
      <c r="VYT9" s="94"/>
      <c r="VYU9" s="94"/>
      <c r="VYV9" s="94"/>
      <c r="VYW9" s="94"/>
      <c r="VYX9" s="94"/>
      <c r="VYY9" s="94"/>
      <c r="VYZ9" s="94"/>
      <c r="VZA9" s="94"/>
      <c r="VZB9" s="94"/>
      <c r="VZC9" s="94"/>
      <c r="VZD9" s="94"/>
      <c r="VZE9" s="94"/>
      <c r="VZF9" s="94"/>
      <c r="VZG9" s="94"/>
      <c r="VZH9" s="94"/>
      <c r="VZI9" s="94"/>
      <c r="VZJ9" s="94"/>
      <c r="VZK9" s="94"/>
      <c r="VZL9" s="94"/>
      <c r="VZM9" s="94"/>
      <c r="VZN9" s="94"/>
      <c r="VZO9" s="94"/>
      <c r="VZP9" s="94"/>
      <c r="VZQ9" s="94"/>
      <c r="VZR9" s="94"/>
      <c r="VZS9" s="94"/>
      <c r="VZT9" s="94"/>
      <c r="VZU9" s="94"/>
      <c r="VZV9" s="94"/>
      <c r="VZW9" s="94"/>
      <c r="VZX9" s="94"/>
      <c r="VZY9" s="94"/>
      <c r="VZZ9" s="94"/>
      <c r="WAA9" s="94"/>
      <c r="WAB9" s="94"/>
      <c r="WAC9" s="94"/>
      <c r="WAD9" s="94"/>
      <c r="WAE9" s="94"/>
      <c r="WAF9" s="94"/>
      <c r="WAG9" s="94"/>
      <c r="WAH9" s="94"/>
      <c r="WAI9" s="94"/>
      <c r="WAJ9" s="94"/>
      <c r="WAK9" s="94"/>
      <c r="WAL9" s="94"/>
      <c r="WAM9" s="94"/>
      <c r="WAN9" s="94"/>
      <c r="WAO9" s="94"/>
      <c r="WAP9" s="94"/>
      <c r="WAQ9" s="94"/>
      <c r="WAR9" s="94"/>
      <c r="WAS9" s="94"/>
      <c r="WAT9" s="94"/>
      <c r="WAU9" s="94"/>
      <c r="WAV9" s="94"/>
      <c r="WAW9" s="94"/>
      <c r="WAX9" s="94"/>
      <c r="WAY9" s="94"/>
      <c r="WAZ9" s="94"/>
      <c r="WBA9" s="94"/>
      <c r="WBB9" s="94"/>
      <c r="WBC9" s="94"/>
      <c r="WBD9" s="94"/>
      <c r="WBE9" s="94"/>
      <c r="WBF9" s="94"/>
      <c r="WBG9" s="94"/>
      <c r="WBH9" s="94"/>
      <c r="WBI9" s="94"/>
      <c r="WBJ9" s="94"/>
      <c r="WBK9" s="94"/>
      <c r="WBL9" s="94"/>
      <c r="WBM9" s="94"/>
      <c r="WBN9" s="94"/>
      <c r="WBO9" s="94"/>
      <c r="WBP9" s="94"/>
      <c r="WBQ9" s="94"/>
      <c r="WBR9" s="94"/>
      <c r="WBS9" s="94"/>
      <c r="WBT9" s="94"/>
      <c r="WBU9" s="94"/>
      <c r="WBV9" s="94"/>
      <c r="WBW9" s="94"/>
      <c r="WBX9" s="94"/>
      <c r="WBY9" s="94"/>
      <c r="WBZ9" s="94"/>
      <c r="WCA9" s="94"/>
      <c r="WCB9" s="94"/>
      <c r="WCC9" s="94"/>
      <c r="WCD9" s="94"/>
      <c r="WCE9" s="94"/>
      <c r="WCF9" s="94"/>
      <c r="WCG9" s="94"/>
      <c r="WCH9" s="94"/>
      <c r="WCI9" s="94"/>
      <c r="WCJ9" s="94"/>
      <c r="WCK9" s="94"/>
      <c r="WCL9" s="94"/>
      <c r="WCM9" s="94"/>
      <c r="WCN9" s="94"/>
      <c r="WCO9" s="94"/>
      <c r="WCP9" s="94"/>
      <c r="WCQ9" s="94"/>
      <c r="WCR9" s="94"/>
      <c r="WCS9" s="94"/>
      <c r="WCT9" s="94"/>
      <c r="WCU9" s="94"/>
      <c r="WCV9" s="94"/>
      <c r="WCW9" s="94"/>
      <c r="WCX9" s="94"/>
      <c r="WCY9" s="94"/>
      <c r="WCZ9" s="94"/>
      <c r="WDA9" s="94"/>
      <c r="WDB9" s="94"/>
      <c r="WDC9" s="94"/>
      <c r="WDD9" s="94"/>
      <c r="WDE9" s="94"/>
      <c r="WDF9" s="94"/>
      <c r="WDG9" s="94"/>
      <c r="WDH9" s="94"/>
      <c r="WDI9" s="94"/>
      <c r="WDJ9" s="94"/>
      <c r="WDK9" s="94"/>
      <c r="WDL9" s="94"/>
      <c r="WDM9" s="94"/>
      <c r="WDN9" s="94"/>
      <c r="WDO9" s="94"/>
      <c r="WDP9" s="94"/>
      <c r="WDQ9" s="94"/>
      <c r="WDR9" s="94"/>
      <c r="WDS9" s="94"/>
      <c r="WDT9" s="94"/>
      <c r="WDU9" s="94"/>
      <c r="WDV9" s="94"/>
      <c r="WDW9" s="94"/>
      <c r="WDX9" s="94"/>
      <c r="WDY9" s="94"/>
      <c r="WDZ9" s="94"/>
      <c r="WEA9" s="94"/>
      <c r="WEB9" s="94"/>
      <c r="WEC9" s="94"/>
      <c r="WED9" s="94"/>
      <c r="WEE9" s="94"/>
      <c r="WEF9" s="94"/>
      <c r="WEG9" s="94"/>
      <c r="WEH9" s="94"/>
      <c r="WEI9" s="94"/>
      <c r="WEJ9" s="94"/>
      <c r="WEK9" s="94"/>
      <c r="WEL9" s="94"/>
      <c r="WEM9" s="94"/>
      <c r="WEN9" s="94"/>
      <c r="WEO9" s="94"/>
      <c r="WEP9" s="94"/>
      <c r="WEQ9" s="94"/>
      <c r="WER9" s="94"/>
      <c r="WES9" s="94"/>
      <c r="WET9" s="94"/>
      <c r="WEU9" s="94"/>
      <c r="WEV9" s="94"/>
      <c r="WEW9" s="94"/>
      <c r="WEX9" s="94"/>
      <c r="WEY9" s="94"/>
      <c r="WEZ9" s="94"/>
      <c r="WFA9" s="94"/>
      <c r="WFB9" s="94"/>
      <c r="WFC9" s="94"/>
      <c r="WFD9" s="94"/>
      <c r="WFE9" s="94"/>
      <c r="WFF9" s="94"/>
      <c r="WFG9" s="94"/>
      <c r="WFH9" s="94"/>
      <c r="WFI9" s="94"/>
      <c r="WFJ9" s="94"/>
      <c r="WFK9" s="94"/>
      <c r="WFL9" s="94"/>
      <c r="WFM9" s="94"/>
      <c r="WFN9" s="94"/>
      <c r="WFO9" s="94"/>
      <c r="WFP9" s="94"/>
      <c r="WFQ9" s="94"/>
      <c r="WFR9" s="94"/>
      <c r="WFS9" s="94"/>
      <c r="WFT9" s="94"/>
      <c r="WFU9" s="94"/>
      <c r="WFV9" s="94"/>
      <c r="WFW9" s="94"/>
      <c r="WFX9" s="94"/>
      <c r="WFY9" s="94"/>
      <c r="WFZ9" s="94"/>
      <c r="WGA9" s="94"/>
      <c r="WGB9" s="94"/>
      <c r="WGC9" s="94"/>
      <c r="WGD9" s="94"/>
      <c r="WGE9" s="94"/>
      <c r="WGF9" s="94"/>
      <c r="WGG9" s="94"/>
      <c r="WGH9" s="94"/>
      <c r="WGI9" s="94"/>
      <c r="WGJ9" s="94"/>
      <c r="WGK9" s="94"/>
      <c r="WGL9" s="94"/>
      <c r="WGM9" s="94"/>
      <c r="WGN9" s="94"/>
      <c r="WGO9" s="94"/>
      <c r="WGP9" s="94"/>
      <c r="WGQ9" s="94"/>
      <c r="WGR9" s="94"/>
      <c r="WGS9" s="94"/>
      <c r="WGT9" s="94"/>
      <c r="WGU9" s="94"/>
      <c r="WGV9" s="94"/>
      <c r="WGW9" s="94"/>
      <c r="WGX9" s="94"/>
      <c r="WGY9" s="94"/>
      <c r="WGZ9" s="94"/>
      <c r="WHA9" s="94"/>
      <c r="WHB9" s="94"/>
      <c r="WHC9" s="94"/>
      <c r="WHD9" s="94"/>
      <c r="WHE9" s="94"/>
      <c r="WHF9" s="94"/>
      <c r="WHG9" s="94"/>
      <c r="WHH9" s="94"/>
      <c r="WHI9" s="94"/>
      <c r="WHJ9" s="94"/>
      <c r="WHK9" s="94"/>
      <c r="WHL9" s="94"/>
      <c r="WHM9" s="94"/>
      <c r="WHN9" s="94"/>
      <c r="WHO9" s="94"/>
      <c r="WHP9" s="94"/>
      <c r="WHQ9" s="94"/>
      <c r="WHR9" s="94"/>
      <c r="WHS9" s="94"/>
      <c r="WHT9" s="94"/>
      <c r="WHU9" s="94"/>
      <c r="WHV9" s="94"/>
      <c r="WHW9" s="94"/>
      <c r="WHX9" s="94"/>
      <c r="WHY9" s="94"/>
      <c r="WHZ9" s="94"/>
      <c r="WIA9" s="94"/>
      <c r="WIB9" s="94"/>
      <c r="WIC9" s="94"/>
      <c r="WID9" s="94"/>
      <c r="WIE9" s="94"/>
      <c r="WIF9" s="94"/>
      <c r="WIG9" s="94"/>
      <c r="WIH9" s="94"/>
      <c r="WII9" s="94"/>
      <c r="WIJ9" s="94"/>
      <c r="WIK9" s="94"/>
      <c r="WIL9" s="94"/>
      <c r="WIM9" s="94"/>
      <c r="WIN9" s="94"/>
      <c r="WIO9" s="94"/>
      <c r="WIP9" s="94"/>
      <c r="WIQ9" s="94"/>
      <c r="WIR9" s="94"/>
      <c r="WIS9" s="94"/>
      <c r="WIT9" s="94"/>
      <c r="WIU9" s="94"/>
      <c r="WIV9" s="94"/>
      <c r="WIW9" s="94"/>
      <c r="WIX9" s="94"/>
      <c r="WIY9" s="94"/>
      <c r="WIZ9" s="94"/>
      <c r="WJA9" s="94"/>
      <c r="WJB9" s="94"/>
      <c r="WJC9" s="94"/>
      <c r="WJD9" s="94"/>
      <c r="WJE9" s="94"/>
      <c r="WJF9" s="94"/>
      <c r="WJG9" s="94"/>
      <c r="WJH9" s="94"/>
      <c r="WJI9" s="94"/>
      <c r="WJJ9" s="94"/>
      <c r="WJK9" s="94"/>
      <c r="WJL9" s="94"/>
      <c r="WJM9" s="94"/>
      <c r="WJN9" s="94"/>
      <c r="WJO9" s="94"/>
      <c r="WJP9" s="94"/>
      <c r="WJQ9" s="94"/>
      <c r="WJR9" s="94"/>
      <c r="WJS9" s="94"/>
      <c r="WJT9" s="94"/>
      <c r="WJU9" s="94"/>
      <c r="WJV9" s="94"/>
      <c r="WJW9" s="94"/>
      <c r="WJX9" s="94"/>
      <c r="WJY9" s="94"/>
      <c r="WJZ9" s="94"/>
      <c r="WKA9" s="94"/>
      <c r="WKB9" s="94"/>
      <c r="WKC9" s="94"/>
      <c r="WKD9" s="94"/>
      <c r="WKE9" s="94"/>
      <c r="WKF9" s="94"/>
      <c r="WKG9" s="94"/>
      <c r="WKH9" s="94"/>
      <c r="WKI9" s="94"/>
      <c r="WKJ9" s="94"/>
      <c r="WKK9" s="94"/>
      <c r="WKL9" s="94"/>
      <c r="WKM9" s="94"/>
      <c r="WKN9" s="94"/>
      <c r="WKO9" s="94"/>
      <c r="WKP9" s="94"/>
      <c r="WKQ9" s="94"/>
      <c r="WKR9" s="94"/>
      <c r="WKS9" s="94"/>
      <c r="WKT9" s="94"/>
      <c r="WKU9" s="94"/>
      <c r="WKV9" s="94"/>
      <c r="WKW9" s="94"/>
      <c r="WKX9" s="94"/>
      <c r="WKY9" s="94"/>
      <c r="WKZ9" s="94"/>
      <c r="WLA9" s="94"/>
      <c r="WLB9" s="94"/>
      <c r="WLC9" s="94"/>
      <c r="WLD9" s="94"/>
      <c r="WLE9" s="94"/>
      <c r="WLF9" s="94"/>
      <c r="WLG9" s="94"/>
      <c r="WLH9" s="94"/>
      <c r="WLI9" s="94"/>
      <c r="WLJ9" s="94"/>
      <c r="WLK9" s="94"/>
      <c r="WLL9" s="94"/>
      <c r="WLM9" s="94"/>
      <c r="WLN9" s="94"/>
      <c r="WLO9" s="94"/>
      <c r="WLP9" s="94"/>
      <c r="WLQ9" s="94"/>
      <c r="WLR9" s="94"/>
      <c r="WLS9" s="94"/>
      <c r="WLT9" s="94"/>
      <c r="WLU9" s="94"/>
      <c r="WLV9" s="94"/>
      <c r="WLW9" s="94"/>
      <c r="WLX9" s="94"/>
      <c r="WLY9" s="94"/>
      <c r="WLZ9" s="94"/>
      <c r="WMA9" s="94"/>
      <c r="WMB9" s="94"/>
      <c r="WMC9" s="94"/>
      <c r="WMD9" s="94"/>
      <c r="WME9" s="94"/>
      <c r="WMF9" s="94"/>
      <c r="WMG9" s="94"/>
      <c r="WMH9" s="94"/>
      <c r="WMI9" s="94"/>
      <c r="WMJ9" s="94"/>
      <c r="WMK9" s="94"/>
      <c r="WML9" s="94"/>
      <c r="WMM9" s="94"/>
      <c r="WMN9" s="94"/>
      <c r="WMO9" s="94"/>
      <c r="WMP9" s="94"/>
      <c r="WMQ9" s="94"/>
      <c r="WMR9" s="94"/>
      <c r="WMS9" s="94"/>
      <c r="WMT9" s="94"/>
      <c r="WMU9" s="94"/>
      <c r="WMV9" s="94"/>
      <c r="WMW9" s="94"/>
      <c r="WMX9" s="94"/>
      <c r="WMY9" s="94"/>
      <c r="WMZ9" s="94"/>
      <c r="WNA9" s="94"/>
      <c r="WNB9" s="94"/>
      <c r="WNC9" s="94"/>
      <c r="WND9" s="94"/>
      <c r="WNE9" s="94"/>
      <c r="WNF9" s="94"/>
      <c r="WNG9" s="94"/>
      <c r="WNH9" s="94"/>
      <c r="WNI9" s="94"/>
      <c r="WNJ9" s="94"/>
      <c r="WNK9" s="94"/>
      <c r="WNL9" s="94"/>
      <c r="WNM9" s="94"/>
      <c r="WNN9" s="94"/>
      <c r="WNO9" s="94"/>
      <c r="WNP9" s="94"/>
      <c r="WNQ9" s="94"/>
      <c r="WNR9" s="94"/>
      <c r="WNS9" s="94"/>
      <c r="WNT9" s="94"/>
      <c r="WNU9" s="94"/>
      <c r="WNV9" s="94"/>
      <c r="WNW9" s="94"/>
      <c r="WNX9" s="94"/>
      <c r="WNY9" s="94"/>
      <c r="WNZ9" s="94"/>
      <c r="WOA9" s="94"/>
      <c r="WOB9" s="94"/>
      <c r="WOC9" s="94"/>
      <c r="WOD9" s="94"/>
      <c r="WOE9" s="94"/>
      <c r="WOF9" s="94"/>
      <c r="WOG9" s="94"/>
      <c r="WOH9" s="94"/>
      <c r="WOI9" s="94"/>
      <c r="WOJ9" s="94"/>
      <c r="WOK9" s="94"/>
      <c r="WOL9" s="94"/>
      <c r="WOM9" s="94"/>
      <c r="WON9" s="94"/>
      <c r="WOO9" s="94"/>
      <c r="WOP9" s="94"/>
      <c r="WOQ9" s="94"/>
      <c r="WOR9" s="94"/>
      <c r="WOS9" s="94"/>
      <c r="WOT9" s="94"/>
      <c r="WOU9" s="94"/>
      <c r="WOV9" s="94"/>
      <c r="WOW9" s="94"/>
      <c r="WOX9" s="94"/>
      <c r="WOY9" s="94"/>
      <c r="WOZ9" s="94"/>
      <c r="WPA9" s="94"/>
      <c r="WPB9" s="94"/>
      <c r="WPC9" s="94"/>
      <c r="WPD9" s="94"/>
      <c r="WPE9" s="94"/>
      <c r="WPF9" s="94"/>
      <c r="WPG9" s="94"/>
      <c r="WPH9" s="94"/>
      <c r="WPI9" s="94"/>
      <c r="WPJ9" s="94"/>
      <c r="WPK9" s="94"/>
      <c r="WPL9" s="94"/>
      <c r="WPM9" s="94"/>
      <c r="WPN9" s="94"/>
      <c r="WPO9" s="94"/>
      <c r="WPP9" s="94"/>
      <c r="WPQ9" s="94"/>
      <c r="WPR9" s="94"/>
      <c r="WPS9" s="94"/>
      <c r="WPT9" s="94"/>
      <c r="WPU9" s="94"/>
      <c r="WPV9" s="94"/>
      <c r="WPW9" s="94"/>
      <c r="WPX9" s="94"/>
      <c r="WPY9" s="94"/>
      <c r="WPZ9" s="94"/>
      <c r="WQA9" s="94"/>
      <c r="WQB9" s="94"/>
      <c r="WQC9" s="94"/>
      <c r="WQD9" s="94"/>
      <c r="WQE9" s="94"/>
      <c r="WQF9" s="94"/>
      <c r="WQG9" s="94"/>
      <c r="WQH9" s="94"/>
      <c r="WQI9" s="94"/>
      <c r="WQJ9" s="94"/>
      <c r="WQK9" s="94"/>
      <c r="WQL9" s="94"/>
      <c r="WQM9" s="94"/>
      <c r="WQN9" s="94"/>
      <c r="WQO9" s="94"/>
      <c r="WQP9" s="94"/>
      <c r="WQQ9" s="94"/>
      <c r="WQR9" s="94"/>
      <c r="WQS9" s="94"/>
      <c r="WQT9" s="94"/>
      <c r="WQU9" s="94"/>
      <c r="WQV9" s="94"/>
      <c r="WQW9" s="94"/>
      <c r="WQX9" s="94"/>
      <c r="WQY9" s="94"/>
      <c r="WQZ9" s="94"/>
      <c r="WRA9" s="94"/>
      <c r="WRB9" s="94"/>
      <c r="WRC9" s="94"/>
      <c r="WRD9" s="94"/>
      <c r="WRE9" s="94"/>
      <c r="WRF9" s="94"/>
      <c r="WRG9" s="94"/>
      <c r="WRH9" s="94"/>
      <c r="WRI9" s="94"/>
      <c r="WRJ9" s="94"/>
      <c r="WRK9" s="94"/>
      <c r="WRL9" s="94"/>
      <c r="WRM9" s="94"/>
      <c r="WRN9" s="94"/>
      <c r="WRO9" s="94"/>
      <c r="WRP9" s="94"/>
      <c r="WRQ9" s="94"/>
      <c r="WRR9" s="94"/>
      <c r="WRS9" s="94"/>
      <c r="WRT9" s="94"/>
      <c r="WRU9" s="94"/>
      <c r="WRV9" s="94"/>
      <c r="WRW9" s="94"/>
      <c r="WRX9" s="94"/>
      <c r="WRY9" s="94"/>
      <c r="WRZ9" s="94"/>
      <c r="WSA9" s="94"/>
      <c r="WSB9" s="94"/>
      <c r="WSC9" s="94"/>
      <c r="WSD9" s="94"/>
      <c r="WSE9" s="94"/>
      <c r="WSF9" s="94"/>
      <c r="WSG9" s="94"/>
      <c r="WSH9" s="94"/>
      <c r="WSI9" s="94"/>
      <c r="WSJ9" s="94"/>
      <c r="WSK9" s="94"/>
      <c r="WSL9" s="94"/>
      <c r="WSM9" s="94"/>
      <c r="WSN9" s="94"/>
      <c r="WSO9" s="94"/>
      <c r="WSP9" s="94"/>
      <c r="WSQ9" s="94"/>
      <c r="WSR9" s="94"/>
      <c r="WSS9" s="94"/>
      <c r="WST9" s="94"/>
      <c r="WSU9" s="94"/>
      <c r="WSV9" s="94"/>
      <c r="WSW9" s="94"/>
      <c r="WSX9" s="94"/>
      <c r="WSY9" s="94"/>
      <c r="WSZ9" s="94"/>
      <c r="WTA9" s="94"/>
      <c r="WTB9" s="94"/>
      <c r="WTC9" s="94"/>
      <c r="WTD9" s="94"/>
      <c r="WTE9" s="94"/>
      <c r="WTF9" s="94"/>
      <c r="WTG9" s="94"/>
      <c r="WTH9" s="94"/>
      <c r="WTI9" s="94"/>
      <c r="WTJ9" s="94"/>
      <c r="WTK9" s="94"/>
      <c r="WTL9" s="94"/>
      <c r="WTM9" s="94"/>
      <c r="WTN9" s="94"/>
      <c r="WTO9" s="94"/>
      <c r="WTP9" s="94"/>
      <c r="WTQ9" s="94"/>
      <c r="WTR9" s="94"/>
      <c r="WTS9" s="94"/>
      <c r="WTT9" s="94"/>
      <c r="WTU9" s="94"/>
      <c r="WTV9" s="94"/>
      <c r="WTW9" s="94"/>
      <c r="WTX9" s="94"/>
      <c r="WTY9" s="94"/>
      <c r="WTZ9" s="94"/>
      <c r="WUA9" s="94"/>
      <c r="WUB9" s="94"/>
      <c r="WUC9" s="94"/>
      <c r="WUD9" s="94"/>
      <c r="WUE9" s="94"/>
      <c r="WUF9" s="94"/>
      <c r="WUG9" s="94"/>
      <c r="WUH9" s="94"/>
      <c r="WUI9" s="94"/>
      <c r="WUJ9" s="94"/>
      <c r="WUK9" s="94"/>
      <c r="WUL9" s="94"/>
      <c r="WUM9" s="94"/>
      <c r="WUN9" s="94"/>
      <c r="WUO9" s="94"/>
      <c r="WUP9" s="94"/>
      <c r="WUQ9" s="94"/>
      <c r="WUR9" s="94"/>
      <c r="WUS9" s="94"/>
      <c r="WUT9" s="94"/>
      <c r="WUU9" s="94"/>
      <c r="WUV9" s="94"/>
      <c r="WUW9" s="94"/>
      <c r="WUX9" s="94"/>
      <c r="WUY9" s="94"/>
      <c r="WUZ9" s="94"/>
      <c r="WVA9" s="94"/>
      <c r="WVB9" s="94"/>
      <c r="WVC9" s="94"/>
      <c r="WVD9" s="94"/>
      <c r="WVE9" s="94"/>
      <c r="WVF9" s="94"/>
      <c r="WVG9" s="94"/>
      <c r="WVH9" s="94"/>
      <c r="WVI9" s="94"/>
      <c r="WVJ9" s="94"/>
      <c r="WVK9" s="94"/>
      <c r="WVL9" s="94"/>
      <c r="WVM9" s="94"/>
      <c r="WVN9" s="94"/>
      <c r="WVO9" s="94"/>
      <c r="WVP9" s="94"/>
      <c r="WVQ9" s="94"/>
      <c r="WVR9" s="94"/>
      <c r="WVS9" s="94"/>
      <c r="WVT9" s="94"/>
      <c r="WVU9" s="94"/>
      <c r="WVV9" s="94"/>
      <c r="WVW9" s="94"/>
      <c r="WVX9" s="94"/>
      <c r="WVY9" s="94"/>
      <c r="WVZ9" s="94"/>
      <c r="WWA9" s="94"/>
      <c r="WWB9" s="94"/>
      <c r="WWC9" s="94"/>
      <c r="WWD9" s="94"/>
      <c r="WWE9" s="94"/>
      <c r="WWF9" s="94"/>
      <c r="WWG9" s="94"/>
      <c r="WWH9" s="94"/>
      <c r="WWI9" s="94"/>
      <c r="WWJ9" s="94"/>
      <c r="WWK9" s="94"/>
      <c r="WWL9" s="94"/>
      <c r="WWM9" s="94"/>
      <c r="WWN9" s="94"/>
      <c r="WWO9" s="94"/>
      <c r="WWP9" s="94"/>
      <c r="WWQ9" s="94"/>
      <c r="WWR9" s="94"/>
      <c r="WWS9" s="94"/>
      <c r="WWT9" s="94"/>
      <c r="WWU9" s="94"/>
      <c r="WWV9" s="94"/>
      <c r="WWW9" s="94"/>
      <c r="WWX9" s="94"/>
      <c r="WWY9" s="94"/>
      <c r="WWZ9" s="94"/>
      <c r="WXA9" s="94"/>
      <c r="WXB9" s="94"/>
      <c r="WXC9" s="94"/>
      <c r="WXD9" s="94"/>
      <c r="WXE9" s="94"/>
      <c r="WXF9" s="94"/>
      <c r="WXG9" s="94"/>
      <c r="WXH9" s="94"/>
      <c r="WXI9" s="94"/>
      <c r="WXJ9" s="94"/>
      <c r="WXK9" s="94"/>
      <c r="WXL9" s="94"/>
      <c r="WXM9" s="94"/>
      <c r="WXN9" s="94"/>
      <c r="WXO9" s="94"/>
      <c r="WXP9" s="94"/>
      <c r="WXQ9" s="94"/>
      <c r="WXR9" s="94"/>
      <c r="WXS9" s="94"/>
      <c r="WXT9" s="94"/>
      <c r="WXU9" s="94"/>
      <c r="WXV9" s="94"/>
      <c r="WXW9" s="94"/>
      <c r="WXX9" s="94"/>
      <c r="WXY9" s="94"/>
      <c r="WXZ9" s="94"/>
      <c r="WYA9" s="94"/>
      <c r="WYB9" s="94"/>
      <c r="WYC9" s="94"/>
      <c r="WYD9" s="94"/>
      <c r="WYE9" s="94"/>
      <c r="WYF9" s="94"/>
      <c r="WYG9" s="94"/>
      <c r="WYH9" s="94"/>
      <c r="WYI9" s="94"/>
      <c r="WYJ9" s="94"/>
      <c r="WYK9" s="94"/>
      <c r="WYL9" s="94"/>
      <c r="WYM9" s="94"/>
      <c r="WYN9" s="94"/>
      <c r="WYO9" s="94"/>
      <c r="WYP9" s="94"/>
      <c r="WYQ9" s="94"/>
      <c r="WYR9" s="94"/>
      <c r="WYS9" s="94"/>
      <c r="WYT9" s="94"/>
      <c r="WYU9" s="94"/>
      <c r="WYV9" s="94"/>
      <c r="WYW9" s="94"/>
      <c r="WYX9" s="94"/>
      <c r="WYY9" s="94"/>
      <c r="WYZ9" s="94"/>
      <c r="WZA9" s="94"/>
      <c r="WZB9" s="94"/>
      <c r="WZC9" s="94"/>
      <c r="WZD9" s="94"/>
      <c r="WZE9" s="94"/>
      <c r="WZF9" s="94"/>
      <c r="WZG9" s="94"/>
      <c r="WZH9" s="94"/>
      <c r="WZI9" s="94"/>
      <c r="WZJ9" s="94"/>
      <c r="WZK9" s="94"/>
      <c r="WZL9" s="94"/>
      <c r="WZM9" s="94"/>
      <c r="WZN9" s="94"/>
      <c r="WZO9" s="94"/>
      <c r="WZP9" s="94"/>
      <c r="WZQ9" s="94"/>
      <c r="WZR9" s="94"/>
      <c r="WZS9" s="94"/>
      <c r="WZT9" s="94"/>
      <c r="WZU9" s="94"/>
      <c r="WZV9" s="94"/>
      <c r="WZW9" s="94"/>
      <c r="WZX9" s="94"/>
      <c r="WZY9" s="94"/>
      <c r="WZZ9" s="94"/>
      <c r="XAA9" s="94"/>
      <c r="XAB9" s="94"/>
      <c r="XAC9" s="94"/>
      <c r="XAD9" s="94"/>
      <c r="XAE9" s="94"/>
      <c r="XAF9" s="94"/>
      <c r="XAG9" s="94"/>
      <c r="XAH9" s="94"/>
      <c r="XAI9" s="94"/>
      <c r="XAJ9" s="94"/>
      <c r="XAK9" s="94"/>
      <c r="XAL9" s="94"/>
      <c r="XAM9" s="94"/>
      <c r="XAN9" s="94"/>
      <c r="XAO9" s="94"/>
      <c r="XAP9" s="94"/>
      <c r="XAQ9" s="94"/>
      <c r="XAR9" s="94"/>
      <c r="XAS9" s="94"/>
      <c r="XAT9" s="94"/>
      <c r="XAU9" s="94"/>
      <c r="XAV9" s="94"/>
      <c r="XAW9" s="94"/>
      <c r="XAX9" s="94"/>
      <c r="XAY9" s="94"/>
      <c r="XAZ9" s="94"/>
      <c r="XBA9" s="94"/>
      <c r="XBB9" s="94"/>
      <c r="XBC9" s="94"/>
      <c r="XBD9" s="94"/>
      <c r="XBE9" s="94"/>
      <c r="XBF9" s="94"/>
      <c r="XBG9" s="94"/>
      <c r="XBH9" s="94"/>
      <c r="XBI9" s="94"/>
      <c r="XBJ9" s="94"/>
      <c r="XBK9" s="94"/>
      <c r="XBL9" s="94"/>
      <c r="XBM9" s="94"/>
      <c r="XBN9" s="94"/>
      <c r="XBO9" s="94"/>
      <c r="XBP9" s="94"/>
      <c r="XBQ9" s="94"/>
      <c r="XBR9" s="94"/>
      <c r="XBS9" s="94"/>
      <c r="XBT9" s="94"/>
      <c r="XBU9" s="94"/>
      <c r="XBV9" s="94"/>
      <c r="XBW9" s="94"/>
      <c r="XBX9" s="94"/>
      <c r="XBY9" s="94"/>
      <c r="XBZ9" s="94"/>
      <c r="XCA9" s="94"/>
      <c r="XCB9" s="94"/>
      <c r="XCC9" s="94"/>
      <c r="XCD9" s="94"/>
      <c r="XCE9" s="94"/>
      <c r="XCF9" s="94"/>
      <c r="XCG9" s="94"/>
      <c r="XCH9" s="94"/>
      <c r="XCI9" s="94"/>
      <c r="XCJ9" s="94"/>
      <c r="XCK9" s="94"/>
      <c r="XCL9" s="94"/>
      <c r="XCM9" s="94"/>
      <c r="XCN9" s="94"/>
      <c r="XCO9" s="94"/>
      <c r="XCP9" s="94"/>
      <c r="XCQ9" s="94"/>
      <c r="XCR9" s="94"/>
      <c r="XCS9" s="94"/>
      <c r="XCT9" s="94"/>
      <c r="XCU9" s="94"/>
      <c r="XCV9" s="94"/>
      <c r="XCW9" s="94"/>
      <c r="XCX9" s="94"/>
      <c r="XCY9" s="94"/>
      <c r="XCZ9" s="94"/>
      <c r="XDA9" s="94"/>
      <c r="XDB9" s="94"/>
      <c r="XDC9" s="94"/>
      <c r="XDD9" s="94"/>
      <c r="XDE9" s="94"/>
      <c r="XDF9" s="94"/>
      <c r="XDG9" s="94"/>
      <c r="XDH9" s="94"/>
      <c r="XDI9" s="94"/>
      <c r="XDJ9" s="94"/>
      <c r="XDK9" s="94"/>
      <c r="XDL9" s="94"/>
      <c r="XDM9" s="94"/>
      <c r="XDN9" s="94"/>
      <c r="XDO9" s="94"/>
      <c r="XDP9" s="94"/>
      <c r="XDQ9" s="94"/>
      <c r="XDR9" s="94"/>
      <c r="XDS9" s="94"/>
      <c r="XDT9" s="94"/>
      <c r="XDU9" s="94"/>
      <c r="XDV9" s="94"/>
      <c r="XDW9" s="94"/>
      <c r="XDX9" s="94"/>
      <c r="XDY9" s="94"/>
      <c r="XDZ9" s="94"/>
      <c r="XEA9" s="94"/>
      <c r="XEB9" s="94"/>
      <c r="XEC9" s="94"/>
      <c r="XED9" s="94"/>
      <c r="XEE9" s="94"/>
      <c r="XEF9" s="94"/>
      <c r="XEG9" s="94"/>
      <c r="XEH9" s="94"/>
      <c r="XEI9" s="94"/>
      <c r="XEJ9" s="94"/>
      <c r="XEK9" s="94"/>
      <c r="XEL9" s="94"/>
      <c r="XEM9" s="94"/>
      <c r="XEN9" s="94"/>
      <c r="XEO9" s="94"/>
      <c r="XEP9" s="94"/>
      <c r="XEQ9" s="94"/>
      <c r="XER9" s="94"/>
      <c r="XES9" s="94"/>
      <c r="XET9" s="94"/>
      <c r="XEU9" s="94"/>
      <c r="XEV9" s="94"/>
      <c r="XEW9" s="94"/>
      <c r="XEX9" s="94"/>
      <c r="XEY9" s="94"/>
      <c r="XEZ9" s="94"/>
    </row>
    <row r="10" s="94" customFormat="1" ht="25" customHeight="1" spans="1:7">
      <c r="A10" s="101">
        <v>5</v>
      </c>
      <c r="B10" s="102" t="s">
        <v>365</v>
      </c>
      <c r="C10" s="102" t="s">
        <v>108</v>
      </c>
      <c r="D10" s="102" t="s">
        <v>369</v>
      </c>
      <c r="E10" s="104">
        <v>30</v>
      </c>
      <c r="F10" s="103" t="s">
        <v>362</v>
      </c>
      <c r="G10" s="95"/>
    </row>
    <row r="11" s="95" customFormat="1" ht="25" customHeight="1" spans="1:16380">
      <c r="A11" s="101">
        <v>6</v>
      </c>
      <c r="B11" s="102" t="s">
        <v>242</v>
      </c>
      <c r="C11" s="102" t="s">
        <v>370</v>
      </c>
      <c r="D11" s="102" t="s">
        <v>371</v>
      </c>
      <c r="E11" s="104">
        <v>5.84</v>
      </c>
      <c r="F11" s="103" t="s">
        <v>362</v>
      </c>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W11" s="94"/>
      <c r="AMX11" s="94"/>
      <c r="AMY11" s="94"/>
      <c r="AMZ11" s="94"/>
      <c r="ANA11" s="94"/>
      <c r="ANB11" s="94"/>
      <c r="ANC11" s="94"/>
      <c r="AND11" s="94"/>
      <c r="ANE11" s="94"/>
      <c r="ANF11" s="94"/>
      <c r="ANG11" s="94"/>
      <c r="ANH11" s="94"/>
      <c r="ANI11" s="94"/>
      <c r="ANJ11" s="94"/>
      <c r="ANK11" s="94"/>
      <c r="ANL11" s="94"/>
      <c r="ANM11" s="94"/>
      <c r="ANN11" s="94"/>
      <c r="ANO11" s="94"/>
      <c r="ANP11" s="94"/>
      <c r="ANQ11" s="94"/>
      <c r="ANR11" s="94"/>
      <c r="ANS11" s="94"/>
      <c r="ANT11" s="94"/>
      <c r="ANU11" s="94"/>
      <c r="ANV11" s="94"/>
      <c r="ANW11" s="94"/>
      <c r="ANX11" s="94"/>
      <c r="ANY11" s="94"/>
      <c r="ANZ11" s="94"/>
      <c r="AOA11" s="94"/>
      <c r="AOB11" s="94"/>
      <c r="AOC11" s="94"/>
      <c r="AOD11" s="94"/>
      <c r="AOE11" s="94"/>
      <c r="AOF11" s="94"/>
      <c r="AOG11" s="94"/>
      <c r="AOH11" s="94"/>
      <c r="AOI11" s="94"/>
      <c r="AOJ11" s="94"/>
      <c r="AOK11" s="94"/>
      <c r="AOL11" s="94"/>
      <c r="AOM11" s="94"/>
      <c r="AON11" s="94"/>
      <c r="AOO11" s="94"/>
      <c r="AOP11" s="94"/>
      <c r="AOQ11" s="94"/>
      <c r="AOR11" s="94"/>
      <c r="AOS11" s="94"/>
      <c r="AOT11" s="94"/>
      <c r="AOU11" s="94"/>
      <c r="AOV11" s="94"/>
      <c r="AOW11" s="94"/>
      <c r="AOX11" s="94"/>
      <c r="AOY11" s="94"/>
      <c r="AOZ11" s="94"/>
      <c r="APA11" s="94"/>
      <c r="APB11" s="94"/>
      <c r="APC11" s="94"/>
      <c r="APD11" s="94"/>
      <c r="APE11" s="94"/>
      <c r="APF11" s="94"/>
      <c r="APG11" s="94"/>
      <c r="APH11" s="94"/>
      <c r="API11" s="94"/>
      <c r="APJ11" s="94"/>
      <c r="APK11" s="94"/>
      <c r="APL11" s="94"/>
      <c r="APM11" s="94"/>
      <c r="APN11" s="94"/>
      <c r="APO11" s="94"/>
      <c r="APP11" s="94"/>
      <c r="APQ11" s="94"/>
      <c r="APR11" s="94"/>
      <c r="APS11" s="94"/>
      <c r="APT11" s="94"/>
      <c r="APU11" s="94"/>
      <c r="APV11" s="94"/>
      <c r="APW11" s="94"/>
      <c r="APX11" s="94"/>
      <c r="APY11" s="94"/>
      <c r="APZ11" s="94"/>
      <c r="AQA11" s="94"/>
      <c r="AQB11" s="94"/>
      <c r="AQC11" s="94"/>
      <c r="AQD11" s="94"/>
      <c r="AQE11" s="94"/>
      <c r="AQF11" s="94"/>
      <c r="AQG11" s="94"/>
      <c r="AQH11" s="94"/>
      <c r="AQI11" s="94"/>
      <c r="AQJ11" s="94"/>
      <c r="AQK11" s="94"/>
      <c r="AQL11" s="94"/>
      <c r="AQM11" s="94"/>
      <c r="AQN11" s="94"/>
      <c r="AQO11" s="94"/>
      <c r="AQP11" s="94"/>
      <c r="AQQ11" s="94"/>
      <c r="AQR11" s="94"/>
      <c r="AQS11" s="94"/>
      <c r="AQT11" s="94"/>
      <c r="AQU11" s="94"/>
      <c r="AQV11" s="94"/>
      <c r="AQW11" s="94"/>
      <c r="AQX11" s="94"/>
      <c r="AQY11" s="94"/>
      <c r="AQZ11" s="94"/>
      <c r="ARA11" s="94"/>
      <c r="ARB11" s="94"/>
      <c r="ARC11" s="94"/>
      <c r="ARD11" s="94"/>
      <c r="ARE11" s="94"/>
      <c r="ARF11" s="94"/>
      <c r="ARG11" s="94"/>
      <c r="ARH11" s="94"/>
      <c r="ARI11" s="94"/>
      <c r="ARJ11" s="94"/>
      <c r="ARK11" s="94"/>
      <c r="ARL11" s="94"/>
      <c r="ARM11" s="94"/>
      <c r="ARN11" s="94"/>
      <c r="ARO11" s="94"/>
      <c r="ARP11" s="94"/>
      <c r="ARQ11" s="94"/>
      <c r="ARR11" s="94"/>
      <c r="ARS11" s="94"/>
      <c r="ART11" s="94"/>
      <c r="ARU11" s="94"/>
      <c r="ARV11" s="94"/>
      <c r="ARW11" s="94"/>
      <c r="ARX11" s="94"/>
      <c r="ARY11" s="94"/>
      <c r="ARZ11" s="94"/>
      <c r="ASA11" s="94"/>
      <c r="ASB11" s="94"/>
      <c r="ASC11" s="94"/>
      <c r="ASD11" s="94"/>
      <c r="ASE11" s="94"/>
      <c r="ASF11" s="94"/>
      <c r="ASG11" s="94"/>
      <c r="ASH11" s="94"/>
      <c r="ASI11" s="94"/>
      <c r="ASJ11" s="94"/>
      <c r="ASK11" s="94"/>
      <c r="ASL11" s="94"/>
      <c r="ASM11" s="94"/>
      <c r="ASN11" s="94"/>
      <c r="ASO11" s="94"/>
      <c r="ASP11" s="94"/>
      <c r="ASQ11" s="94"/>
      <c r="ASR11" s="94"/>
      <c r="ASS11" s="94"/>
      <c r="AST11" s="94"/>
      <c r="ASU11" s="94"/>
      <c r="ASV11" s="94"/>
      <c r="ASW11" s="94"/>
      <c r="ASX11" s="94"/>
      <c r="ASY11" s="94"/>
      <c r="ASZ11" s="94"/>
      <c r="ATA11" s="94"/>
      <c r="ATB11" s="94"/>
      <c r="ATC11" s="94"/>
      <c r="ATD11" s="94"/>
      <c r="ATE11" s="94"/>
      <c r="ATF11" s="94"/>
      <c r="ATG11" s="94"/>
      <c r="ATH11" s="94"/>
      <c r="ATI11" s="94"/>
      <c r="ATJ11" s="94"/>
      <c r="ATK11" s="94"/>
      <c r="ATL11" s="94"/>
      <c r="ATM11" s="94"/>
      <c r="ATN11" s="94"/>
      <c r="ATO11" s="94"/>
      <c r="ATP11" s="94"/>
      <c r="ATQ11" s="94"/>
      <c r="ATR11" s="94"/>
      <c r="ATS11" s="94"/>
      <c r="ATT11" s="94"/>
      <c r="ATU11" s="94"/>
      <c r="ATV11" s="94"/>
      <c r="ATW11" s="94"/>
      <c r="ATX11" s="94"/>
      <c r="ATY11" s="94"/>
      <c r="ATZ11" s="94"/>
      <c r="AUA11" s="94"/>
      <c r="AUB11" s="94"/>
      <c r="AUC11" s="94"/>
      <c r="AUD11" s="94"/>
      <c r="AUE11" s="94"/>
      <c r="AUF11" s="94"/>
      <c r="AUG11" s="94"/>
      <c r="AUH11" s="94"/>
      <c r="AUI11" s="94"/>
      <c r="AUJ11" s="94"/>
      <c r="AUK11" s="94"/>
      <c r="AUL11" s="94"/>
      <c r="AUM11" s="94"/>
      <c r="AUN11" s="94"/>
      <c r="AUO11" s="94"/>
      <c r="AUP11" s="94"/>
      <c r="AUQ11" s="94"/>
      <c r="AUR11" s="94"/>
      <c r="AUS11" s="94"/>
      <c r="AUT11" s="94"/>
      <c r="AUU11" s="94"/>
      <c r="AUV11" s="94"/>
      <c r="AUW11" s="94"/>
      <c r="AUX11" s="94"/>
      <c r="AUY11" s="94"/>
      <c r="AUZ11" s="94"/>
      <c r="AVA11" s="94"/>
      <c r="AVB11" s="94"/>
      <c r="AVC11" s="94"/>
      <c r="AVD11" s="94"/>
      <c r="AVE11" s="94"/>
      <c r="AVF11" s="94"/>
      <c r="AVG11" s="94"/>
      <c r="AVH11" s="94"/>
      <c r="AVI11" s="94"/>
      <c r="AVJ11" s="94"/>
      <c r="AVK11" s="94"/>
      <c r="AVL11" s="94"/>
      <c r="AVM11" s="94"/>
      <c r="AVN11" s="94"/>
      <c r="AVO11" s="94"/>
      <c r="AVP11" s="94"/>
      <c r="AVQ11" s="94"/>
      <c r="AVR11" s="94"/>
      <c r="AVS11" s="94"/>
      <c r="AVT11" s="94"/>
      <c r="AVU11" s="94"/>
      <c r="AVV11" s="94"/>
      <c r="AVW11" s="94"/>
      <c r="AVX11" s="94"/>
      <c r="AVY11" s="94"/>
      <c r="AVZ11" s="94"/>
      <c r="AWA11" s="94"/>
      <c r="AWB11" s="94"/>
      <c r="AWC11" s="94"/>
      <c r="AWD11" s="94"/>
      <c r="AWE11" s="94"/>
      <c r="AWF11" s="94"/>
      <c r="AWG11" s="94"/>
      <c r="AWH11" s="94"/>
      <c r="AWI11" s="94"/>
      <c r="AWJ11" s="94"/>
      <c r="AWK11" s="94"/>
      <c r="AWL11" s="94"/>
      <c r="AWM11" s="94"/>
      <c r="AWN11" s="94"/>
      <c r="AWO11" s="94"/>
      <c r="AWP11" s="94"/>
      <c r="AWQ11" s="94"/>
      <c r="AWR11" s="94"/>
      <c r="AWS11" s="94"/>
      <c r="AWT11" s="94"/>
      <c r="AWU11" s="94"/>
      <c r="AWV11" s="94"/>
      <c r="AWW11" s="94"/>
      <c r="AWX11" s="94"/>
      <c r="AWY11" s="94"/>
      <c r="AWZ11" s="94"/>
      <c r="AXA11" s="94"/>
      <c r="AXB11" s="94"/>
      <c r="AXC11" s="94"/>
      <c r="AXD11" s="94"/>
      <c r="AXE11" s="94"/>
      <c r="AXF11" s="94"/>
      <c r="AXG11" s="94"/>
      <c r="AXH11" s="94"/>
      <c r="AXI11" s="94"/>
      <c r="AXJ11" s="94"/>
      <c r="AXK11" s="94"/>
      <c r="AXL11" s="94"/>
      <c r="AXM11" s="94"/>
      <c r="AXN11" s="94"/>
      <c r="AXO11" s="94"/>
      <c r="AXP11" s="94"/>
      <c r="AXQ11" s="94"/>
      <c r="AXR11" s="94"/>
      <c r="AXS11" s="94"/>
      <c r="AXT11" s="94"/>
      <c r="AXU11" s="94"/>
      <c r="AXV11" s="94"/>
      <c r="AXW11" s="94"/>
      <c r="AXX11" s="94"/>
      <c r="AXY11" s="94"/>
      <c r="AXZ11" s="94"/>
      <c r="AYA11" s="94"/>
      <c r="AYB11" s="94"/>
      <c r="AYC11" s="94"/>
      <c r="AYD11" s="94"/>
      <c r="AYE11" s="94"/>
      <c r="AYF11" s="94"/>
      <c r="AYG11" s="94"/>
      <c r="AYH11" s="94"/>
      <c r="AYI11" s="94"/>
      <c r="AYJ11" s="94"/>
      <c r="AYK11" s="94"/>
      <c r="AYL11" s="94"/>
      <c r="AYM11" s="94"/>
      <c r="AYN11" s="94"/>
      <c r="AYO11" s="94"/>
      <c r="AYP11" s="94"/>
      <c r="AYQ11" s="94"/>
      <c r="AYR11" s="94"/>
      <c r="AYS11" s="94"/>
      <c r="AYT11" s="94"/>
      <c r="AYU11" s="94"/>
      <c r="AYV11" s="94"/>
      <c r="AYW11" s="94"/>
      <c r="AYX11" s="94"/>
      <c r="AYY11" s="94"/>
      <c r="AYZ11" s="94"/>
      <c r="AZA11" s="94"/>
      <c r="AZB11" s="94"/>
      <c r="AZC11" s="94"/>
      <c r="AZD11" s="94"/>
      <c r="AZE11" s="94"/>
      <c r="AZF11" s="94"/>
      <c r="AZG11" s="94"/>
      <c r="AZH11" s="94"/>
      <c r="AZI11" s="94"/>
      <c r="AZJ11" s="94"/>
      <c r="AZK11" s="94"/>
      <c r="AZL11" s="94"/>
      <c r="AZM11" s="94"/>
      <c r="AZN11" s="94"/>
      <c r="AZO11" s="94"/>
      <c r="AZP11" s="94"/>
      <c r="AZQ11" s="94"/>
      <c r="AZR11" s="94"/>
      <c r="AZS11" s="94"/>
      <c r="AZT11" s="94"/>
      <c r="AZU11" s="94"/>
      <c r="AZV11" s="94"/>
      <c r="AZW11" s="94"/>
      <c r="AZX11" s="94"/>
      <c r="AZY11" s="94"/>
      <c r="AZZ11" s="94"/>
      <c r="BAA11" s="94"/>
      <c r="BAB11" s="94"/>
      <c r="BAC11" s="94"/>
      <c r="BAD11" s="94"/>
      <c r="BAE11" s="94"/>
      <c r="BAF11" s="94"/>
      <c r="BAG11" s="94"/>
      <c r="BAH11" s="94"/>
      <c r="BAI11" s="94"/>
      <c r="BAJ11" s="94"/>
      <c r="BAK11" s="94"/>
      <c r="BAL11" s="94"/>
      <c r="BAM11" s="94"/>
      <c r="BAN11" s="94"/>
      <c r="BAO11" s="94"/>
      <c r="BAP11" s="94"/>
      <c r="BAQ11" s="94"/>
      <c r="BAR11" s="94"/>
      <c r="BAS11" s="94"/>
      <c r="BAT11" s="94"/>
      <c r="BAU11" s="94"/>
      <c r="BAV11" s="94"/>
      <c r="BAW11" s="94"/>
      <c r="BAX11" s="94"/>
      <c r="BAY11" s="94"/>
      <c r="BAZ11" s="94"/>
      <c r="BBA11" s="94"/>
      <c r="BBB11" s="94"/>
      <c r="BBC11" s="94"/>
      <c r="BBD11" s="94"/>
      <c r="BBE11" s="94"/>
      <c r="BBF11" s="94"/>
      <c r="BBG11" s="94"/>
      <c r="BBH11" s="94"/>
      <c r="BBI11" s="94"/>
      <c r="BBJ11" s="94"/>
      <c r="BBK11" s="94"/>
      <c r="BBL11" s="94"/>
      <c r="BBM11" s="94"/>
      <c r="BBN11" s="94"/>
      <c r="BBO11" s="94"/>
      <c r="BBP11" s="94"/>
      <c r="BBQ11" s="94"/>
      <c r="BBR11" s="94"/>
      <c r="BBS11" s="94"/>
      <c r="BBT11" s="94"/>
      <c r="BBU11" s="94"/>
      <c r="BBV11" s="94"/>
      <c r="BBW11" s="94"/>
      <c r="BBX11" s="94"/>
      <c r="BBY11" s="94"/>
      <c r="BBZ11" s="94"/>
      <c r="BCA11" s="94"/>
      <c r="BCB11" s="94"/>
      <c r="BCC11" s="94"/>
      <c r="BCD11" s="94"/>
      <c r="BCE11" s="94"/>
      <c r="BCF11" s="94"/>
      <c r="BCG11" s="94"/>
      <c r="BCH11" s="94"/>
      <c r="BCI11" s="94"/>
      <c r="BCJ11" s="94"/>
      <c r="BCK11" s="94"/>
      <c r="BCL11" s="94"/>
      <c r="BCM11" s="94"/>
      <c r="BCN11" s="94"/>
      <c r="BCO11" s="94"/>
      <c r="BCP11" s="94"/>
      <c r="BCQ11" s="94"/>
      <c r="BCR11" s="94"/>
      <c r="BCS11" s="94"/>
      <c r="BCT11" s="94"/>
      <c r="BCU11" s="94"/>
      <c r="BCV11" s="94"/>
      <c r="BCW11" s="94"/>
      <c r="BCX11" s="94"/>
      <c r="BCY11" s="94"/>
      <c r="BCZ11" s="94"/>
      <c r="BDA11" s="94"/>
      <c r="BDB11" s="94"/>
      <c r="BDC11" s="94"/>
      <c r="BDD11" s="94"/>
      <c r="BDE11" s="94"/>
      <c r="BDF11" s="94"/>
      <c r="BDG11" s="94"/>
      <c r="BDH11" s="94"/>
      <c r="BDI11" s="94"/>
      <c r="BDJ11" s="94"/>
      <c r="BDK11" s="94"/>
      <c r="BDL11" s="94"/>
      <c r="BDM11" s="94"/>
      <c r="BDN11" s="94"/>
      <c r="BDO11" s="94"/>
      <c r="BDP11" s="94"/>
      <c r="BDQ11" s="94"/>
      <c r="BDR11" s="94"/>
      <c r="BDS11" s="94"/>
      <c r="BDT11" s="94"/>
      <c r="BDU11" s="94"/>
      <c r="BDV11" s="94"/>
      <c r="BDW11" s="94"/>
      <c r="BDX11" s="94"/>
      <c r="BDY11" s="94"/>
      <c r="BDZ11" s="94"/>
      <c r="BEA11" s="94"/>
      <c r="BEB11" s="94"/>
      <c r="BEC11" s="94"/>
      <c r="BED11" s="94"/>
      <c r="BEE11" s="94"/>
      <c r="BEF11" s="94"/>
      <c r="BEG11" s="94"/>
      <c r="BEH11" s="94"/>
      <c r="BEI11" s="94"/>
      <c r="BEJ11" s="94"/>
      <c r="BEK11" s="94"/>
      <c r="BEL11" s="94"/>
      <c r="BEM11" s="94"/>
      <c r="BEN11" s="94"/>
      <c r="BEO11" s="94"/>
      <c r="BEP11" s="94"/>
      <c r="BEQ11" s="94"/>
      <c r="BER11" s="94"/>
      <c r="BES11" s="94"/>
      <c r="BET11" s="94"/>
      <c r="BEU11" s="94"/>
      <c r="BEV11" s="94"/>
      <c r="BEW11" s="94"/>
      <c r="BEX11" s="94"/>
      <c r="BEY11" s="94"/>
      <c r="BEZ11" s="94"/>
      <c r="BFA11" s="94"/>
      <c r="BFB11" s="94"/>
      <c r="BFC11" s="94"/>
      <c r="BFD11" s="94"/>
      <c r="BFE11" s="94"/>
      <c r="BFF11" s="94"/>
      <c r="BFG11" s="94"/>
      <c r="BFH11" s="94"/>
      <c r="BFI11" s="94"/>
      <c r="BFJ11" s="94"/>
      <c r="BFK11" s="94"/>
      <c r="BFL11" s="94"/>
      <c r="BFM11" s="94"/>
      <c r="BFN11" s="94"/>
      <c r="BFO11" s="94"/>
      <c r="BFP11" s="94"/>
      <c r="BFQ11" s="94"/>
      <c r="BFR11" s="94"/>
      <c r="BFS11" s="94"/>
      <c r="BFT11" s="94"/>
      <c r="BFU11" s="94"/>
      <c r="BFV11" s="94"/>
      <c r="BFW11" s="94"/>
      <c r="BFX11" s="94"/>
      <c r="BFY11" s="94"/>
      <c r="BFZ11" s="94"/>
      <c r="BGA11" s="94"/>
      <c r="BGB11" s="94"/>
      <c r="BGC11" s="94"/>
      <c r="BGD11" s="94"/>
      <c r="BGE11" s="94"/>
      <c r="BGF11" s="94"/>
      <c r="BGG11" s="94"/>
      <c r="BGH11" s="94"/>
      <c r="BGI11" s="94"/>
      <c r="BGJ11" s="94"/>
      <c r="BGK11" s="94"/>
      <c r="BGL11" s="94"/>
      <c r="BGM11" s="94"/>
      <c r="BGN11" s="94"/>
      <c r="BGO11" s="94"/>
      <c r="BGP11" s="94"/>
      <c r="BGQ11" s="94"/>
      <c r="BGR11" s="94"/>
      <c r="BGS11" s="94"/>
      <c r="BGT11" s="94"/>
      <c r="BGU11" s="94"/>
      <c r="BGV11" s="94"/>
      <c r="BGW11" s="94"/>
      <c r="BGX11" s="94"/>
      <c r="BGY11" s="94"/>
      <c r="BGZ11" s="94"/>
      <c r="BHA11" s="94"/>
      <c r="BHB11" s="94"/>
      <c r="BHC11" s="94"/>
      <c r="BHD11" s="94"/>
      <c r="BHE11" s="94"/>
      <c r="BHF11" s="94"/>
      <c r="BHG11" s="94"/>
      <c r="BHH11" s="94"/>
      <c r="BHI11" s="94"/>
      <c r="BHJ11" s="94"/>
      <c r="BHK11" s="94"/>
      <c r="BHL11" s="94"/>
      <c r="BHM11" s="94"/>
      <c r="BHN11" s="94"/>
      <c r="BHO11" s="94"/>
      <c r="BHP11" s="94"/>
      <c r="BHQ11" s="94"/>
      <c r="BHR11" s="94"/>
      <c r="BHS11" s="94"/>
      <c r="BHT11" s="94"/>
      <c r="BHU11" s="94"/>
      <c r="BHV11" s="94"/>
      <c r="BHW11" s="94"/>
      <c r="BHX11" s="94"/>
      <c r="BHY11" s="94"/>
      <c r="BHZ11" s="94"/>
      <c r="BIA11" s="94"/>
      <c r="BIB11" s="94"/>
      <c r="BIC11" s="94"/>
      <c r="BID11" s="94"/>
      <c r="BIE11" s="94"/>
      <c r="BIF11" s="94"/>
      <c r="BIG11" s="94"/>
      <c r="BIH11" s="94"/>
      <c r="BII11" s="94"/>
      <c r="BIJ11" s="94"/>
      <c r="BIK11" s="94"/>
      <c r="BIL11" s="94"/>
      <c r="BIM11" s="94"/>
      <c r="BIN11" s="94"/>
      <c r="BIO11" s="94"/>
      <c r="BIP11" s="94"/>
      <c r="BIQ11" s="94"/>
      <c r="BIR11" s="94"/>
      <c r="BIS11" s="94"/>
      <c r="BIT11" s="94"/>
      <c r="BIU11" s="94"/>
      <c r="BIV11" s="94"/>
      <c r="BIW11" s="94"/>
      <c r="BIX11" s="94"/>
      <c r="BIY11" s="94"/>
      <c r="BIZ11" s="94"/>
      <c r="BJA11" s="94"/>
      <c r="BJB11" s="94"/>
      <c r="BJC11" s="94"/>
      <c r="BJD11" s="94"/>
      <c r="BJE11" s="94"/>
      <c r="BJF11" s="94"/>
      <c r="BJG11" s="94"/>
      <c r="BJH11" s="94"/>
      <c r="BJI11" s="94"/>
      <c r="BJJ11" s="94"/>
      <c r="BJK11" s="94"/>
      <c r="BJL11" s="94"/>
      <c r="BJM11" s="94"/>
      <c r="BJN11" s="94"/>
      <c r="BJO11" s="94"/>
      <c r="BJP11" s="94"/>
      <c r="BJQ11" s="94"/>
      <c r="BJR11" s="94"/>
      <c r="BJS11" s="94"/>
      <c r="BJT11" s="94"/>
      <c r="BJU11" s="94"/>
      <c r="BJV11" s="94"/>
      <c r="BJW11" s="94"/>
      <c r="BJX11" s="94"/>
      <c r="BJY11" s="94"/>
      <c r="BJZ11" s="94"/>
      <c r="BKA11" s="94"/>
      <c r="BKB11" s="94"/>
      <c r="BKC11" s="94"/>
      <c r="BKD11" s="94"/>
      <c r="BKE11" s="94"/>
      <c r="BKF11" s="94"/>
      <c r="BKG11" s="94"/>
      <c r="BKH11" s="94"/>
      <c r="BKI11" s="94"/>
      <c r="BKJ11" s="94"/>
      <c r="BKK11" s="94"/>
      <c r="BKL11" s="94"/>
      <c r="BKM11" s="94"/>
      <c r="BKN11" s="94"/>
      <c r="BKO11" s="94"/>
      <c r="BKP11" s="94"/>
      <c r="BKQ11" s="94"/>
      <c r="BKR11" s="94"/>
      <c r="BKS11" s="94"/>
      <c r="BKT11" s="94"/>
      <c r="BKU11" s="94"/>
      <c r="BKV11" s="94"/>
      <c r="BKW11" s="94"/>
      <c r="BKX11" s="94"/>
      <c r="BKY11" s="94"/>
      <c r="BKZ11" s="94"/>
      <c r="BLA11" s="94"/>
      <c r="BLB11" s="94"/>
      <c r="BLC11" s="94"/>
      <c r="BLD11" s="94"/>
      <c r="BLE11" s="94"/>
      <c r="BLF11" s="94"/>
      <c r="BLG11" s="94"/>
      <c r="BLH11" s="94"/>
      <c r="BLI11" s="94"/>
      <c r="BLJ11" s="94"/>
      <c r="BLK11" s="94"/>
      <c r="BLL11" s="94"/>
      <c r="BLM11" s="94"/>
      <c r="BLN11" s="94"/>
      <c r="BLO11" s="94"/>
      <c r="BLP11" s="94"/>
      <c r="BLQ11" s="94"/>
      <c r="BLR11" s="94"/>
      <c r="BLS11" s="94"/>
      <c r="BLT11" s="94"/>
      <c r="BLU11" s="94"/>
      <c r="BLV11" s="94"/>
      <c r="BLW11" s="94"/>
      <c r="BLX11" s="94"/>
      <c r="BLY11" s="94"/>
      <c r="BLZ11" s="94"/>
      <c r="BMA11" s="94"/>
      <c r="BMB11" s="94"/>
      <c r="BMC11" s="94"/>
      <c r="BMD11" s="94"/>
      <c r="BME11" s="94"/>
      <c r="BMF11" s="94"/>
      <c r="BMG11" s="94"/>
      <c r="BMH11" s="94"/>
      <c r="BMI11" s="94"/>
      <c r="BMJ11" s="94"/>
      <c r="BMK11" s="94"/>
      <c r="BML11" s="94"/>
      <c r="BMM11" s="94"/>
      <c r="BMN11" s="94"/>
      <c r="BMO11" s="94"/>
      <c r="BMP11" s="94"/>
      <c r="BMQ11" s="94"/>
      <c r="BMR11" s="94"/>
      <c r="BMS11" s="94"/>
      <c r="BMT11" s="94"/>
      <c r="BMU11" s="94"/>
      <c r="BMV11" s="94"/>
      <c r="BMW11" s="94"/>
      <c r="BMX11" s="94"/>
      <c r="BMY11" s="94"/>
      <c r="BMZ11" s="94"/>
      <c r="BNA11" s="94"/>
      <c r="BNB11" s="94"/>
      <c r="BNC11" s="94"/>
      <c r="BND11" s="94"/>
      <c r="BNE11" s="94"/>
      <c r="BNF11" s="94"/>
      <c r="BNG11" s="94"/>
      <c r="BNH11" s="94"/>
      <c r="BNI11" s="94"/>
      <c r="BNJ11" s="94"/>
      <c r="BNK11" s="94"/>
      <c r="BNL11" s="94"/>
      <c r="BNM11" s="94"/>
      <c r="BNN11" s="94"/>
      <c r="BNO11" s="94"/>
      <c r="BNP11" s="94"/>
      <c r="BNQ11" s="94"/>
      <c r="BNR11" s="94"/>
      <c r="BNS11" s="94"/>
      <c r="BNT11" s="94"/>
      <c r="BNU11" s="94"/>
      <c r="BNV11" s="94"/>
      <c r="BNW11" s="94"/>
      <c r="BNX11" s="94"/>
      <c r="BNY11" s="94"/>
      <c r="BNZ11" s="94"/>
      <c r="BOA11" s="94"/>
      <c r="BOB11" s="94"/>
      <c r="BOC11" s="94"/>
      <c r="BOD11" s="94"/>
      <c r="BOE11" s="94"/>
      <c r="BOF11" s="94"/>
      <c r="BOG11" s="94"/>
      <c r="BOH11" s="94"/>
      <c r="BOI11" s="94"/>
      <c r="BOJ11" s="94"/>
      <c r="BOK11" s="94"/>
      <c r="BOL11" s="94"/>
      <c r="BOM11" s="94"/>
      <c r="BON11" s="94"/>
      <c r="BOO11" s="94"/>
      <c r="BOP11" s="94"/>
      <c r="BOQ11" s="94"/>
      <c r="BOR11" s="94"/>
      <c r="BOS11" s="94"/>
      <c r="BOT11" s="94"/>
      <c r="BOU11" s="94"/>
      <c r="BOV11" s="94"/>
      <c r="BOW11" s="94"/>
      <c r="BOX11" s="94"/>
      <c r="BOY11" s="94"/>
      <c r="BOZ11" s="94"/>
      <c r="BPA11" s="94"/>
      <c r="BPB11" s="94"/>
      <c r="BPC11" s="94"/>
      <c r="BPD11" s="94"/>
      <c r="BPE11" s="94"/>
      <c r="BPF11" s="94"/>
      <c r="BPG11" s="94"/>
      <c r="BPH11" s="94"/>
      <c r="BPI11" s="94"/>
      <c r="BPJ11" s="94"/>
      <c r="BPK11" s="94"/>
      <c r="BPL11" s="94"/>
      <c r="BPM11" s="94"/>
      <c r="BPN11" s="94"/>
      <c r="BPO11" s="94"/>
      <c r="BPP11" s="94"/>
      <c r="BPQ11" s="94"/>
      <c r="BPR11" s="94"/>
      <c r="BPS11" s="94"/>
      <c r="BPT11" s="94"/>
      <c r="BPU11" s="94"/>
      <c r="BPV11" s="94"/>
      <c r="BPW11" s="94"/>
      <c r="BPX11" s="94"/>
      <c r="BPY11" s="94"/>
      <c r="BPZ11" s="94"/>
      <c r="BQA11" s="94"/>
      <c r="BQB11" s="94"/>
      <c r="BQC11" s="94"/>
      <c r="BQD11" s="94"/>
      <c r="BQE11" s="94"/>
      <c r="BQF11" s="94"/>
      <c r="BQG11" s="94"/>
      <c r="BQH11" s="94"/>
      <c r="BQI11" s="94"/>
      <c r="BQJ11" s="94"/>
      <c r="BQK11" s="94"/>
      <c r="BQL11" s="94"/>
      <c r="BQM11" s="94"/>
      <c r="BQN11" s="94"/>
      <c r="BQO11" s="94"/>
      <c r="BQP11" s="94"/>
      <c r="BQQ11" s="94"/>
      <c r="BQR11" s="94"/>
      <c r="BQS11" s="94"/>
      <c r="BQT11" s="94"/>
      <c r="BQU11" s="94"/>
      <c r="BQV11" s="94"/>
      <c r="BQW11" s="94"/>
      <c r="BQX11" s="94"/>
      <c r="BQY11" s="94"/>
      <c r="BQZ11" s="94"/>
      <c r="BRA11" s="94"/>
      <c r="BRB11" s="94"/>
      <c r="BRC11" s="94"/>
      <c r="BRD11" s="94"/>
      <c r="BRE11" s="94"/>
      <c r="BRF11" s="94"/>
      <c r="BRG11" s="94"/>
      <c r="BRH11" s="94"/>
      <c r="BRI11" s="94"/>
      <c r="BRJ11" s="94"/>
      <c r="BRK11" s="94"/>
      <c r="BRL11" s="94"/>
      <c r="BRM11" s="94"/>
      <c r="BRN11" s="94"/>
      <c r="BRO11" s="94"/>
      <c r="BRP11" s="94"/>
      <c r="BRQ11" s="94"/>
      <c r="BRR11" s="94"/>
      <c r="BRS11" s="94"/>
      <c r="BRT11" s="94"/>
      <c r="BRU11" s="94"/>
      <c r="BRV11" s="94"/>
      <c r="BRW11" s="94"/>
      <c r="BRX11" s="94"/>
      <c r="BRY11" s="94"/>
      <c r="BRZ11" s="94"/>
      <c r="BSA11" s="94"/>
      <c r="BSB11" s="94"/>
      <c r="BSC11" s="94"/>
      <c r="BSD11" s="94"/>
      <c r="BSE11" s="94"/>
      <c r="BSF11" s="94"/>
      <c r="BSG11" s="94"/>
      <c r="BSH11" s="94"/>
      <c r="BSI11" s="94"/>
      <c r="BSJ11" s="94"/>
      <c r="BSK11" s="94"/>
      <c r="BSL11" s="94"/>
      <c r="BSM11" s="94"/>
      <c r="BSN11" s="94"/>
      <c r="BSO11" s="94"/>
      <c r="BSP11" s="94"/>
      <c r="BSQ11" s="94"/>
      <c r="BSR11" s="94"/>
      <c r="BSS11" s="94"/>
      <c r="BST11" s="94"/>
      <c r="BSU11" s="94"/>
      <c r="BSV11" s="94"/>
      <c r="BSW11" s="94"/>
      <c r="BSX11" s="94"/>
      <c r="BSY11" s="94"/>
      <c r="BSZ11" s="94"/>
      <c r="BTA11" s="94"/>
      <c r="BTB11" s="94"/>
      <c r="BTC11" s="94"/>
      <c r="BTD11" s="94"/>
      <c r="BTE11" s="94"/>
      <c r="BTF11" s="94"/>
      <c r="BTG11" s="94"/>
      <c r="BTH11" s="94"/>
      <c r="BTI11" s="94"/>
      <c r="BTJ11" s="94"/>
      <c r="BTK11" s="94"/>
      <c r="BTL11" s="94"/>
      <c r="BTM11" s="94"/>
      <c r="BTN11" s="94"/>
      <c r="BTO11" s="94"/>
      <c r="BTP11" s="94"/>
      <c r="BTQ11" s="94"/>
      <c r="BTR11" s="94"/>
      <c r="BTS11" s="94"/>
      <c r="BTT11" s="94"/>
      <c r="BTU11" s="94"/>
      <c r="BTV11" s="94"/>
      <c r="BTW11" s="94"/>
      <c r="BTX11" s="94"/>
      <c r="BTY11" s="94"/>
      <c r="BTZ11" s="94"/>
      <c r="BUA11" s="94"/>
      <c r="BUB11" s="94"/>
      <c r="BUC11" s="94"/>
      <c r="BUD11" s="94"/>
      <c r="BUE11" s="94"/>
      <c r="BUF11" s="94"/>
      <c r="BUG11" s="94"/>
      <c r="BUH11" s="94"/>
      <c r="BUI11" s="94"/>
      <c r="BUJ11" s="94"/>
      <c r="BUK11" s="94"/>
      <c r="BUL11" s="94"/>
      <c r="BUM11" s="94"/>
      <c r="BUN11" s="94"/>
      <c r="BUO11" s="94"/>
      <c r="BUP11" s="94"/>
      <c r="BUQ11" s="94"/>
      <c r="BUR11" s="94"/>
      <c r="BUS11" s="94"/>
      <c r="BUT11" s="94"/>
      <c r="BUU11" s="94"/>
      <c r="BUV11" s="94"/>
      <c r="BUW11" s="94"/>
      <c r="BUX11" s="94"/>
      <c r="BUY11" s="94"/>
      <c r="BUZ11" s="94"/>
      <c r="BVA11" s="94"/>
      <c r="BVB11" s="94"/>
      <c r="BVC11" s="94"/>
      <c r="BVD11" s="94"/>
      <c r="BVE11" s="94"/>
      <c r="BVF11" s="94"/>
      <c r="BVG11" s="94"/>
      <c r="BVH11" s="94"/>
      <c r="BVI11" s="94"/>
      <c r="BVJ11" s="94"/>
      <c r="BVK11" s="94"/>
      <c r="BVL11" s="94"/>
      <c r="BVM11" s="94"/>
      <c r="BVN11" s="94"/>
      <c r="BVO11" s="94"/>
      <c r="BVP11" s="94"/>
      <c r="BVQ11" s="94"/>
      <c r="BVR11" s="94"/>
      <c r="BVS11" s="94"/>
      <c r="BVT11" s="94"/>
      <c r="BVU11" s="94"/>
      <c r="BVV11" s="94"/>
      <c r="BVW11" s="94"/>
      <c r="BVX11" s="94"/>
      <c r="BVY11" s="94"/>
      <c r="BVZ11" s="94"/>
      <c r="BWA11" s="94"/>
      <c r="BWB11" s="94"/>
      <c r="BWC11" s="94"/>
      <c r="BWD11" s="94"/>
      <c r="BWE11" s="94"/>
      <c r="BWF11" s="94"/>
      <c r="BWG11" s="94"/>
      <c r="BWH11" s="94"/>
      <c r="BWI11" s="94"/>
      <c r="BWJ11" s="94"/>
      <c r="BWK11" s="94"/>
      <c r="BWL11" s="94"/>
      <c r="BWM11" s="94"/>
      <c r="BWN11" s="94"/>
      <c r="BWO11" s="94"/>
      <c r="BWP11" s="94"/>
      <c r="BWQ11" s="94"/>
      <c r="BWR11" s="94"/>
      <c r="BWS11" s="94"/>
      <c r="BWT11" s="94"/>
      <c r="BWU11" s="94"/>
      <c r="BWV11" s="94"/>
      <c r="BWW11" s="94"/>
      <c r="BWX11" s="94"/>
      <c r="BWY11" s="94"/>
      <c r="BWZ11" s="94"/>
      <c r="BXA11" s="94"/>
      <c r="BXB11" s="94"/>
      <c r="BXC11" s="94"/>
      <c r="BXD11" s="94"/>
      <c r="BXE11" s="94"/>
      <c r="BXF11" s="94"/>
      <c r="BXG11" s="94"/>
      <c r="BXH11" s="94"/>
      <c r="BXI11" s="94"/>
      <c r="BXJ11" s="94"/>
      <c r="BXK11" s="94"/>
      <c r="BXL11" s="94"/>
      <c r="BXM11" s="94"/>
      <c r="BXN11" s="94"/>
      <c r="BXO11" s="94"/>
      <c r="BXP11" s="94"/>
      <c r="BXQ11" s="94"/>
      <c r="BXR11" s="94"/>
      <c r="BXS11" s="94"/>
      <c r="BXT11" s="94"/>
      <c r="BXU11" s="94"/>
      <c r="BXV11" s="94"/>
      <c r="BXW11" s="94"/>
      <c r="BXX11" s="94"/>
      <c r="BXY11" s="94"/>
      <c r="BXZ11" s="94"/>
      <c r="BYA11" s="94"/>
      <c r="BYB11" s="94"/>
      <c r="BYC11" s="94"/>
      <c r="BYD11" s="94"/>
      <c r="BYE11" s="94"/>
      <c r="BYF11" s="94"/>
      <c r="BYG11" s="94"/>
      <c r="BYH11" s="94"/>
      <c r="BYI11" s="94"/>
      <c r="BYJ11" s="94"/>
      <c r="BYK11" s="94"/>
      <c r="BYL11" s="94"/>
      <c r="BYM11" s="94"/>
      <c r="BYN11" s="94"/>
      <c r="BYO11" s="94"/>
      <c r="BYP11" s="94"/>
      <c r="BYQ11" s="94"/>
      <c r="BYR11" s="94"/>
      <c r="BYS11" s="94"/>
      <c r="BYT11" s="94"/>
      <c r="BYU11" s="94"/>
      <c r="BYV11" s="94"/>
      <c r="BYW11" s="94"/>
      <c r="BYX11" s="94"/>
      <c r="BYY11" s="94"/>
      <c r="BYZ11" s="94"/>
      <c r="BZA11" s="94"/>
      <c r="BZB11" s="94"/>
      <c r="BZC11" s="94"/>
      <c r="BZD11" s="94"/>
      <c r="BZE11" s="94"/>
      <c r="BZF11" s="94"/>
      <c r="BZG11" s="94"/>
      <c r="BZH11" s="94"/>
      <c r="BZI11" s="94"/>
      <c r="BZJ11" s="94"/>
      <c r="BZK11" s="94"/>
      <c r="BZL11" s="94"/>
      <c r="BZM11" s="94"/>
      <c r="BZN11" s="94"/>
      <c r="BZO11" s="94"/>
      <c r="BZP11" s="94"/>
      <c r="BZQ11" s="94"/>
      <c r="BZR11" s="94"/>
      <c r="BZS11" s="94"/>
      <c r="BZT11" s="94"/>
      <c r="BZU11" s="94"/>
      <c r="BZV11" s="94"/>
      <c r="BZW11" s="94"/>
      <c r="BZX11" s="94"/>
      <c r="BZY11" s="94"/>
      <c r="BZZ11" s="94"/>
      <c r="CAA11" s="94"/>
      <c r="CAB11" s="94"/>
      <c r="CAC11" s="94"/>
      <c r="CAD11" s="94"/>
      <c r="CAE11" s="94"/>
      <c r="CAF11" s="94"/>
      <c r="CAG11" s="94"/>
      <c r="CAH11" s="94"/>
      <c r="CAI11" s="94"/>
      <c r="CAJ11" s="94"/>
      <c r="CAK11" s="94"/>
      <c r="CAL11" s="94"/>
      <c r="CAM11" s="94"/>
      <c r="CAN11" s="94"/>
      <c r="CAO11" s="94"/>
      <c r="CAP11" s="94"/>
      <c r="CAQ11" s="94"/>
      <c r="CAR11" s="94"/>
      <c r="CAS11" s="94"/>
      <c r="CAT11" s="94"/>
      <c r="CAU11" s="94"/>
      <c r="CAV11" s="94"/>
      <c r="CAW11" s="94"/>
      <c r="CAX11" s="94"/>
      <c r="CAY11" s="94"/>
      <c r="CAZ11" s="94"/>
      <c r="CBA11" s="94"/>
      <c r="CBB11" s="94"/>
      <c r="CBC11" s="94"/>
      <c r="CBD11" s="94"/>
      <c r="CBE11" s="94"/>
      <c r="CBF11" s="94"/>
      <c r="CBG11" s="94"/>
      <c r="CBH11" s="94"/>
      <c r="CBI11" s="94"/>
      <c r="CBJ11" s="94"/>
      <c r="CBK11" s="94"/>
      <c r="CBL11" s="94"/>
      <c r="CBM11" s="94"/>
      <c r="CBN11" s="94"/>
      <c r="CBO11" s="94"/>
      <c r="CBP11" s="94"/>
      <c r="CBQ11" s="94"/>
      <c r="CBR11" s="94"/>
      <c r="CBS11" s="94"/>
      <c r="CBT11" s="94"/>
      <c r="CBU11" s="94"/>
      <c r="CBV11" s="94"/>
      <c r="CBW11" s="94"/>
      <c r="CBX11" s="94"/>
      <c r="CBY11" s="94"/>
      <c r="CBZ11" s="94"/>
      <c r="CCA11" s="94"/>
      <c r="CCB11" s="94"/>
      <c r="CCC11" s="94"/>
      <c r="CCD11" s="94"/>
      <c r="CCE11" s="94"/>
      <c r="CCF11" s="94"/>
      <c r="CCG11" s="94"/>
      <c r="CCH11" s="94"/>
      <c r="CCI11" s="94"/>
      <c r="CCJ11" s="94"/>
      <c r="CCK11" s="94"/>
      <c r="CCL11" s="94"/>
      <c r="CCM11" s="94"/>
      <c r="CCN11" s="94"/>
      <c r="CCO11" s="94"/>
      <c r="CCP11" s="94"/>
      <c r="CCQ11" s="94"/>
      <c r="CCR11" s="94"/>
      <c r="CCS11" s="94"/>
      <c r="CCT11" s="94"/>
      <c r="CCU11" s="94"/>
      <c r="CCV11" s="94"/>
      <c r="CCW11" s="94"/>
      <c r="CCX11" s="94"/>
      <c r="CCY11" s="94"/>
      <c r="CCZ11" s="94"/>
      <c r="CDA11" s="94"/>
      <c r="CDB11" s="94"/>
      <c r="CDC11" s="94"/>
      <c r="CDD11" s="94"/>
      <c r="CDE11" s="94"/>
      <c r="CDF11" s="94"/>
      <c r="CDG11" s="94"/>
      <c r="CDH11" s="94"/>
      <c r="CDI11" s="94"/>
      <c r="CDJ11" s="94"/>
      <c r="CDK11" s="94"/>
      <c r="CDL11" s="94"/>
      <c r="CDM11" s="94"/>
      <c r="CDN11" s="94"/>
      <c r="CDO11" s="94"/>
      <c r="CDP11" s="94"/>
      <c r="CDQ11" s="94"/>
      <c r="CDR11" s="94"/>
      <c r="CDS11" s="94"/>
      <c r="CDT11" s="94"/>
      <c r="CDU11" s="94"/>
      <c r="CDV11" s="94"/>
      <c r="CDW11" s="94"/>
      <c r="CDX11" s="94"/>
      <c r="CDY11" s="94"/>
      <c r="CDZ11" s="94"/>
      <c r="CEA11" s="94"/>
      <c r="CEB11" s="94"/>
      <c r="CEC11" s="94"/>
      <c r="CED11" s="94"/>
      <c r="CEE11" s="94"/>
      <c r="CEF11" s="94"/>
      <c r="CEG11" s="94"/>
      <c r="CEH11" s="94"/>
      <c r="CEI11" s="94"/>
      <c r="CEJ11" s="94"/>
      <c r="CEK11" s="94"/>
      <c r="CEL11" s="94"/>
      <c r="CEM11" s="94"/>
      <c r="CEN11" s="94"/>
      <c r="CEO11" s="94"/>
      <c r="CEP11" s="94"/>
      <c r="CEQ11" s="94"/>
      <c r="CER11" s="94"/>
      <c r="CES11" s="94"/>
      <c r="CET11" s="94"/>
      <c r="CEU11" s="94"/>
      <c r="CEV11" s="94"/>
      <c r="CEW11" s="94"/>
      <c r="CEX11" s="94"/>
      <c r="CEY11" s="94"/>
      <c r="CEZ11" s="94"/>
      <c r="CFA11" s="94"/>
      <c r="CFB11" s="94"/>
      <c r="CFC11" s="94"/>
      <c r="CFD11" s="94"/>
      <c r="CFE11" s="94"/>
      <c r="CFF11" s="94"/>
      <c r="CFG11" s="94"/>
      <c r="CFH11" s="94"/>
      <c r="CFI11" s="94"/>
      <c r="CFJ11" s="94"/>
      <c r="CFK11" s="94"/>
      <c r="CFL11" s="94"/>
      <c r="CFM11" s="94"/>
      <c r="CFN11" s="94"/>
      <c r="CFO11" s="94"/>
      <c r="CFP11" s="94"/>
      <c r="CFQ11" s="94"/>
      <c r="CFR11" s="94"/>
      <c r="CFS11" s="94"/>
      <c r="CFT11" s="94"/>
      <c r="CFU11" s="94"/>
      <c r="CFV11" s="94"/>
      <c r="CFW11" s="94"/>
      <c r="CFX11" s="94"/>
      <c r="CFY11" s="94"/>
      <c r="CFZ11" s="94"/>
      <c r="CGA11" s="94"/>
      <c r="CGB11" s="94"/>
      <c r="CGC11" s="94"/>
      <c r="CGD11" s="94"/>
      <c r="CGE11" s="94"/>
      <c r="CGF11" s="94"/>
      <c r="CGG11" s="94"/>
      <c r="CGH11" s="94"/>
      <c r="CGI11" s="94"/>
      <c r="CGJ11" s="94"/>
      <c r="CGK11" s="94"/>
      <c r="CGL11" s="94"/>
      <c r="CGM11" s="94"/>
      <c r="CGN11" s="94"/>
      <c r="CGO11" s="94"/>
      <c r="CGP11" s="94"/>
      <c r="CGQ11" s="94"/>
      <c r="CGR11" s="94"/>
      <c r="CGS11" s="94"/>
      <c r="CGT11" s="94"/>
      <c r="CGU11" s="94"/>
      <c r="CGV11" s="94"/>
      <c r="CGW11" s="94"/>
      <c r="CGX11" s="94"/>
      <c r="CGY11" s="94"/>
      <c r="CGZ11" s="94"/>
      <c r="CHA11" s="94"/>
      <c r="CHB11" s="94"/>
      <c r="CHC11" s="94"/>
      <c r="CHD11" s="94"/>
      <c r="CHE11" s="94"/>
      <c r="CHF11" s="94"/>
      <c r="CHG11" s="94"/>
      <c r="CHH11" s="94"/>
      <c r="CHI11" s="94"/>
      <c r="CHJ11" s="94"/>
      <c r="CHK11" s="94"/>
      <c r="CHL11" s="94"/>
      <c r="CHM11" s="94"/>
      <c r="CHN11" s="94"/>
      <c r="CHO11" s="94"/>
      <c r="CHP11" s="94"/>
      <c r="CHQ11" s="94"/>
      <c r="CHR11" s="94"/>
      <c r="CHS11" s="94"/>
      <c r="CHT11" s="94"/>
      <c r="CHU11" s="94"/>
      <c r="CHV11" s="94"/>
      <c r="CHW11" s="94"/>
      <c r="CHX11" s="94"/>
      <c r="CHY11" s="94"/>
      <c r="CHZ11" s="94"/>
      <c r="CIA11" s="94"/>
      <c r="CIB11" s="94"/>
      <c r="CIC11" s="94"/>
      <c r="CID11" s="94"/>
      <c r="CIE11" s="94"/>
      <c r="CIF11" s="94"/>
      <c r="CIG11" s="94"/>
      <c r="CIH11" s="94"/>
      <c r="CII11" s="94"/>
      <c r="CIJ11" s="94"/>
      <c r="CIK11" s="94"/>
      <c r="CIL11" s="94"/>
      <c r="CIM11" s="94"/>
      <c r="CIN11" s="94"/>
      <c r="CIO11" s="94"/>
      <c r="CIP11" s="94"/>
      <c r="CIQ11" s="94"/>
      <c r="CIR11" s="94"/>
      <c r="CIS11" s="94"/>
      <c r="CIT11" s="94"/>
      <c r="CIU11" s="94"/>
      <c r="CIV11" s="94"/>
      <c r="CIW11" s="94"/>
      <c r="CIX11" s="94"/>
      <c r="CIY11" s="94"/>
      <c r="CIZ11" s="94"/>
      <c r="CJA11" s="94"/>
      <c r="CJB11" s="94"/>
      <c r="CJC11" s="94"/>
      <c r="CJD11" s="94"/>
      <c r="CJE11" s="94"/>
      <c r="CJF11" s="94"/>
      <c r="CJG11" s="94"/>
      <c r="CJH11" s="94"/>
      <c r="CJI11" s="94"/>
      <c r="CJJ11" s="94"/>
      <c r="CJK11" s="94"/>
      <c r="CJL11" s="94"/>
      <c r="CJM11" s="94"/>
      <c r="CJN11" s="94"/>
      <c r="CJO11" s="94"/>
      <c r="CJP11" s="94"/>
      <c r="CJQ11" s="94"/>
      <c r="CJR11" s="94"/>
      <c r="CJS11" s="94"/>
      <c r="CJT11" s="94"/>
      <c r="CJU11" s="94"/>
      <c r="CJV11" s="94"/>
      <c r="CJW11" s="94"/>
      <c r="CJX11" s="94"/>
      <c r="CJY11" s="94"/>
      <c r="CJZ11" s="94"/>
      <c r="CKA11" s="94"/>
      <c r="CKB11" s="94"/>
      <c r="CKC11" s="94"/>
      <c r="CKD11" s="94"/>
      <c r="CKE11" s="94"/>
      <c r="CKF11" s="94"/>
      <c r="CKG11" s="94"/>
      <c r="CKH11" s="94"/>
      <c r="CKI11" s="94"/>
      <c r="CKJ11" s="94"/>
      <c r="CKK11" s="94"/>
      <c r="CKL11" s="94"/>
      <c r="CKM11" s="94"/>
      <c r="CKN11" s="94"/>
      <c r="CKO11" s="94"/>
      <c r="CKP11" s="94"/>
      <c r="CKQ11" s="94"/>
      <c r="CKR11" s="94"/>
      <c r="CKS11" s="94"/>
      <c r="CKT11" s="94"/>
      <c r="CKU11" s="94"/>
      <c r="CKV11" s="94"/>
      <c r="CKW11" s="94"/>
      <c r="CKX11" s="94"/>
      <c r="CKY11" s="94"/>
      <c r="CKZ11" s="94"/>
      <c r="CLA11" s="94"/>
      <c r="CLB11" s="94"/>
      <c r="CLC11" s="94"/>
      <c r="CLD11" s="94"/>
      <c r="CLE11" s="94"/>
      <c r="CLF11" s="94"/>
      <c r="CLG11" s="94"/>
      <c r="CLH11" s="94"/>
      <c r="CLI11" s="94"/>
      <c r="CLJ11" s="94"/>
      <c r="CLK11" s="94"/>
      <c r="CLL11" s="94"/>
      <c r="CLM11" s="94"/>
      <c r="CLN11" s="94"/>
      <c r="CLO11" s="94"/>
      <c r="CLP11" s="94"/>
      <c r="CLQ11" s="94"/>
      <c r="CLR11" s="94"/>
      <c r="CLS11" s="94"/>
      <c r="CLT11" s="94"/>
      <c r="CLU11" s="94"/>
      <c r="CLV11" s="94"/>
      <c r="CLW11" s="94"/>
      <c r="CLX11" s="94"/>
      <c r="CLY11" s="94"/>
      <c r="CLZ11" s="94"/>
      <c r="CMA11" s="94"/>
      <c r="CMB11" s="94"/>
      <c r="CMC11" s="94"/>
      <c r="CMD11" s="94"/>
      <c r="CME11" s="94"/>
      <c r="CMF11" s="94"/>
      <c r="CMG11" s="94"/>
      <c r="CMH11" s="94"/>
      <c r="CMI11" s="94"/>
      <c r="CMJ11" s="94"/>
      <c r="CMK11" s="94"/>
      <c r="CML11" s="94"/>
      <c r="CMM11" s="94"/>
      <c r="CMN11" s="94"/>
      <c r="CMO11" s="94"/>
      <c r="CMP11" s="94"/>
      <c r="CMQ11" s="94"/>
      <c r="CMR11" s="94"/>
      <c r="CMS11" s="94"/>
      <c r="CMT11" s="94"/>
      <c r="CMU11" s="94"/>
      <c r="CMV11" s="94"/>
      <c r="CMW11" s="94"/>
      <c r="CMX11" s="94"/>
      <c r="CMY11" s="94"/>
      <c r="CMZ11" s="94"/>
      <c r="CNA11" s="94"/>
      <c r="CNB11" s="94"/>
      <c r="CNC11" s="94"/>
      <c r="CND11" s="94"/>
      <c r="CNE11" s="94"/>
      <c r="CNF11" s="94"/>
      <c r="CNG11" s="94"/>
      <c r="CNH11" s="94"/>
      <c r="CNI11" s="94"/>
      <c r="CNJ11" s="94"/>
      <c r="CNK11" s="94"/>
      <c r="CNL11" s="94"/>
      <c r="CNM11" s="94"/>
      <c r="CNN11" s="94"/>
      <c r="CNO11" s="94"/>
      <c r="CNP11" s="94"/>
      <c r="CNQ11" s="94"/>
      <c r="CNR11" s="94"/>
      <c r="CNS11" s="94"/>
      <c r="CNT11" s="94"/>
      <c r="CNU11" s="94"/>
      <c r="CNV11" s="94"/>
      <c r="CNW11" s="94"/>
      <c r="CNX11" s="94"/>
      <c r="CNY11" s="94"/>
      <c r="CNZ11" s="94"/>
      <c r="COA11" s="94"/>
      <c r="COB11" s="94"/>
      <c r="COC11" s="94"/>
      <c r="COD11" s="94"/>
      <c r="COE11" s="94"/>
      <c r="COF11" s="94"/>
      <c r="COG11" s="94"/>
      <c r="COH11" s="94"/>
      <c r="COI11" s="94"/>
      <c r="COJ11" s="94"/>
      <c r="COK11" s="94"/>
      <c r="COL11" s="94"/>
      <c r="COM11" s="94"/>
      <c r="CON11" s="94"/>
      <c r="COO11" s="94"/>
      <c r="COP11" s="94"/>
      <c r="COQ11" s="94"/>
      <c r="COR11" s="94"/>
      <c r="COS11" s="94"/>
      <c r="COT11" s="94"/>
      <c r="COU11" s="94"/>
      <c r="COV11" s="94"/>
      <c r="COW11" s="94"/>
      <c r="COX11" s="94"/>
      <c r="COY11" s="94"/>
      <c r="COZ11" s="94"/>
      <c r="CPA11" s="94"/>
      <c r="CPB11" s="94"/>
      <c r="CPC11" s="94"/>
      <c r="CPD11" s="94"/>
      <c r="CPE11" s="94"/>
      <c r="CPF11" s="94"/>
      <c r="CPG11" s="94"/>
      <c r="CPH11" s="94"/>
      <c r="CPI11" s="94"/>
      <c r="CPJ11" s="94"/>
      <c r="CPK11" s="94"/>
      <c r="CPL11" s="94"/>
      <c r="CPM11" s="94"/>
      <c r="CPN11" s="94"/>
      <c r="CPO11" s="94"/>
      <c r="CPP11" s="94"/>
      <c r="CPQ11" s="94"/>
      <c r="CPR11" s="94"/>
      <c r="CPS11" s="94"/>
      <c r="CPT11" s="94"/>
      <c r="CPU11" s="94"/>
      <c r="CPV11" s="94"/>
      <c r="CPW11" s="94"/>
      <c r="CPX11" s="94"/>
      <c r="CPY11" s="94"/>
      <c r="CPZ11" s="94"/>
      <c r="CQA11" s="94"/>
      <c r="CQB11" s="94"/>
      <c r="CQC11" s="94"/>
      <c r="CQD11" s="94"/>
      <c r="CQE11" s="94"/>
      <c r="CQF11" s="94"/>
      <c r="CQG11" s="94"/>
      <c r="CQH11" s="94"/>
      <c r="CQI11" s="94"/>
      <c r="CQJ11" s="94"/>
      <c r="CQK11" s="94"/>
      <c r="CQL11" s="94"/>
      <c r="CQM11" s="94"/>
      <c r="CQN11" s="94"/>
      <c r="CQO11" s="94"/>
      <c r="CQP11" s="94"/>
      <c r="CQQ11" s="94"/>
      <c r="CQR11" s="94"/>
      <c r="CQS11" s="94"/>
      <c r="CQT11" s="94"/>
      <c r="CQU11" s="94"/>
      <c r="CQV11" s="94"/>
      <c r="CQW11" s="94"/>
      <c r="CQX11" s="94"/>
      <c r="CQY11" s="94"/>
      <c r="CQZ11" s="94"/>
      <c r="CRA11" s="94"/>
      <c r="CRB11" s="94"/>
      <c r="CRC11" s="94"/>
      <c r="CRD11" s="94"/>
      <c r="CRE11" s="94"/>
      <c r="CRF11" s="94"/>
      <c r="CRG11" s="94"/>
      <c r="CRH11" s="94"/>
      <c r="CRI11" s="94"/>
      <c r="CRJ11" s="94"/>
      <c r="CRK11" s="94"/>
      <c r="CRL11" s="94"/>
      <c r="CRM11" s="94"/>
      <c r="CRN11" s="94"/>
      <c r="CRO11" s="94"/>
      <c r="CRP11" s="94"/>
      <c r="CRQ11" s="94"/>
      <c r="CRR11" s="94"/>
      <c r="CRS11" s="94"/>
      <c r="CRT11" s="94"/>
      <c r="CRU11" s="94"/>
      <c r="CRV11" s="94"/>
      <c r="CRW11" s="94"/>
      <c r="CRX11" s="94"/>
      <c r="CRY11" s="94"/>
      <c r="CRZ11" s="94"/>
      <c r="CSA11" s="94"/>
      <c r="CSB11" s="94"/>
      <c r="CSC11" s="94"/>
      <c r="CSD11" s="94"/>
      <c r="CSE11" s="94"/>
      <c r="CSF11" s="94"/>
      <c r="CSG11" s="94"/>
      <c r="CSH11" s="94"/>
      <c r="CSI11" s="94"/>
      <c r="CSJ11" s="94"/>
      <c r="CSK11" s="94"/>
      <c r="CSL11" s="94"/>
      <c r="CSM11" s="94"/>
      <c r="CSN11" s="94"/>
      <c r="CSO11" s="94"/>
      <c r="CSP11" s="94"/>
      <c r="CSQ11" s="94"/>
      <c r="CSR11" s="94"/>
      <c r="CSS11" s="94"/>
      <c r="CST11" s="94"/>
      <c r="CSU11" s="94"/>
      <c r="CSV11" s="94"/>
      <c r="CSW11" s="94"/>
      <c r="CSX11" s="94"/>
      <c r="CSY11" s="94"/>
      <c r="CSZ11" s="94"/>
      <c r="CTA11" s="94"/>
      <c r="CTB11" s="94"/>
      <c r="CTC11" s="94"/>
      <c r="CTD11" s="94"/>
      <c r="CTE11" s="94"/>
      <c r="CTF11" s="94"/>
      <c r="CTG11" s="94"/>
      <c r="CTH11" s="94"/>
      <c r="CTI11" s="94"/>
      <c r="CTJ11" s="94"/>
      <c r="CTK11" s="94"/>
      <c r="CTL11" s="94"/>
      <c r="CTM11" s="94"/>
      <c r="CTN11" s="94"/>
      <c r="CTO11" s="94"/>
      <c r="CTP11" s="94"/>
      <c r="CTQ11" s="94"/>
      <c r="CTR11" s="94"/>
      <c r="CTS11" s="94"/>
      <c r="CTT11" s="94"/>
      <c r="CTU11" s="94"/>
      <c r="CTV11" s="94"/>
      <c r="CTW11" s="94"/>
      <c r="CTX11" s="94"/>
      <c r="CTY11" s="94"/>
      <c r="CTZ11" s="94"/>
      <c r="CUA11" s="94"/>
      <c r="CUB11" s="94"/>
      <c r="CUC11" s="94"/>
      <c r="CUD11" s="94"/>
      <c r="CUE11" s="94"/>
      <c r="CUF11" s="94"/>
      <c r="CUG11" s="94"/>
      <c r="CUH11" s="94"/>
      <c r="CUI11" s="94"/>
      <c r="CUJ11" s="94"/>
      <c r="CUK11" s="94"/>
      <c r="CUL11" s="94"/>
      <c r="CUM11" s="94"/>
      <c r="CUN11" s="94"/>
      <c r="CUO11" s="94"/>
      <c r="CUP11" s="94"/>
      <c r="CUQ11" s="94"/>
      <c r="CUR11" s="94"/>
      <c r="CUS11" s="94"/>
      <c r="CUT11" s="94"/>
      <c r="CUU11" s="94"/>
      <c r="CUV11" s="94"/>
      <c r="CUW11" s="94"/>
      <c r="CUX11" s="94"/>
      <c r="CUY11" s="94"/>
      <c r="CUZ11" s="94"/>
      <c r="CVA11" s="94"/>
      <c r="CVB11" s="94"/>
      <c r="CVC11" s="94"/>
      <c r="CVD11" s="94"/>
      <c r="CVE11" s="94"/>
      <c r="CVF11" s="94"/>
      <c r="CVG11" s="94"/>
      <c r="CVH11" s="94"/>
      <c r="CVI11" s="94"/>
      <c r="CVJ11" s="94"/>
      <c r="CVK11" s="94"/>
      <c r="CVL11" s="94"/>
      <c r="CVM11" s="94"/>
      <c r="CVN11" s="94"/>
      <c r="CVO11" s="94"/>
      <c r="CVP11" s="94"/>
      <c r="CVQ11" s="94"/>
      <c r="CVR11" s="94"/>
      <c r="CVS11" s="94"/>
      <c r="CVT11" s="94"/>
      <c r="CVU11" s="94"/>
      <c r="CVV11" s="94"/>
      <c r="CVW11" s="94"/>
      <c r="CVX11" s="94"/>
      <c r="CVY11" s="94"/>
      <c r="CVZ11" s="94"/>
      <c r="CWA11" s="94"/>
      <c r="CWB11" s="94"/>
      <c r="CWC11" s="94"/>
      <c r="CWD11" s="94"/>
      <c r="CWE11" s="94"/>
      <c r="CWF11" s="94"/>
      <c r="CWG11" s="94"/>
      <c r="CWH11" s="94"/>
      <c r="CWI11" s="94"/>
      <c r="CWJ11" s="94"/>
      <c r="CWK11" s="94"/>
      <c r="CWL11" s="94"/>
      <c r="CWM11" s="94"/>
      <c r="CWN11" s="94"/>
      <c r="CWO11" s="94"/>
      <c r="CWP11" s="94"/>
      <c r="CWQ11" s="94"/>
      <c r="CWR11" s="94"/>
      <c r="CWS11" s="94"/>
      <c r="CWT11" s="94"/>
      <c r="CWU11" s="94"/>
      <c r="CWV11" s="94"/>
      <c r="CWW11" s="94"/>
      <c r="CWX11" s="94"/>
      <c r="CWY11" s="94"/>
      <c r="CWZ11" s="94"/>
      <c r="CXA11" s="94"/>
      <c r="CXB11" s="94"/>
      <c r="CXC11" s="94"/>
      <c r="CXD11" s="94"/>
      <c r="CXE11" s="94"/>
      <c r="CXF11" s="94"/>
      <c r="CXG11" s="94"/>
      <c r="CXH11" s="94"/>
      <c r="CXI11" s="94"/>
      <c r="CXJ11" s="94"/>
      <c r="CXK11" s="94"/>
      <c r="CXL11" s="94"/>
      <c r="CXM11" s="94"/>
      <c r="CXN11" s="94"/>
      <c r="CXO11" s="94"/>
      <c r="CXP11" s="94"/>
      <c r="CXQ11" s="94"/>
      <c r="CXR11" s="94"/>
      <c r="CXS11" s="94"/>
      <c r="CXT11" s="94"/>
      <c r="CXU11" s="94"/>
      <c r="CXV11" s="94"/>
      <c r="CXW11" s="94"/>
      <c r="CXX11" s="94"/>
      <c r="CXY11" s="94"/>
      <c r="CXZ11" s="94"/>
      <c r="CYA11" s="94"/>
      <c r="CYB11" s="94"/>
      <c r="CYC11" s="94"/>
      <c r="CYD11" s="94"/>
      <c r="CYE11" s="94"/>
      <c r="CYF11" s="94"/>
      <c r="CYG11" s="94"/>
      <c r="CYH11" s="94"/>
      <c r="CYI11" s="94"/>
      <c r="CYJ11" s="94"/>
      <c r="CYK11" s="94"/>
      <c r="CYL11" s="94"/>
      <c r="CYM11" s="94"/>
      <c r="CYN11" s="94"/>
      <c r="CYO11" s="94"/>
      <c r="CYP11" s="94"/>
      <c r="CYQ11" s="94"/>
      <c r="CYR11" s="94"/>
      <c r="CYS11" s="94"/>
      <c r="CYT11" s="94"/>
      <c r="CYU11" s="94"/>
      <c r="CYV11" s="94"/>
      <c r="CYW11" s="94"/>
      <c r="CYX11" s="94"/>
      <c r="CYY11" s="94"/>
      <c r="CYZ11" s="94"/>
      <c r="CZA11" s="94"/>
      <c r="CZB11" s="94"/>
      <c r="CZC11" s="94"/>
      <c r="CZD11" s="94"/>
      <c r="CZE11" s="94"/>
      <c r="CZF11" s="94"/>
      <c r="CZG11" s="94"/>
      <c r="CZH11" s="94"/>
      <c r="CZI11" s="94"/>
      <c r="CZJ11" s="94"/>
      <c r="CZK11" s="94"/>
      <c r="CZL11" s="94"/>
      <c r="CZM11" s="94"/>
      <c r="CZN11" s="94"/>
      <c r="CZO11" s="94"/>
      <c r="CZP11" s="94"/>
      <c r="CZQ11" s="94"/>
      <c r="CZR11" s="94"/>
      <c r="CZS11" s="94"/>
      <c r="CZT11" s="94"/>
      <c r="CZU11" s="94"/>
      <c r="CZV11" s="94"/>
      <c r="CZW11" s="94"/>
      <c r="CZX11" s="94"/>
      <c r="CZY11" s="94"/>
      <c r="CZZ11" s="94"/>
      <c r="DAA11" s="94"/>
      <c r="DAB11" s="94"/>
      <c r="DAC11" s="94"/>
      <c r="DAD11" s="94"/>
      <c r="DAE11" s="94"/>
      <c r="DAF11" s="94"/>
      <c r="DAG11" s="94"/>
      <c r="DAH11" s="94"/>
      <c r="DAI11" s="94"/>
      <c r="DAJ11" s="94"/>
      <c r="DAK11" s="94"/>
      <c r="DAL11" s="94"/>
      <c r="DAM11" s="94"/>
      <c r="DAN11" s="94"/>
      <c r="DAO11" s="94"/>
      <c r="DAP11" s="94"/>
      <c r="DAQ11" s="94"/>
      <c r="DAR11" s="94"/>
      <c r="DAS11" s="94"/>
      <c r="DAT11" s="94"/>
      <c r="DAU11" s="94"/>
      <c r="DAV11" s="94"/>
      <c r="DAW11" s="94"/>
      <c r="DAX11" s="94"/>
      <c r="DAY11" s="94"/>
      <c r="DAZ11" s="94"/>
      <c r="DBA11" s="94"/>
      <c r="DBB11" s="94"/>
      <c r="DBC11" s="94"/>
      <c r="DBD11" s="94"/>
      <c r="DBE11" s="94"/>
      <c r="DBF11" s="94"/>
      <c r="DBG11" s="94"/>
      <c r="DBH11" s="94"/>
      <c r="DBI11" s="94"/>
      <c r="DBJ11" s="94"/>
      <c r="DBK11" s="94"/>
      <c r="DBL11" s="94"/>
      <c r="DBM11" s="94"/>
      <c r="DBN11" s="94"/>
      <c r="DBO11" s="94"/>
      <c r="DBP11" s="94"/>
      <c r="DBQ11" s="94"/>
      <c r="DBR11" s="94"/>
      <c r="DBS11" s="94"/>
      <c r="DBT11" s="94"/>
      <c r="DBU11" s="94"/>
      <c r="DBV11" s="94"/>
      <c r="DBW11" s="94"/>
      <c r="DBX11" s="94"/>
      <c r="DBY11" s="94"/>
      <c r="DBZ11" s="94"/>
      <c r="DCA11" s="94"/>
      <c r="DCB11" s="94"/>
      <c r="DCC11" s="94"/>
      <c r="DCD11" s="94"/>
      <c r="DCE11" s="94"/>
      <c r="DCF11" s="94"/>
      <c r="DCG11" s="94"/>
      <c r="DCH11" s="94"/>
      <c r="DCI11" s="94"/>
      <c r="DCJ11" s="94"/>
      <c r="DCK11" s="94"/>
      <c r="DCL11" s="94"/>
      <c r="DCM11" s="94"/>
      <c r="DCN11" s="94"/>
      <c r="DCO11" s="94"/>
      <c r="DCP11" s="94"/>
      <c r="DCQ11" s="94"/>
      <c r="DCR11" s="94"/>
      <c r="DCS11" s="94"/>
      <c r="DCT11" s="94"/>
      <c r="DCU11" s="94"/>
      <c r="DCV11" s="94"/>
      <c r="DCW11" s="94"/>
      <c r="DCX11" s="94"/>
      <c r="DCY11" s="94"/>
      <c r="DCZ11" s="94"/>
      <c r="DDA11" s="94"/>
      <c r="DDB11" s="94"/>
      <c r="DDC11" s="94"/>
      <c r="DDD11" s="94"/>
      <c r="DDE11" s="94"/>
      <c r="DDF11" s="94"/>
      <c r="DDG11" s="94"/>
      <c r="DDH11" s="94"/>
      <c r="DDI11" s="94"/>
      <c r="DDJ11" s="94"/>
      <c r="DDK11" s="94"/>
      <c r="DDL11" s="94"/>
      <c r="DDM11" s="94"/>
      <c r="DDN11" s="94"/>
      <c r="DDO11" s="94"/>
      <c r="DDP11" s="94"/>
      <c r="DDQ11" s="94"/>
      <c r="DDR11" s="94"/>
      <c r="DDS11" s="94"/>
      <c r="DDT11" s="94"/>
      <c r="DDU11" s="94"/>
      <c r="DDV11" s="94"/>
      <c r="DDW11" s="94"/>
      <c r="DDX11" s="94"/>
      <c r="DDY11" s="94"/>
      <c r="DDZ11" s="94"/>
      <c r="DEA11" s="94"/>
      <c r="DEB11" s="94"/>
      <c r="DEC11" s="94"/>
      <c r="DED11" s="94"/>
      <c r="DEE11" s="94"/>
      <c r="DEF11" s="94"/>
      <c r="DEG11" s="94"/>
      <c r="DEH11" s="94"/>
      <c r="DEI11" s="94"/>
      <c r="DEJ11" s="94"/>
      <c r="DEK11" s="94"/>
      <c r="DEL11" s="94"/>
      <c r="DEM11" s="94"/>
      <c r="DEN11" s="94"/>
      <c r="DEO11" s="94"/>
      <c r="DEP11" s="94"/>
      <c r="DEQ11" s="94"/>
      <c r="DER11" s="94"/>
      <c r="DES11" s="94"/>
      <c r="DET11" s="94"/>
      <c r="DEU11" s="94"/>
      <c r="DEV11" s="94"/>
      <c r="DEW11" s="94"/>
      <c r="DEX11" s="94"/>
      <c r="DEY11" s="94"/>
      <c r="DEZ11" s="94"/>
      <c r="DFA11" s="94"/>
      <c r="DFB11" s="94"/>
      <c r="DFC11" s="94"/>
      <c r="DFD11" s="94"/>
      <c r="DFE11" s="94"/>
      <c r="DFF11" s="94"/>
      <c r="DFG11" s="94"/>
      <c r="DFH11" s="94"/>
      <c r="DFI11" s="94"/>
      <c r="DFJ11" s="94"/>
      <c r="DFK11" s="94"/>
      <c r="DFL11" s="94"/>
      <c r="DFM11" s="94"/>
      <c r="DFN11" s="94"/>
      <c r="DFO11" s="94"/>
      <c r="DFP11" s="94"/>
      <c r="DFQ11" s="94"/>
      <c r="DFR11" s="94"/>
      <c r="DFS11" s="94"/>
      <c r="DFT11" s="94"/>
      <c r="DFU11" s="94"/>
      <c r="DFV11" s="94"/>
      <c r="DFW11" s="94"/>
      <c r="DFX11" s="94"/>
      <c r="DFY11" s="94"/>
      <c r="DFZ11" s="94"/>
      <c r="DGA11" s="94"/>
      <c r="DGB11" s="94"/>
      <c r="DGC11" s="94"/>
      <c r="DGD11" s="94"/>
      <c r="DGE11" s="94"/>
      <c r="DGF11" s="94"/>
      <c r="DGG11" s="94"/>
      <c r="DGH11" s="94"/>
      <c r="DGI11" s="94"/>
      <c r="DGJ11" s="94"/>
      <c r="DGK11" s="94"/>
      <c r="DGL11" s="94"/>
      <c r="DGM11" s="94"/>
      <c r="DGN11" s="94"/>
      <c r="DGO11" s="94"/>
      <c r="DGP11" s="94"/>
      <c r="DGQ11" s="94"/>
      <c r="DGR11" s="94"/>
      <c r="DGS11" s="94"/>
      <c r="DGT11" s="94"/>
      <c r="DGU11" s="94"/>
      <c r="DGV11" s="94"/>
      <c r="DGW11" s="94"/>
      <c r="DGX11" s="94"/>
      <c r="DGY11" s="94"/>
      <c r="DGZ11" s="94"/>
      <c r="DHA11" s="94"/>
      <c r="DHB11" s="94"/>
      <c r="DHC11" s="94"/>
      <c r="DHD11" s="94"/>
      <c r="DHE11" s="94"/>
      <c r="DHF11" s="94"/>
      <c r="DHG11" s="94"/>
      <c r="DHH11" s="94"/>
      <c r="DHI11" s="94"/>
      <c r="DHJ11" s="94"/>
      <c r="DHK11" s="94"/>
      <c r="DHL11" s="94"/>
      <c r="DHM11" s="94"/>
      <c r="DHN11" s="94"/>
      <c r="DHO11" s="94"/>
      <c r="DHP11" s="94"/>
      <c r="DHQ11" s="94"/>
      <c r="DHR11" s="94"/>
      <c r="DHS11" s="94"/>
      <c r="DHT11" s="94"/>
      <c r="DHU11" s="94"/>
      <c r="DHV11" s="94"/>
      <c r="DHW11" s="94"/>
      <c r="DHX11" s="94"/>
      <c r="DHY11" s="94"/>
      <c r="DHZ11" s="94"/>
      <c r="DIA11" s="94"/>
      <c r="DIB11" s="94"/>
      <c r="DIC11" s="94"/>
      <c r="DID11" s="94"/>
      <c r="DIE11" s="94"/>
      <c r="DIF11" s="94"/>
      <c r="DIG11" s="94"/>
      <c r="DIH11" s="94"/>
      <c r="DII11" s="94"/>
      <c r="DIJ11" s="94"/>
      <c r="DIK11" s="94"/>
      <c r="DIL11" s="94"/>
      <c r="DIM11" s="94"/>
      <c r="DIN11" s="94"/>
      <c r="DIO11" s="94"/>
      <c r="DIP11" s="94"/>
      <c r="DIQ11" s="94"/>
      <c r="DIR11" s="94"/>
      <c r="DIS11" s="94"/>
      <c r="DIT11" s="94"/>
      <c r="DIU11" s="94"/>
      <c r="DIV11" s="94"/>
      <c r="DIW11" s="94"/>
      <c r="DIX11" s="94"/>
      <c r="DIY11" s="94"/>
      <c r="DIZ11" s="94"/>
      <c r="DJA11" s="94"/>
      <c r="DJB11" s="94"/>
      <c r="DJC11" s="94"/>
      <c r="DJD11" s="94"/>
      <c r="DJE11" s="94"/>
      <c r="DJF11" s="94"/>
      <c r="DJG11" s="94"/>
      <c r="DJH11" s="94"/>
      <c r="DJI11" s="94"/>
      <c r="DJJ11" s="94"/>
      <c r="DJK11" s="94"/>
      <c r="DJL11" s="94"/>
      <c r="DJM11" s="94"/>
      <c r="DJN11" s="94"/>
      <c r="DJO11" s="94"/>
      <c r="DJP11" s="94"/>
      <c r="DJQ11" s="94"/>
      <c r="DJR11" s="94"/>
      <c r="DJS11" s="94"/>
      <c r="DJT11" s="94"/>
      <c r="DJU11" s="94"/>
      <c r="DJV11" s="94"/>
      <c r="DJW11" s="94"/>
      <c r="DJX11" s="94"/>
      <c r="DJY11" s="94"/>
      <c r="DJZ11" s="94"/>
      <c r="DKA11" s="94"/>
      <c r="DKB11" s="94"/>
      <c r="DKC11" s="94"/>
      <c r="DKD11" s="94"/>
      <c r="DKE11" s="94"/>
      <c r="DKF11" s="94"/>
      <c r="DKG11" s="94"/>
      <c r="DKH11" s="94"/>
      <c r="DKI11" s="94"/>
      <c r="DKJ11" s="94"/>
      <c r="DKK11" s="94"/>
      <c r="DKL11" s="94"/>
      <c r="DKM11" s="94"/>
      <c r="DKN11" s="94"/>
      <c r="DKO11" s="94"/>
      <c r="DKP11" s="94"/>
      <c r="DKQ11" s="94"/>
      <c r="DKR11" s="94"/>
      <c r="DKS11" s="94"/>
      <c r="DKT11" s="94"/>
      <c r="DKU11" s="94"/>
      <c r="DKV11" s="94"/>
      <c r="DKW11" s="94"/>
      <c r="DKX11" s="94"/>
      <c r="DKY11" s="94"/>
      <c r="DKZ11" s="94"/>
      <c r="DLA11" s="94"/>
      <c r="DLB11" s="94"/>
      <c r="DLC11" s="94"/>
      <c r="DLD11" s="94"/>
      <c r="DLE11" s="94"/>
      <c r="DLF11" s="94"/>
      <c r="DLG11" s="94"/>
      <c r="DLH11" s="94"/>
      <c r="DLI11" s="94"/>
      <c r="DLJ11" s="94"/>
      <c r="DLK11" s="94"/>
      <c r="DLL11" s="94"/>
      <c r="DLM11" s="94"/>
      <c r="DLN11" s="94"/>
      <c r="DLO11" s="94"/>
      <c r="DLP11" s="94"/>
      <c r="DLQ11" s="94"/>
      <c r="DLR11" s="94"/>
      <c r="DLS11" s="94"/>
      <c r="DLT11" s="94"/>
      <c r="DLU11" s="94"/>
      <c r="DLV11" s="94"/>
      <c r="DLW11" s="94"/>
      <c r="DLX11" s="94"/>
      <c r="DLY11" s="94"/>
      <c r="DLZ11" s="94"/>
      <c r="DMA11" s="94"/>
      <c r="DMB11" s="94"/>
      <c r="DMC11" s="94"/>
      <c r="DMD11" s="94"/>
      <c r="DME11" s="94"/>
      <c r="DMF11" s="94"/>
      <c r="DMG11" s="94"/>
      <c r="DMH11" s="94"/>
      <c r="DMI11" s="94"/>
      <c r="DMJ11" s="94"/>
      <c r="DMK11" s="94"/>
      <c r="DML11" s="94"/>
      <c r="DMM11" s="94"/>
      <c r="DMN11" s="94"/>
      <c r="DMO11" s="94"/>
      <c r="DMP11" s="94"/>
      <c r="DMQ11" s="94"/>
      <c r="DMR11" s="94"/>
      <c r="DMS11" s="94"/>
      <c r="DMT11" s="94"/>
      <c r="DMU11" s="94"/>
      <c r="DMV11" s="94"/>
      <c r="DMW11" s="94"/>
      <c r="DMX11" s="94"/>
      <c r="DMY11" s="94"/>
      <c r="DMZ11" s="94"/>
      <c r="DNA11" s="94"/>
      <c r="DNB11" s="94"/>
      <c r="DNC11" s="94"/>
      <c r="DND11" s="94"/>
      <c r="DNE11" s="94"/>
      <c r="DNF11" s="94"/>
      <c r="DNG11" s="94"/>
      <c r="DNH11" s="94"/>
      <c r="DNI11" s="94"/>
      <c r="DNJ11" s="94"/>
      <c r="DNK11" s="94"/>
      <c r="DNL11" s="94"/>
      <c r="DNM11" s="94"/>
      <c r="DNN11" s="94"/>
      <c r="DNO11" s="94"/>
      <c r="DNP11" s="94"/>
      <c r="DNQ11" s="94"/>
      <c r="DNR11" s="94"/>
      <c r="DNS11" s="94"/>
      <c r="DNT11" s="94"/>
      <c r="DNU11" s="94"/>
      <c r="DNV11" s="94"/>
      <c r="DNW11" s="94"/>
      <c r="DNX11" s="94"/>
      <c r="DNY11" s="94"/>
      <c r="DNZ11" s="94"/>
      <c r="DOA11" s="94"/>
      <c r="DOB11" s="94"/>
      <c r="DOC11" s="94"/>
      <c r="DOD11" s="94"/>
      <c r="DOE11" s="94"/>
      <c r="DOF11" s="94"/>
      <c r="DOG11" s="94"/>
      <c r="DOH11" s="94"/>
      <c r="DOI11" s="94"/>
      <c r="DOJ11" s="94"/>
      <c r="DOK11" s="94"/>
      <c r="DOL11" s="94"/>
      <c r="DOM11" s="94"/>
      <c r="DON11" s="94"/>
      <c r="DOO11" s="94"/>
      <c r="DOP11" s="94"/>
      <c r="DOQ11" s="94"/>
      <c r="DOR11" s="94"/>
      <c r="DOS11" s="94"/>
      <c r="DOT11" s="94"/>
      <c r="DOU11" s="94"/>
      <c r="DOV11" s="94"/>
      <c r="DOW11" s="94"/>
      <c r="DOX11" s="94"/>
      <c r="DOY11" s="94"/>
      <c r="DOZ11" s="94"/>
      <c r="DPA11" s="94"/>
      <c r="DPB11" s="94"/>
      <c r="DPC11" s="94"/>
      <c r="DPD11" s="94"/>
      <c r="DPE11" s="94"/>
      <c r="DPF11" s="94"/>
      <c r="DPG11" s="94"/>
      <c r="DPH11" s="94"/>
      <c r="DPI11" s="94"/>
      <c r="DPJ11" s="94"/>
      <c r="DPK11" s="94"/>
      <c r="DPL11" s="94"/>
      <c r="DPM11" s="94"/>
      <c r="DPN11" s="94"/>
      <c r="DPO11" s="94"/>
      <c r="DPP11" s="94"/>
      <c r="DPQ11" s="94"/>
      <c r="DPR11" s="94"/>
      <c r="DPS11" s="94"/>
      <c r="DPT11" s="94"/>
      <c r="DPU11" s="94"/>
      <c r="DPV11" s="94"/>
      <c r="DPW11" s="94"/>
      <c r="DPX11" s="94"/>
      <c r="DPY11" s="94"/>
      <c r="DPZ11" s="94"/>
      <c r="DQA11" s="94"/>
      <c r="DQB11" s="94"/>
      <c r="DQC11" s="94"/>
      <c r="DQD11" s="94"/>
      <c r="DQE11" s="94"/>
      <c r="DQF11" s="94"/>
      <c r="DQG11" s="94"/>
      <c r="DQH11" s="94"/>
      <c r="DQI11" s="94"/>
      <c r="DQJ11" s="94"/>
      <c r="DQK11" s="94"/>
      <c r="DQL11" s="94"/>
      <c r="DQM11" s="94"/>
      <c r="DQN11" s="94"/>
      <c r="DQO11" s="94"/>
      <c r="DQP11" s="94"/>
      <c r="DQQ11" s="94"/>
      <c r="DQR11" s="94"/>
      <c r="DQS11" s="94"/>
      <c r="DQT11" s="94"/>
      <c r="DQU11" s="94"/>
      <c r="DQV11" s="94"/>
      <c r="DQW11" s="94"/>
      <c r="DQX11" s="94"/>
      <c r="DQY11" s="94"/>
      <c r="DQZ11" s="94"/>
      <c r="DRA11" s="94"/>
      <c r="DRB11" s="94"/>
      <c r="DRC11" s="94"/>
      <c r="DRD11" s="94"/>
      <c r="DRE11" s="94"/>
      <c r="DRF11" s="94"/>
      <c r="DRG11" s="94"/>
      <c r="DRH11" s="94"/>
      <c r="DRI11" s="94"/>
      <c r="DRJ11" s="94"/>
      <c r="DRK11" s="94"/>
      <c r="DRL11" s="94"/>
      <c r="DRM11" s="94"/>
      <c r="DRN11" s="94"/>
      <c r="DRO11" s="94"/>
      <c r="DRP11" s="94"/>
      <c r="DRQ11" s="94"/>
      <c r="DRR11" s="94"/>
      <c r="DRS11" s="94"/>
      <c r="DRT11" s="94"/>
      <c r="DRU11" s="94"/>
      <c r="DRV11" s="94"/>
      <c r="DRW11" s="94"/>
      <c r="DRX11" s="94"/>
      <c r="DRY11" s="94"/>
      <c r="DRZ11" s="94"/>
      <c r="DSA11" s="94"/>
      <c r="DSB11" s="94"/>
      <c r="DSC11" s="94"/>
      <c r="DSD11" s="94"/>
      <c r="DSE11" s="94"/>
      <c r="DSF11" s="94"/>
      <c r="DSG11" s="94"/>
      <c r="DSH11" s="94"/>
      <c r="DSI11" s="94"/>
      <c r="DSJ11" s="94"/>
      <c r="DSK11" s="94"/>
      <c r="DSL11" s="94"/>
      <c r="DSM11" s="94"/>
      <c r="DSN11" s="94"/>
      <c r="DSO11" s="94"/>
      <c r="DSP11" s="94"/>
      <c r="DSQ11" s="94"/>
      <c r="DSR11" s="94"/>
      <c r="DSS11" s="94"/>
      <c r="DST11" s="94"/>
      <c r="DSU11" s="94"/>
      <c r="DSV11" s="94"/>
      <c r="DSW11" s="94"/>
      <c r="DSX11" s="94"/>
      <c r="DSY11" s="94"/>
      <c r="DSZ11" s="94"/>
      <c r="DTA11" s="94"/>
      <c r="DTB11" s="94"/>
      <c r="DTC11" s="94"/>
      <c r="DTD11" s="94"/>
      <c r="DTE11" s="94"/>
      <c r="DTF11" s="94"/>
      <c r="DTG11" s="94"/>
      <c r="DTH11" s="94"/>
      <c r="DTI11" s="94"/>
      <c r="DTJ11" s="94"/>
      <c r="DTK11" s="94"/>
      <c r="DTL11" s="94"/>
      <c r="DTM11" s="94"/>
      <c r="DTN11" s="94"/>
      <c r="DTO11" s="94"/>
      <c r="DTP11" s="94"/>
      <c r="DTQ11" s="94"/>
      <c r="DTR11" s="94"/>
      <c r="DTS11" s="94"/>
      <c r="DTT11" s="94"/>
      <c r="DTU11" s="94"/>
      <c r="DTV11" s="94"/>
      <c r="DTW11" s="94"/>
      <c r="DTX11" s="94"/>
      <c r="DTY11" s="94"/>
      <c r="DTZ11" s="94"/>
      <c r="DUA11" s="94"/>
      <c r="DUB11" s="94"/>
      <c r="DUC11" s="94"/>
      <c r="DUD11" s="94"/>
      <c r="DUE11" s="94"/>
      <c r="DUF11" s="94"/>
      <c r="DUG11" s="94"/>
      <c r="DUH11" s="94"/>
      <c r="DUI11" s="94"/>
      <c r="DUJ11" s="94"/>
      <c r="DUK11" s="94"/>
      <c r="DUL11" s="94"/>
      <c r="DUM11" s="94"/>
      <c r="DUN11" s="94"/>
      <c r="DUO11" s="94"/>
      <c r="DUP11" s="94"/>
      <c r="DUQ11" s="94"/>
      <c r="DUR11" s="94"/>
      <c r="DUS11" s="94"/>
      <c r="DUT11" s="94"/>
      <c r="DUU11" s="94"/>
      <c r="DUV11" s="94"/>
      <c r="DUW11" s="94"/>
      <c r="DUX11" s="94"/>
      <c r="DUY11" s="94"/>
      <c r="DUZ11" s="94"/>
      <c r="DVA11" s="94"/>
      <c r="DVB11" s="94"/>
      <c r="DVC11" s="94"/>
      <c r="DVD11" s="94"/>
      <c r="DVE11" s="94"/>
      <c r="DVF11" s="94"/>
      <c r="DVG11" s="94"/>
      <c r="DVH11" s="94"/>
      <c r="DVI11" s="94"/>
      <c r="DVJ11" s="94"/>
      <c r="DVK11" s="94"/>
      <c r="DVL11" s="94"/>
      <c r="DVM11" s="94"/>
      <c r="DVN11" s="94"/>
      <c r="DVO11" s="94"/>
      <c r="DVP11" s="94"/>
      <c r="DVQ11" s="94"/>
      <c r="DVR11" s="94"/>
      <c r="DVS11" s="94"/>
      <c r="DVT11" s="94"/>
      <c r="DVU11" s="94"/>
      <c r="DVV11" s="94"/>
      <c r="DVW11" s="94"/>
      <c r="DVX11" s="94"/>
      <c r="DVY11" s="94"/>
      <c r="DVZ11" s="94"/>
      <c r="DWA11" s="94"/>
      <c r="DWB11" s="94"/>
      <c r="DWC11" s="94"/>
      <c r="DWD11" s="94"/>
      <c r="DWE11" s="94"/>
      <c r="DWF11" s="94"/>
      <c r="DWG11" s="94"/>
      <c r="DWH11" s="94"/>
      <c r="DWI11" s="94"/>
      <c r="DWJ11" s="94"/>
      <c r="DWK11" s="94"/>
      <c r="DWL11" s="94"/>
      <c r="DWM11" s="94"/>
      <c r="DWN11" s="94"/>
      <c r="DWO11" s="94"/>
      <c r="DWP11" s="94"/>
      <c r="DWQ11" s="94"/>
      <c r="DWR11" s="94"/>
      <c r="DWS11" s="94"/>
      <c r="DWT11" s="94"/>
      <c r="DWU11" s="94"/>
      <c r="DWV11" s="94"/>
      <c r="DWW11" s="94"/>
      <c r="DWX11" s="94"/>
      <c r="DWY11" s="94"/>
      <c r="DWZ11" s="94"/>
      <c r="DXA11" s="94"/>
      <c r="DXB11" s="94"/>
      <c r="DXC11" s="94"/>
      <c r="DXD11" s="94"/>
      <c r="DXE11" s="94"/>
      <c r="DXF11" s="94"/>
      <c r="DXG11" s="94"/>
      <c r="DXH11" s="94"/>
      <c r="DXI11" s="94"/>
      <c r="DXJ11" s="94"/>
      <c r="DXK11" s="94"/>
      <c r="DXL11" s="94"/>
      <c r="DXM11" s="94"/>
      <c r="DXN11" s="94"/>
      <c r="DXO11" s="94"/>
      <c r="DXP11" s="94"/>
      <c r="DXQ11" s="94"/>
      <c r="DXR11" s="94"/>
      <c r="DXS11" s="94"/>
      <c r="DXT11" s="94"/>
      <c r="DXU11" s="94"/>
      <c r="DXV11" s="94"/>
      <c r="DXW11" s="94"/>
      <c r="DXX11" s="94"/>
      <c r="DXY11" s="94"/>
      <c r="DXZ11" s="94"/>
      <c r="DYA11" s="94"/>
      <c r="DYB11" s="94"/>
      <c r="DYC11" s="94"/>
      <c r="DYD11" s="94"/>
      <c r="DYE11" s="94"/>
      <c r="DYF11" s="94"/>
      <c r="DYG11" s="94"/>
      <c r="DYH11" s="94"/>
      <c r="DYI11" s="94"/>
      <c r="DYJ11" s="94"/>
      <c r="DYK11" s="94"/>
      <c r="DYL11" s="94"/>
      <c r="DYM11" s="94"/>
      <c r="DYN11" s="94"/>
      <c r="DYO11" s="94"/>
      <c r="DYP11" s="94"/>
      <c r="DYQ11" s="94"/>
      <c r="DYR11" s="94"/>
      <c r="DYS11" s="94"/>
      <c r="DYT11" s="94"/>
      <c r="DYU11" s="94"/>
      <c r="DYV11" s="94"/>
      <c r="DYW11" s="94"/>
      <c r="DYX11" s="94"/>
      <c r="DYY11" s="94"/>
      <c r="DYZ11" s="94"/>
      <c r="DZA11" s="94"/>
      <c r="DZB11" s="94"/>
      <c r="DZC11" s="94"/>
      <c r="DZD11" s="94"/>
      <c r="DZE11" s="94"/>
      <c r="DZF11" s="94"/>
      <c r="DZG11" s="94"/>
      <c r="DZH11" s="94"/>
      <c r="DZI11" s="94"/>
      <c r="DZJ11" s="94"/>
      <c r="DZK11" s="94"/>
      <c r="DZL11" s="94"/>
      <c r="DZM11" s="94"/>
      <c r="DZN11" s="94"/>
      <c r="DZO11" s="94"/>
      <c r="DZP11" s="94"/>
      <c r="DZQ11" s="94"/>
      <c r="DZR11" s="94"/>
      <c r="DZS11" s="94"/>
      <c r="DZT11" s="94"/>
      <c r="DZU11" s="94"/>
      <c r="DZV11" s="94"/>
      <c r="DZW11" s="94"/>
      <c r="DZX11" s="94"/>
      <c r="DZY11" s="94"/>
      <c r="DZZ11" s="94"/>
      <c r="EAA11" s="94"/>
      <c r="EAB11" s="94"/>
      <c r="EAC11" s="94"/>
      <c r="EAD11" s="94"/>
      <c r="EAE11" s="94"/>
      <c r="EAF11" s="94"/>
      <c r="EAG11" s="94"/>
      <c r="EAH11" s="94"/>
      <c r="EAI11" s="94"/>
      <c r="EAJ11" s="94"/>
      <c r="EAK11" s="94"/>
      <c r="EAL11" s="94"/>
      <c r="EAM11" s="94"/>
      <c r="EAN11" s="94"/>
      <c r="EAO11" s="94"/>
      <c r="EAP11" s="94"/>
      <c r="EAQ11" s="94"/>
      <c r="EAR11" s="94"/>
      <c r="EAS11" s="94"/>
      <c r="EAT11" s="94"/>
      <c r="EAU11" s="94"/>
      <c r="EAV11" s="94"/>
      <c r="EAW11" s="94"/>
      <c r="EAX11" s="94"/>
      <c r="EAY11" s="94"/>
      <c r="EAZ11" s="94"/>
      <c r="EBA11" s="94"/>
      <c r="EBB11" s="94"/>
      <c r="EBC11" s="94"/>
      <c r="EBD11" s="94"/>
      <c r="EBE11" s="94"/>
      <c r="EBF11" s="94"/>
      <c r="EBG11" s="94"/>
      <c r="EBH11" s="94"/>
      <c r="EBI11" s="94"/>
      <c r="EBJ11" s="94"/>
      <c r="EBK11" s="94"/>
      <c r="EBL11" s="94"/>
      <c r="EBM11" s="94"/>
      <c r="EBN11" s="94"/>
      <c r="EBO11" s="94"/>
      <c r="EBP11" s="94"/>
      <c r="EBQ11" s="94"/>
      <c r="EBR11" s="94"/>
      <c r="EBS11" s="94"/>
      <c r="EBT11" s="94"/>
      <c r="EBU11" s="94"/>
      <c r="EBV11" s="94"/>
      <c r="EBW11" s="94"/>
      <c r="EBX11" s="94"/>
      <c r="EBY11" s="94"/>
      <c r="EBZ11" s="94"/>
      <c r="ECA11" s="94"/>
      <c r="ECB11" s="94"/>
      <c r="ECC11" s="94"/>
      <c r="ECD11" s="94"/>
      <c r="ECE11" s="94"/>
      <c r="ECF11" s="94"/>
      <c r="ECG11" s="94"/>
      <c r="ECH11" s="94"/>
      <c r="ECI11" s="94"/>
      <c r="ECJ11" s="94"/>
      <c r="ECK11" s="94"/>
      <c r="ECL11" s="94"/>
      <c r="ECM11" s="94"/>
      <c r="ECN11" s="94"/>
      <c r="ECO11" s="94"/>
      <c r="ECP11" s="94"/>
      <c r="ECQ11" s="94"/>
      <c r="ECR11" s="94"/>
      <c r="ECS11" s="94"/>
      <c r="ECT11" s="94"/>
      <c r="ECU11" s="94"/>
      <c r="ECV11" s="94"/>
      <c r="ECW11" s="94"/>
      <c r="ECX11" s="94"/>
      <c r="ECY11" s="94"/>
      <c r="ECZ11" s="94"/>
      <c r="EDA11" s="94"/>
      <c r="EDB11" s="94"/>
      <c r="EDC11" s="94"/>
      <c r="EDD11" s="94"/>
      <c r="EDE11" s="94"/>
      <c r="EDF11" s="94"/>
      <c r="EDG11" s="94"/>
      <c r="EDH11" s="94"/>
      <c r="EDI11" s="94"/>
      <c r="EDJ11" s="94"/>
      <c r="EDK11" s="94"/>
      <c r="EDL11" s="94"/>
      <c r="EDM11" s="94"/>
      <c r="EDN11" s="94"/>
      <c r="EDO11" s="94"/>
      <c r="EDP11" s="94"/>
      <c r="EDQ11" s="94"/>
      <c r="EDR11" s="94"/>
      <c r="EDS11" s="94"/>
      <c r="EDT11" s="94"/>
      <c r="EDU11" s="94"/>
      <c r="EDV11" s="94"/>
      <c r="EDW11" s="94"/>
      <c r="EDX11" s="94"/>
      <c r="EDY11" s="94"/>
      <c r="EDZ11" s="94"/>
      <c r="EEA11" s="94"/>
      <c r="EEB11" s="94"/>
      <c r="EEC11" s="94"/>
      <c r="EED11" s="94"/>
      <c r="EEE11" s="94"/>
      <c r="EEF11" s="94"/>
      <c r="EEG11" s="94"/>
      <c r="EEH11" s="94"/>
      <c r="EEI11" s="94"/>
      <c r="EEJ11" s="94"/>
      <c r="EEK11" s="94"/>
      <c r="EEL11" s="94"/>
      <c r="EEM11" s="94"/>
      <c r="EEN11" s="94"/>
      <c r="EEO11" s="94"/>
      <c r="EEP11" s="94"/>
      <c r="EEQ11" s="94"/>
      <c r="EER11" s="94"/>
      <c r="EES11" s="94"/>
      <c r="EET11" s="94"/>
      <c r="EEU11" s="94"/>
      <c r="EEV11" s="94"/>
      <c r="EEW11" s="94"/>
      <c r="EEX11" s="94"/>
      <c r="EEY11" s="94"/>
      <c r="EEZ11" s="94"/>
      <c r="EFA11" s="94"/>
      <c r="EFB11" s="94"/>
      <c r="EFC11" s="94"/>
      <c r="EFD11" s="94"/>
      <c r="EFE11" s="94"/>
      <c r="EFF11" s="94"/>
      <c r="EFG11" s="94"/>
      <c r="EFH11" s="94"/>
      <c r="EFI11" s="94"/>
      <c r="EFJ11" s="94"/>
      <c r="EFK11" s="94"/>
      <c r="EFL11" s="94"/>
      <c r="EFM11" s="94"/>
      <c r="EFN11" s="94"/>
      <c r="EFO11" s="94"/>
      <c r="EFP11" s="94"/>
      <c r="EFQ11" s="94"/>
      <c r="EFR11" s="94"/>
      <c r="EFS11" s="94"/>
      <c r="EFT11" s="94"/>
      <c r="EFU11" s="94"/>
      <c r="EFV11" s="94"/>
      <c r="EFW11" s="94"/>
      <c r="EFX11" s="94"/>
      <c r="EFY11" s="94"/>
      <c r="EFZ11" s="94"/>
      <c r="EGA11" s="94"/>
      <c r="EGB11" s="94"/>
      <c r="EGC11" s="94"/>
      <c r="EGD11" s="94"/>
      <c r="EGE11" s="94"/>
      <c r="EGF11" s="94"/>
      <c r="EGG11" s="94"/>
      <c r="EGH11" s="94"/>
      <c r="EGI11" s="94"/>
      <c r="EGJ11" s="94"/>
      <c r="EGK11" s="94"/>
      <c r="EGL11" s="94"/>
      <c r="EGM11" s="94"/>
      <c r="EGN11" s="94"/>
      <c r="EGO11" s="94"/>
      <c r="EGP11" s="94"/>
      <c r="EGQ11" s="94"/>
      <c r="EGR11" s="94"/>
      <c r="EGS11" s="94"/>
      <c r="EGT11" s="94"/>
      <c r="EGU11" s="94"/>
      <c r="EGV11" s="94"/>
      <c r="EGW11" s="94"/>
      <c r="EGX11" s="94"/>
      <c r="EGY11" s="94"/>
      <c r="EGZ11" s="94"/>
      <c r="EHA11" s="94"/>
      <c r="EHB11" s="94"/>
      <c r="EHC11" s="94"/>
      <c r="EHD11" s="94"/>
      <c r="EHE11" s="94"/>
      <c r="EHF11" s="94"/>
      <c r="EHG11" s="94"/>
      <c r="EHH11" s="94"/>
      <c r="EHI11" s="94"/>
      <c r="EHJ11" s="94"/>
      <c r="EHK11" s="94"/>
      <c r="EHL11" s="94"/>
      <c r="EHM11" s="94"/>
      <c r="EHN11" s="94"/>
      <c r="EHO11" s="94"/>
      <c r="EHP11" s="94"/>
      <c r="EHQ11" s="94"/>
      <c r="EHR11" s="94"/>
      <c r="EHS11" s="94"/>
      <c r="EHT11" s="94"/>
      <c r="EHU11" s="94"/>
      <c r="EHV11" s="94"/>
      <c r="EHW11" s="94"/>
      <c r="EHX11" s="94"/>
      <c r="EHY11" s="94"/>
      <c r="EHZ11" s="94"/>
      <c r="EIA11" s="94"/>
      <c r="EIB11" s="94"/>
      <c r="EIC11" s="94"/>
      <c r="EID11" s="94"/>
      <c r="EIE11" s="94"/>
      <c r="EIF11" s="94"/>
      <c r="EIG11" s="94"/>
      <c r="EIH11" s="94"/>
      <c r="EII11" s="94"/>
      <c r="EIJ11" s="94"/>
      <c r="EIK11" s="94"/>
      <c r="EIL11" s="94"/>
      <c r="EIM11" s="94"/>
      <c r="EIN11" s="94"/>
      <c r="EIO11" s="94"/>
      <c r="EIP11" s="94"/>
      <c r="EIQ11" s="94"/>
      <c r="EIR11" s="94"/>
      <c r="EIS11" s="94"/>
      <c r="EIT11" s="94"/>
      <c r="EIU11" s="94"/>
      <c r="EIV11" s="94"/>
      <c r="EIW11" s="94"/>
      <c r="EIX11" s="94"/>
      <c r="EIY11" s="94"/>
      <c r="EIZ11" s="94"/>
      <c r="EJA11" s="94"/>
      <c r="EJB11" s="94"/>
      <c r="EJC11" s="94"/>
      <c r="EJD11" s="94"/>
      <c r="EJE11" s="94"/>
      <c r="EJF11" s="94"/>
      <c r="EJG11" s="94"/>
      <c r="EJH11" s="94"/>
      <c r="EJI11" s="94"/>
      <c r="EJJ11" s="94"/>
      <c r="EJK11" s="94"/>
      <c r="EJL11" s="94"/>
      <c r="EJM11" s="94"/>
      <c r="EJN11" s="94"/>
      <c r="EJO11" s="94"/>
      <c r="EJP11" s="94"/>
      <c r="EJQ11" s="94"/>
      <c r="EJR11" s="94"/>
      <c r="EJS11" s="94"/>
      <c r="EJT11" s="94"/>
      <c r="EJU11" s="94"/>
      <c r="EJV11" s="94"/>
      <c r="EJW11" s="94"/>
      <c r="EJX11" s="94"/>
      <c r="EJY11" s="94"/>
      <c r="EJZ11" s="94"/>
      <c r="EKA11" s="94"/>
      <c r="EKB11" s="94"/>
      <c r="EKC11" s="94"/>
      <c r="EKD11" s="94"/>
      <c r="EKE11" s="94"/>
      <c r="EKF11" s="94"/>
      <c r="EKG11" s="94"/>
      <c r="EKH11" s="94"/>
      <c r="EKI11" s="94"/>
      <c r="EKJ11" s="94"/>
      <c r="EKK11" s="94"/>
      <c r="EKL11" s="94"/>
      <c r="EKM11" s="94"/>
      <c r="EKN11" s="94"/>
      <c r="EKO11" s="94"/>
      <c r="EKP11" s="94"/>
      <c r="EKQ11" s="94"/>
      <c r="EKR11" s="94"/>
      <c r="EKS11" s="94"/>
      <c r="EKT11" s="94"/>
      <c r="EKU11" s="94"/>
      <c r="EKV11" s="94"/>
      <c r="EKW11" s="94"/>
      <c r="EKX11" s="94"/>
      <c r="EKY11" s="94"/>
      <c r="EKZ11" s="94"/>
      <c r="ELA11" s="94"/>
      <c r="ELB11" s="94"/>
      <c r="ELC11" s="94"/>
      <c r="ELD11" s="94"/>
      <c r="ELE11" s="94"/>
      <c r="ELF11" s="94"/>
      <c r="ELG11" s="94"/>
      <c r="ELH11" s="94"/>
      <c r="ELI11" s="94"/>
      <c r="ELJ11" s="94"/>
      <c r="ELK11" s="94"/>
      <c r="ELL11" s="94"/>
      <c r="ELM11" s="94"/>
      <c r="ELN11" s="94"/>
      <c r="ELO11" s="94"/>
      <c r="ELP11" s="94"/>
      <c r="ELQ11" s="94"/>
      <c r="ELR11" s="94"/>
      <c r="ELS11" s="94"/>
      <c r="ELT11" s="94"/>
      <c r="ELU11" s="94"/>
      <c r="ELV11" s="94"/>
      <c r="ELW11" s="94"/>
      <c r="ELX11" s="94"/>
      <c r="ELY11" s="94"/>
      <c r="ELZ11" s="94"/>
      <c r="EMA11" s="94"/>
      <c r="EMB11" s="94"/>
      <c r="EMC11" s="94"/>
      <c r="EMD11" s="94"/>
      <c r="EME11" s="94"/>
      <c r="EMF11" s="94"/>
      <c r="EMG11" s="94"/>
      <c r="EMH11" s="94"/>
      <c r="EMI11" s="94"/>
      <c r="EMJ11" s="94"/>
      <c r="EMK11" s="94"/>
      <c r="EML11" s="94"/>
      <c r="EMM11" s="94"/>
      <c r="EMN11" s="94"/>
      <c r="EMO11" s="94"/>
      <c r="EMP11" s="94"/>
      <c r="EMQ11" s="94"/>
      <c r="EMR11" s="94"/>
      <c r="EMS11" s="94"/>
      <c r="EMT11" s="94"/>
      <c r="EMU11" s="94"/>
      <c r="EMV11" s="94"/>
      <c r="EMW11" s="94"/>
      <c r="EMX11" s="94"/>
      <c r="EMY11" s="94"/>
      <c r="EMZ11" s="94"/>
      <c r="ENA11" s="94"/>
      <c r="ENB11" s="94"/>
      <c r="ENC11" s="94"/>
      <c r="END11" s="94"/>
      <c r="ENE11" s="94"/>
      <c r="ENF11" s="94"/>
      <c r="ENG11" s="94"/>
      <c r="ENH11" s="94"/>
      <c r="ENI11" s="94"/>
      <c r="ENJ11" s="94"/>
      <c r="ENK11" s="94"/>
      <c r="ENL11" s="94"/>
      <c r="ENM11" s="94"/>
      <c r="ENN11" s="94"/>
      <c r="ENO11" s="94"/>
      <c r="ENP11" s="94"/>
      <c r="ENQ11" s="94"/>
      <c r="ENR11" s="94"/>
      <c r="ENS11" s="94"/>
      <c r="ENT11" s="94"/>
      <c r="ENU11" s="94"/>
      <c r="ENV11" s="94"/>
      <c r="ENW11" s="94"/>
      <c r="ENX11" s="94"/>
      <c r="ENY11" s="94"/>
      <c r="ENZ11" s="94"/>
      <c r="EOA11" s="94"/>
      <c r="EOB11" s="94"/>
      <c r="EOC11" s="94"/>
      <c r="EOD11" s="94"/>
      <c r="EOE11" s="94"/>
      <c r="EOF11" s="94"/>
      <c r="EOG11" s="94"/>
      <c r="EOH11" s="94"/>
      <c r="EOI11" s="94"/>
      <c r="EOJ11" s="94"/>
      <c r="EOK11" s="94"/>
      <c r="EOL11" s="94"/>
      <c r="EOM11" s="94"/>
      <c r="EON11" s="94"/>
      <c r="EOO11" s="94"/>
      <c r="EOP11" s="94"/>
      <c r="EOQ11" s="94"/>
      <c r="EOR11" s="94"/>
      <c r="EOS11" s="94"/>
      <c r="EOT11" s="94"/>
      <c r="EOU11" s="94"/>
      <c r="EOV11" s="94"/>
      <c r="EOW11" s="94"/>
      <c r="EOX11" s="94"/>
      <c r="EOY11" s="94"/>
      <c r="EOZ11" s="94"/>
      <c r="EPA11" s="94"/>
      <c r="EPB11" s="94"/>
      <c r="EPC11" s="94"/>
      <c r="EPD11" s="94"/>
      <c r="EPE11" s="94"/>
      <c r="EPF11" s="94"/>
      <c r="EPG11" s="94"/>
      <c r="EPH11" s="94"/>
      <c r="EPI11" s="94"/>
      <c r="EPJ11" s="94"/>
      <c r="EPK11" s="94"/>
      <c r="EPL11" s="94"/>
      <c r="EPM11" s="94"/>
      <c r="EPN11" s="94"/>
      <c r="EPO11" s="94"/>
      <c r="EPP11" s="94"/>
      <c r="EPQ11" s="94"/>
      <c r="EPR11" s="94"/>
      <c r="EPS11" s="94"/>
      <c r="EPT11" s="94"/>
      <c r="EPU11" s="94"/>
      <c r="EPV11" s="94"/>
      <c r="EPW11" s="94"/>
      <c r="EPX11" s="94"/>
      <c r="EPY11" s="94"/>
      <c r="EPZ11" s="94"/>
      <c r="EQA11" s="94"/>
      <c r="EQB11" s="94"/>
      <c r="EQC11" s="94"/>
      <c r="EQD11" s="94"/>
      <c r="EQE11" s="94"/>
      <c r="EQF11" s="94"/>
      <c r="EQG11" s="94"/>
      <c r="EQH11" s="94"/>
      <c r="EQI11" s="94"/>
      <c r="EQJ11" s="94"/>
      <c r="EQK11" s="94"/>
      <c r="EQL11" s="94"/>
      <c r="EQM11" s="94"/>
      <c r="EQN11" s="94"/>
      <c r="EQO11" s="94"/>
      <c r="EQP11" s="94"/>
      <c r="EQQ11" s="94"/>
      <c r="EQR11" s="94"/>
      <c r="EQS11" s="94"/>
      <c r="EQT11" s="94"/>
      <c r="EQU11" s="94"/>
      <c r="EQV11" s="94"/>
      <c r="EQW11" s="94"/>
      <c r="EQX11" s="94"/>
      <c r="EQY11" s="94"/>
      <c r="EQZ11" s="94"/>
      <c r="ERA11" s="94"/>
      <c r="ERB11" s="94"/>
      <c r="ERC11" s="94"/>
      <c r="ERD11" s="94"/>
      <c r="ERE11" s="94"/>
      <c r="ERF11" s="94"/>
      <c r="ERG11" s="94"/>
      <c r="ERH11" s="94"/>
      <c r="ERI11" s="94"/>
      <c r="ERJ11" s="94"/>
      <c r="ERK11" s="94"/>
      <c r="ERL11" s="94"/>
      <c r="ERM11" s="94"/>
      <c r="ERN11" s="94"/>
      <c r="ERO11" s="94"/>
      <c r="ERP11" s="94"/>
      <c r="ERQ11" s="94"/>
      <c r="ERR11" s="94"/>
      <c r="ERS11" s="94"/>
      <c r="ERT11" s="94"/>
      <c r="ERU11" s="94"/>
      <c r="ERV11" s="94"/>
      <c r="ERW11" s="94"/>
      <c r="ERX11" s="94"/>
      <c r="ERY11" s="94"/>
      <c r="ERZ11" s="94"/>
      <c r="ESA11" s="94"/>
      <c r="ESB11" s="94"/>
      <c r="ESC11" s="94"/>
      <c r="ESD11" s="94"/>
      <c r="ESE11" s="94"/>
      <c r="ESF11" s="94"/>
      <c r="ESG11" s="94"/>
      <c r="ESH11" s="94"/>
      <c r="ESI11" s="94"/>
      <c r="ESJ11" s="94"/>
      <c r="ESK11" s="94"/>
      <c r="ESL11" s="94"/>
      <c r="ESM11" s="94"/>
      <c r="ESN11" s="94"/>
      <c r="ESO11" s="94"/>
      <c r="ESP11" s="94"/>
      <c r="ESQ11" s="94"/>
      <c r="ESR11" s="94"/>
      <c r="ESS11" s="94"/>
      <c r="EST11" s="94"/>
      <c r="ESU11" s="94"/>
      <c r="ESV11" s="94"/>
      <c r="ESW11" s="94"/>
      <c r="ESX11" s="94"/>
      <c r="ESY11" s="94"/>
      <c r="ESZ11" s="94"/>
      <c r="ETA11" s="94"/>
      <c r="ETB11" s="94"/>
      <c r="ETC11" s="94"/>
      <c r="ETD11" s="94"/>
      <c r="ETE11" s="94"/>
      <c r="ETF11" s="94"/>
      <c r="ETG11" s="94"/>
      <c r="ETH11" s="94"/>
      <c r="ETI11" s="94"/>
      <c r="ETJ11" s="94"/>
      <c r="ETK11" s="94"/>
      <c r="ETL11" s="94"/>
      <c r="ETM11" s="94"/>
      <c r="ETN11" s="94"/>
      <c r="ETO11" s="94"/>
      <c r="ETP11" s="94"/>
      <c r="ETQ11" s="94"/>
      <c r="ETR11" s="94"/>
      <c r="ETS11" s="94"/>
      <c r="ETT11" s="94"/>
      <c r="ETU11" s="94"/>
      <c r="ETV11" s="94"/>
      <c r="ETW11" s="94"/>
      <c r="ETX11" s="94"/>
      <c r="ETY11" s="94"/>
      <c r="ETZ11" s="94"/>
      <c r="EUA11" s="94"/>
      <c r="EUB11" s="94"/>
      <c r="EUC11" s="94"/>
      <c r="EUD11" s="94"/>
      <c r="EUE11" s="94"/>
      <c r="EUF11" s="94"/>
      <c r="EUG11" s="94"/>
      <c r="EUH11" s="94"/>
      <c r="EUI11" s="94"/>
      <c r="EUJ11" s="94"/>
      <c r="EUK11" s="94"/>
      <c r="EUL11" s="94"/>
      <c r="EUM11" s="94"/>
      <c r="EUN11" s="94"/>
      <c r="EUO11" s="94"/>
      <c r="EUP11" s="94"/>
      <c r="EUQ11" s="94"/>
      <c r="EUR11" s="94"/>
      <c r="EUS11" s="94"/>
      <c r="EUT11" s="94"/>
      <c r="EUU11" s="94"/>
      <c r="EUV11" s="94"/>
      <c r="EUW11" s="94"/>
      <c r="EUX11" s="94"/>
      <c r="EUY11" s="94"/>
      <c r="EUZ11" s="94"/>
      <c r="EVA11" s="94"/>
      <c r="EVB11" s="94"/>
      <c r="EVC11" s="94"/>
      <c r="EVD11" s="94"/>
      <c r="EVE11" s="94"/>
      <c r="EVF11" s="94"/>
      <c r="EVG11" s="94"/>
      <c r="EVH11" s="94"/>
      <c r="EVI11" s="94"/>
      <c r="EVJ11" s="94"/>
      <c r="EVK11" s="94"/>
      <c r="EVL11" s="94"/>
      <c r="EVM11" s="94"/>
      <c r="EVN11" s="94"/>
      <c r="EVO11" s="94"/>
      <c r="EVP11" s="94"/>
      <c r="EVQ11" s="94"/>
      <c r="EVR11" s="94"/>
      <c r="EVS11" s="94"/>
      <c r="EVT11" s="94"/>
      <c r="EVU11" s="94"/>
      <c r="EVV11" s="94"/>
      <c r="EVW11" s="94"/>
      <c r="EVX11" s="94"/>
      <c r="EVY11" s="94"/>
      <c r="EVZ11" s="94"/>
      <c r="EWA11" s="94"/>
      <c r="EWB11" s="94"/>
      <c r="EWC11" s="94"/>
      <c r="EWD11" s="94"/>
      <c r="EWE11" s="94"/>
      <c r="EWF11" s="94"/>
      <c r="EWG11" s="94"/>
      <c r="EWH11" s="94"/>
      <c r="EWI11" s="94"/>
      <c r="EWJ11" s="94"/>
      <c r="EWK11" s="94"/>
      <c r="EWL11" s="94"/>
      <c r="EWM11" s="94"/>
      <c r="EWN11" s="94"/>
      <c r="EWO11" s="94"/>
      <c r="EWP11" s="94"/>
      <c r="EWQ11" s="94"/>
      <c r="EWR11" s="94"/>
      <c r="EWS11" s="94"/>
      <c r="EWT11" s="94"/>
      <c r="EWU11" s="94"/>
      <c r="EWV11" s="94"/>
      <c r="EWW11" s="94"/>
      <c r="EWX11" s="94"/>
      <c r="EWY11" s="94"/>
      <c r="EWZ11" s="94"/>
      <c r="EXA11" s="94"/>
      <c r="EXB11" s="94"/>
      <c r="EXC11" s="94"/>
      <c r="EXD11" s="94"/>
      <c r="EXE11" s="94"/>
      <c r="EXF11" s="94"/>
      <c r="EXG11" s="94"/>
      <c r="EXH11" s="94"/>
      <c r="EXI11" s="94"/>
      <c r="EXJ11" s="94"/>
      <c r="EXK11" s="94"/>
      <c r="EXL11" s="94"/>
      <c r="EXM11" s="94"/>
      <c r="EXN11" s="94"/>
      <c r="EXO11" s="94"/>
      <c r="EXP11" s="94"/>
      <c r="EXQ11" s="94"/>
      <c r="EXR11" s="94"/>
      <c r="EXS11" s="94"/>
      <c r="EXT11" s="94"/>
      <c r="EXU11" s="94"/>
      <c r="EXV11" s="94"/>
      <c r="EXW11" s="94"/>
      <c r="EXX11" s="94"/>
      <c r="EXY11" s="94"/>
      <c r="EXZ11" s="94"/>
      <c r="EYA11" s="94"/>
      <c r="EYB11" s="94"/>
      <c r="EYC11" s="94"/>
      <c r="EYD11" s="94"/>
      <c r="EYE11" s="94"/>
      <c r="EYF11" s="94"/>
      <c r="EYG11" s="94"/>
      <c r="EYH11" s="94"/>
      <c r="EYI11" s="94"/>
      <c r="EYJ11" s="94"/>
      <c r="EYK11" s="94"/>
      <c r="EYL11" s="94"/>
      <c r="EYM11" s="94"/>
      <c r="EYN11" s="94"/>
      <c r="EYO11" s="94"/>
      <c r="EYP11" s="94"/>
      <c r="EYQ11" s="94"/>
      <c r="EYR11" s="94"/>
      <c r="EYS11" s="94"/>
      <c r="EYT11" s="94"/>
      <c r="EYU11" s="94"/>
      <c r="EYV11" s="94"/>
      <c r="EYW11" s="94"/>
      <c r="EYX11" s="94"/>
      <c r="EYY11" s="94"/>
      <c r="EYZ11" s="94"/>
      <c r="EZA11" s="94"/>
      <c r="EZB11" s="94"/>
      <c r="EZC11" s="94"/>
      <c r="EZD11" s="94"/>
      <c r="EZE11" s="94"/>
      <c r="EZF11" s="94"/>
      <c r="EZG11" s="94"/>
      <c r="EZH11" s="94"/>
      <c r="EZI11" s="94"/>
      <c r="EZJ11" s="94"/>
      <c r="EZK11" s="94"/>
      <c r="EZL11" s="94"/>
      <c r="EZM11" s="94"/>
      <c r="EZN11" s="94"/>
      <c r="EZO11" s="94"/>
      <c r="EZP11" s="94"/>
      <c r="EZQ11" s="94"/>
      <c r="EZR11" s="94"/>
      <c r="EZS11" s="94"/>
      <c r="EZT11" s="94"/>
      <c r="EZU11" s="94"/>
      <c r="EZV11" s="94"/>
      <c r="EZW11" s="94"/>
      <c r="EZX11" s="94"/>
      <c r="EZY11" s="94"/>
      <c r="EZZ11" s="94"/>
      <c r="FAA11" s="94"/>
      <c r="FAB11" s="94"/>
      <c r="FAC11" s="94"/>
      <c r="FAD11" s="94"/>
      <c r="FAE11" s="94"/>
      <c r="FAF11" s="94"/>
      <c r="FAG11" s="94"/>
      <c r="FAH11" s="94"/>
      <c r="FAI11" s="94"/>
      <c r="FAJ11" s="94"/>
      <c r="FAK11" s="94"/>
      <c r="FAL11" s="94"/>
      <c r="FAM11" s="94"/>
      <c r="FAN11" s="94"/>
      <c r="FAO11" s="94"/>
      <c r="FAP11" s="94"/>
      <c r="FAQ11" s="94"/>
      <c r="FAR11" s="94"/>
      <c r="FAS11" s="94"/>
      <c r="FAT11" s="94"/>
      <c r="FAU11" s="94"/>
      <c r="FAV11" s="94"/>
      <c r="FAW11" s="94"/>
      <c r="FAX11" s="94"/>
      <c r="FAY11" s="94"/>
      <c r="FAZ11" s="94"/>
      <c r="FBA11" s="94"/>
      <c r="FBB11" s="94"/>
      <c r="FBC11" s="94"/>
      <c r="FBD11" s="94"/>
      <c r="FBE11" s="94"/>
      <c r="FBF11" s="94"/>
      <c r="FBG11" s="94"/>
      <c r="FBH11" s="94"/>
      <c r="FBI11" s="94"/>
      <c r="FBJ11" s="94"/>
      <c r="FBK11" s="94"/>
      <c r="FBL11" s="94"/>
      <c r="FBM11" s="94"/>
      <c r="FBN11" s="94"/>
      <c r="FBO11" s="94"/>
      <c r="FBP11" s="94"/>
      <c r="FBQ11" s="94"/>
      <c r="FBR11" s="94"/>
      <c r="FBS11" s="94"/>
      <c r="FBT11" s="94"/>
      <c r="FBU11" s="94"/>
      <c r="FBV11" s="94"/>
      <c r="FBW11" s="94"/>
      <c r="FBX11" s="94"/>
      <c r="FBY11" s="94"/>
      <c r="FBZ11" s="94"/>
      <c r="FCA11" s="94"/>
      <c r="FCB11" s="94"/>
      <c r="FCC11" s="94"/>
      <c r="FCD11" s="94"/>
      <c r="FCE11" s="94"/>
      <c r="FCF11" s="94"/>
      <c r="FCG11" s="94"/>
      <c r="FCH11" s="94"/>
      <c r="FCI11" s="94"/>
      <c r="FCJ11" s="94"/>
      <c r="FCK11" s="94"/>
      <c r="FCL11" s="94"/>
      <c r="FCM11" s="94"/>
      <c r="FCN11" s="94"/>
      <c r="FCO11" s="94"/>
      <c r="FCP11" s="94"/>
      <c r="FCQ11" s="94"/>
      <c r="FCR11" s="94"/>
      <c r="FCS11" s="94"/>
      <c r="FCT11" s="94"/>
      <c r="FCU11" s="94"/>
      <c r="FCV11" s="94"/>
      <c r="FCW11" s="94"/>
      <c r="FCX11" s="94"/>
      <c r="FCY11" s="94"/>
      <c r="FCZ11" s="94"/>
      <c r="FDA11" s="94"/>
      <c r="FDB11" s="94"/>
      <c r="FDC11" s="94"/>
      <c r="FDD11" s="94"/>
      <c r="FDE11" s="94"/>
      <c r="FDF11" s="94"/>
      <c r="FDG11" s="94"/>
      <c r="FDH11" s="94"/>
      <c r="FDI11" s="94"/>
      <c r="FDJ11" s="94"/>
      <c r="FDK11" s="94"/>
      <c r="FDL11" s="94"/>
      <c r="FDM11" s="94"/>
      <c r="FDN11" s="94"/>
      <c r="FDO11" s="94"/>
      <c r="FDP11" s="94"/>
      <c r="FDQ11" s="94"/>
      <c r="FDR11" s="94"/>
      <c r="FDS11" s="94"/>
      <c r="FDT11" s="94"/>
      <c r="FDU11" s="94"/>
      <c r="FDV11" s="94"/>
      <c r="FDW11" s="94"/>
      <c r="FDX11" s="94"/>
      <c r="FDY11" s="94"/>
      <c r="FDZ11" s="94"/>
      <c r="FEA11" s="94"/>
      <c r="FEB11" s="94"/>
      <c r="FEC11" s="94"/>
      <c r="FED11" s="94"/>
      <c r="FEE11" s="94"/>
      <c r="FEF11" s="94"/>
      <c r="FEG11" s="94"/>
      <c r="FEH11" s="94"/>
      <c r="FEI11" s="94"/>
      <c r="FEJ11" s="94"/>
      <c r="FEK11" s="94"/>
      <c r="FEL11" s="94"/>
      <c r="FEM11" s="94"/>
      <c r="FEN11" s="94"/>
      <c r="FEO11" s="94"/>
      <c r="FEP11" s="94"/>
      <c r="FEQ11" s="94"/>
      <c r="FER11" s="94"/>
      <c r="FES11" s="94"/>
      <c r="FET11" s="94"/>
      <c r="FEU11" s="94"/>
      <c r="FEV11" s="94"/>
      <c r="FEW11" s="94"/>
      <c r="FEX11" s="94"/>
      <c r="FEY11" s="94"/>
      <c r="FEZ11" s="94"/>
      <c r="FFA11" s="94"/>
      <c r="FFB11" s="94"/>
      <c r="FFC11" s="94"/>
      <c r="FFD11" s="94"/>
      <c r="FFE11" s="94"/>
      <c r="FFF11" s="94"/>
      <c r="FFG11" s="94"/>
      <c r="FFH11" s="94"/>
      <c r="FFI11" s="94"/>
      <c r="FFJ11" s="94"/>
      <c r="FFK11" s="94"/>
      <c r="FFL11" s="94"/>
      <c r="FFM11" s="94"/>
      <c r="FFN11" s="94"/>
      <c r="FFO11" s="94"/>
      <c r="FFP11" s="94"/>
      <c r="FFQ11" s="94"/>
      <c r="FFR11" s="94"/>
      <c r="FFS11" s="94"/>
      <c r="FFT11" s="94"/>
      <c r="FFU11" s="94"/>
      <c r="FFV11" s="94"/>
      <c r="FFW11" s="94"/>
      <c r="FFX11" s="94"/>
      <c r="FFY11" s="94"/>
      <c r="FFZ11" s="94"/>
      <c r="FGA11" s="94"/>
      <c r="FGB11" s="94"/>
      <c r="FGC11" s="94"/>
      <c r="FGD11" s="94"/>
      <c r="FGE11" s="94"/>
      <c r="FGF11" s="94"/>
      <c r="FGG11" s="94"/>
      <c r="FGH11" s="94"/>
      <c r="FGI11" s="94"/>
      <c r="FGJ11" s="94"/>
      <c r="FGK11" s="94"/>
      <c r="FGL11" s="94"/>
      <c r="FGM11" s="94"/>
      <c r="FGN11" s="94"/>
      <c r="FGO11" s="94"/>
      <c r="FGP11" s="94"/>
      <c r="FGQ11" s="94"/>
      <c r="FGR11" s="94"/>
      <c r="FGS11" s="94"/>
      <c r="FGT11" s="94"/>
      <c r="FGU11" s="94"/>
      <c r="FGV11" s="94"/>
      <c r="FGW11" s="94"/>
      <c r="FGX11" s="94"/>
      <c r="FGY11" s="94"/>
      <c r="FGZ11" s="94"/>
      <c r="FHA11" s="94"/>
      <c r="FHB11" s="94"/>
      <c r="FHC11" s="94"/>
      <c r="FHD11" s="94"/>
      <c r="FHE11" s="94"/>
      <c r="FHF11" s="94"/>
      <c r="FHG11" s="94"/>
      <c r="FHH11" s="94"/>
      <c r="FHI11" s="94"/>
      <c r="FHJ11" s="94"/>
      <c r="FHK11" s="94"/>
      <c r="FHL11" s="94"/>
      <c r="FHM11" s="94"/>
      <c r="FHN11" s="94"/>
      <c r="FHO11" s="94"/>
      <c r="FHP11" s="94"/>
      <c r="FHQ11" s="94"/>
      <c r="FHR11" s="94"/>
      <c r="FHS11" s="94"/>
      <c r="FHT11" s="94"/>
      <c r="FHU11" s="94"/>
      <c r="FHV11" s="94"/>
      <c r="FHW11" s="94"/>
      <c r="FHX11" s="94"/>
      <c r="FHY11" s="94"/>
      <c r="FHZ11" s="94"/>
      <c r="FIA11" s="94"/>
      <c r="FIB11" s="94"/>
      <c r="FIC11" s="94"/>
      <c r="FID11" s="94"/>
      <c r="FIE11" s="94"/>
      <c r="FIF11" s="94"/>
      <c r="FIG11" s="94"/>
      <c r="FIH11" s="94"/>
      <c r="FII11" s="94"/>
      <c r="FIJ11" s="94"/>
      <c r="FIK11" s="94"/>
      <c r="FIL11" s="94"/>
      <c r="FIM11" s="94"/>
      <c r="FIN11" s="94"/>
      <c r="FIO11" s="94"/>
      <c r="FIP11" s="94"/>
      <c r="FIQ11" s="94"/>
      <c r="FIR11" s="94"/>
      <c r="FIS11" s="94"/>
      <c r="FIT11" s="94"/>
      <c r="FIU11" s="94"/>
      <c r="FIV11" s="94"/>
      <c r="FIW11" s="94"/>
      <c r="FIX11" s="94"/>
      <c r="FIY11" s="94"/>
      <c r="FIZ11" s="94"/>
      <c r="FJA11" s="94"/>
      <c r="FJB11" s="94"/>
      <c r="FJC11" s="94"/>
      <c r="FJD11" s="94"/>
      <c r="FJE11" s="94"/>
      <c r="FJF11" s="94"/>
      <c r="FJG11" s="94"/>
      <c r="FJH11" s="94"/>
      <c r="FJI11" s="94"/>
      <c r="FJJ11" s="94"/>
      <c r="FJK11" s="94"/>
      <c r="FJL11" s="94"/>
      <c r="FJM11" s="94"/>
      <c r="FJN11" s="94"/>
      <c r="FJO11" s="94"/>
      <c r="FJP11" s="94"/>
      <c r="FJQ11" s="94"/>
      <c r="FJR11" s="94"/>
      <c r="FJS11" s="94"/>
      <c r="FJT11" s="94"/>
      <c r="FJU11" s="94"/>
      <c r="FJV11" s="94"/>
      <c r="FJW11" s="94"/>
      <c r="FJX11" s="94"/>
      <c r="FJY11" s="94"/>
      <c r="FJZ11" s="94"/>
      <c r="FKA11" s="94"/>
      <c r="FKB11" s="94"/>
      <c r="FKC11" s="94"/>
      <c r="FKD11" s="94"/>
      <c r="FKE11" s="94"/>
      <c r="FKF11" s="94"/>
      <c r="FKG11" s="94"/>
      <c r="FKH11" s="94"/>
      <c r="FKI11" s="94"/>
      <c r="FKJ11" s="94"/>
      <c r="FKK11" s="94"/>
      <c r="FKL11" s="94"/>
      <c r="FKM11" s="94"/>
      <c r="FKN11" s="94"/>
      <c r="FKO11" s="94"/>
      <c r="FKP11" s="94"/>
      <c r="FKQ11" s="94"/>
      <c r="FKR11" s="94"/>
      <c r="FKS11" s="94"/>
      <c r="FKT11" s="94"/>
      <c r="FKU11" s="94"/>
      <c r="FKV11" s="94"/>
      <c r="FKW11" s="94"/>
      <c r="FKX11" s="94"/>
      <c r="FKY11" s="94"/>
      <c r="FKZ11" s="94"/>
      <c r="FLA11" s="94"/>
      <c r="FLB11" s="94"/>
      <c r="FLC11" s="94"/>
      <c r="FLD11" s="94"/>
      <c r="FLE11" s="94"/>
      <c r="FLF11" s="94"/>
      <c r="FLG11" s="94"/>
      <c r="FLH11" s="94"/>
      <c r="FLI11" s="94"/>
      <c r="FLJ11" s="94"/>
      <c r="FLK11" s="94"/>
      <c r="FLL11" s="94"/>
      <c r="FLM11" s="94"/>
      <c r="FLN11" s="94"/>
      <c r="FLO11" s="94"/>
      <c r="FLP11" s="94"/>
      <c r="FLQ11" s="94"/>
      <c r="FLR11" s="94"/>
      <c r="FLS11" s="94"/>
      <c r="FLT11" s="94"/>
      <c r="FLU11" s="94"/>
      <c r="FLV11" s="94"/>
      <c r="FLW11" s="94"/>
      <c r="FLX11" s="94"/>
      <c r="FLY11" s="94"/>
      <c r="FLZ11" s="94"/>
      <c r="FMA11" s="94"/>
      <c r="FMB11" s="94"/>
      <c r="FMC11" s="94"/>
      <c r="FMD11" s="94"/>
      <c r="FME11" s="94"/>
      <c r="FMF11" s="94"/>
      <c r="FMG11" s="94"/>
      <c r="FMH11" s="94"/>
      <c r="FMI11" s="94"/>
      <c r="FMJ11" s="94"/>
      <c r="FMK11" s="94"/>
      <c r="FML11" s="94"/>
      <c r="FMM11" s="94"/>
      <c r="FMN11" s="94"/>
      <c r="FMO11" s="94"/>
      <c r="FMP11" s="94"/>
      <c r="FMQ11" s="94"/>
      <c r="FMR11" s="94"/>
      <c r="FMS11" s="94"/>
      <c r="FMT11" s="94"/>
      <c r="FMU11" s="94"/>
      <c r="FMV11" s="94"/>
      <c r="FMW11" s="94"/>
      <c r="FMX11" s="94"/>
      <c r="FMY11" s="94"/>
      <c r="FMZ11" s="94"/>
      <c r="FNA11" s="94"/>
      <c r="FNB11" s="94"/>
      <c r="FNC11" s="94"/>
      <c r="FND11" s="94"/>
      <c r="FNE11" s="94"/>
      <c r="FNF11" s="94"/>
      <c r="FNG11" s="94"/>
      <c r="FNH11" s="94"/>
      <c r="FNI11" s="94"/>
      <c r="FNJ11" s="94"/>
      <c r="FNK11" s="94"/>
      <c r="FNL11" s="94"/>
      <c r="FNM11" s="94"/>
      <c r="FNN11" s="94"/>
      <c r="FNO11" s="94"/>
      <c r="FNP11" s="94"/>
      <c r="FNQ11" s="94"/>
      <c r="FNR11" s="94"/>
      <c r="FNS11" s="94"/>
      <c r="FNT11" s="94"/>
      <c r="FNU11" s="94"/>
      <c r="FNV11" s="94"/>
      <c r="FNW11" s="94"/>
      <c r="FNX11" s="94"/>
      <c r="FNY11" s="94"/>
      <c r="FNZ11" s="94"/>
      <c r="FOA11" s="94"/>
      <c r="FOB11" s="94"/>
      <c r="FOC11" s="94"/>
      <c r="FOD11" s="94"/>
      <c r="FOE11" s="94"/>
      <c r="FOF11" s="94"/>
      <c r="FOG11" s="94"/>
      <c r="FOH11" s="94"/>
      <c r="FOI11" s="94"/>
      <c r="FOJ11" s="94"/>
      <c r="FOK11" s="94"/>
      <c r="FOL11" s="94"/>
      <c r="FOM11" s="94"/>
      <c r="FON11" s="94"/>
      <c r="FOO11" s="94"/>
      <c r="FOP11" s="94"/>
      <c r="FOQ11" s="94"/>
      <c r="FOR11" s="94"/>
      <c r="FOS11" s="94"/>
      <c r="FOT11" s="94"/>
      <c r="FOU11" s="94"/>
      <c r="FOV11" s="94"/>
      <c r="FOW11" s="94"/>
      <c r="FOX11" s="94"/>
      <c r="FOY11" s="94"/>
      <c r="FOZ11" s="94"/>
      <c r="FPA11" s="94"/>
      <c r="FPB11" s="94"/>
      <c r="FPC11" s="94"/>
      <c r="FPD11" s="94"/>
      <c r="FPE11" s="94"/>
      <c r="FPF11" s="94"/>
      <c r="FPG11" s="94"/>
      <c r="FPH11" s="94"/>
      <c r="FPI11" s="94"/>
      <c r="FPJ11" s="94"/>
      <c r="FPK11" s="94"/>
      <c r="FPL11" s="94"/>
      <c r="FPM11" s="94"/>
      <c r="FPN11" s="94"/>
      <c r="FPO11" s="94"/>
      <c r="FPP11" s="94"/>
      <c r="FPQ11" s="94"/>
      <c r="FPR11" s="94"/>
      <c r="FPS11" s="94"/>
      <c r="FPT11" s="94"/>
      <c r="FPU11" s="94"/>
      <c r="FPV11" s="94"/>
      <c r="FPW11" s="94"/>
      <c r="FPX11" s="94"/>
      <c r="FPY11" s="94"/>
      <c r="FPZ11" s="94"/>
      <c r="FQA11" s="94"/>
      <c r="FQB11" s="94"/>
      <c r="FQC11" s="94"/>
      <c r="FQD11" s="94"/>
      <c r="FQE11" s="94"/>
      <c r="FQF11" s="94"/>
      <c r="FQG11" s="94"/>
      <c r="FQH11" s="94"/>
      <c r="FQI11" s="94"/>
      <c r="FQJ11" s="94"/>
      <c r="FQK11" s="94"/>
      <c r="FQL11" s="94"/>
      <c r="FQM11" s="94"/>
      <c r="FQN11" s="94"/>
      <c r="FQO11" s="94"/>
      <c r="FQP11" s="94"/>
      <c r="FQQ11" s="94"/>
      <c r="FQR11" s="94"/>
      <c r="FQS11" s="94"/>
      <c r="FQT11" s="94"/>
      <c r="FQU11" s="94"/>
      <c r="FQV11" s="94"/>
      <c r="FQW11" s="94"/>
      <c r="FQX11" s="94"/>
      <c r="FQY11" s="94"/>
      <c r="FQZ11" s="94"/>
      <c r="FRA11" s="94"/>
      <c r="FRB11" s="94"/>
      <c r="FRC11" s="94"/>
      <c r="FRD11" s="94"/>
      <c r="FRE11" s="94"/>
      <c r="FRF11" s="94"/>
      <c r="FRG11" s="94"/>
      <c r="FRH11" s="94"/>
      <c r="FRI11" s="94"/>
      <c r="FRJ11" s="94"/>
      <c r="FRK11" s="94"/>
      <c r="FRL11" s="94"/>
      <c r="FRM11" s="94"/>
      <c r="FRN11" s="94"/>
      <c r="FRO11" s="94"/>
      <c r="FRP11" s="94"/>
      <c r="FRQ11" s="94"/>
      <c r="FRR11" s="94"/>
      <c r="FRS11" s="94"/>
      <c r="FRT11" s="94"/>
      <c r="FRU11" s="94"/>
      <c r="FRV11" s="94"/>
      <c r="FRW11" s="94"/>
      <c r="FRX11" s="94"/>
      <c r="FRY11" s="94"/>
      <c r="FRZ11" s="94"/>
      <c r="FSA11" s="94"/>
      <c r="FSB11" s="94"/>
      <c r="FSC11" s="94"/>
      <c r="FSD11" s="94"/>
      <c r="FSE11" s="94"/>
      <c r="FSF11" s="94"/>
      <c r="FSG11" s="94"/>
      <c r="FSH11" s="94"/>
      <c r="FSI11" s="94"/>
      <c r="FSJ11" s="94"/>
      <c r="FSK11" s="94"/>
      <c r="FSL11" s="94"/>
      <c r="FSM11" s="94"/>
      <c r="FSN11" s="94"/>
      <c r="FSO11" s="94"/>
      <c r="FSP11" s="94"/>
      <c r="FSQ11" s="94"/>
      <c r="FSR11" s="94"/>
      <c r="FSS11" s="94"/>
      <c r="FST11" s="94"/>
      <c r="FSU11" s="94"/>
      <c r="FSV11" s="94"/>
      <c r="FSW11" s="94"/>
      <c r="FSX11" s="94"/>
      <c r="FSY11" s="94"/>
      <c r="FSZ11" s="94"/>
      <c r="FTA11" s="94"/>
      <c r="FTB11" s="94"/>
      <c r="FTC11" s="94"/>
      <c r="FTD11" s="94"/>
      <c r="FTE11" s="94"/>
      <c r="FTF11" s="94"/>
      <c r="FTG11" s="94"/>
      <c r="FTH11" s="94"/>
      <c r="FTI11" s="94"/>
      <c r="FTJ11" s="94"/>
      <c r="FTK11" s="94"/>
      <c r="FTL11" s="94"/>
      <c r="FTM11" s="94"/>
      <c r="FTN11" s="94"/>
      <c r="FTO11" s="94"/>
      <c r="FTP11" s="94"/>
      <c r="FTQ11" s="94"/>
      <c r="FTR11" s="94"/>
      <c r="FTS11" s="94"/>
      <c r="FTT11" s="94"/>
      <c r="FTU11" s="94"/>
      <c r="FTV11" s="94"/>
      <c r="FTW11" s="94"/>
      <c r="FTX11" s="94"/>
      <c r="FTY11" s="94"/>
      <c r="FTZ11" s="94"/>
      <c r="FUA11" s="94"/>
      <c r="FUB11" s="94"/>
      <c r="FUC11" s="94"/>
      <c r="FUD11" s="94"/>
      <c r="FUE11" s="94"/>
      <c r="FUF11" s="94"/>
      <c r="FUG11" s="94"/>
      <c r="FUH11" s="94"/>
      <c r="FUI11" s="94"/>
      <c r="FUJ11" s="94"/>
      <c r="FUK11" s="94"/>
      <c r="FUL11" s="94"/>
      <c r="FUM11" s="94"/>
      <c r="FUN11" s="94"/>
      <c r="FUO11" s="94"/>
      <c r="FUP11" s="94"/>
      <c r="FUQ11" s="94"/>
      <c r="FUR11" s="94"/>
      <c r="FUS11" s="94"/>
      <c r="FUT11" s="94"/>
      <c r="FUU11" s="94"/>
      <c r="FUV11" s="94"/>
      <c r="FUW11" s="94"/>
      <c r="FUX11" s="94"/>
      <c r="FUY11" s="94"/>
      <c r="FUZ11" s="94"/>
      <c r="FVA11" s="94"/>
      <c r="FVB11" s="94"/>
      <c r="FVC11" s="94"/>
      <c r="FVD11" s="94"/>
      <c r="FVE11" s="94"/>
      <c r="FVF11" s="94"/>
      <c r="FVG11" s="94"/>
      <c r="FVH11" s="94"/>
      <c r="FVI11" s="94"/>
      <c r="FVJ11" s="94"/>
      <c r="FVK11" s="94"/>
      <c r="FVL11" s="94"/>
      <c r="FVM11" s="94"/>
      <c r="FVN11" s="94"/>
      <c r="FVO11" s="94"/>
      <c r="FVP11" s="94"/>
      <c r="FVQ11" s="94"/>
      <c r="FVR11" s="94"/>
      <c r="FVS11" s="94"/>
      <c r="FVT11" s="94"/>
      <c r="FVU11" s="94"/>
      <c r="FVV11" s="94"/>
      <c r="FVW11" s="94"/>
      <c r="FVX11" s="94"/>
      <c r="FVY11" s="94"/>
      <c r="FVZ11" s="94"/>
      <c r="FWA11" s="94"/>
      <c r="FWB11" s="94"/>
      <c r="FWC11" s="94"/>
      <c r="FWD11" s="94"/>
      <c r="FWE11" s="94"/>
      <c r="FWF11" s="94"/>
      <c r="FWG11" s="94"/>
      <c r="FWH11" s="94"/>
      <c r="FWI11" s="94"/>
      <c r="FWJ11" s="94"/>
      <c r="FWK11" s="94"/>
      <c r="FWL11" s="94"/>
      <c r="FWM11" s="94"/>
      <c r="FWN11" s="94"/>
      <c r="FWO11" s="94"/>
      <c r="FWP11" s="94"/>
      <c r="FWQ11" s="94"/>
      <c r="FWR11" s="94"/>
      <c r="FWS11" s="94"/>
      <c r="FWT11" s="94"/>
      <c r="FWU11" s="94"/>
      <c r="FWV11" s="94"/>
      <c r="FWW11" s="94"/>
      <c r="FWX11" s="94"/>
      <c r="FWY11" s="94"/>
      <c r="FWZ11" s="94"/>
      <c r="FXA11" s="94"/>
      <c r="FXB11" s="94"/>
      <c r="FXC11" s="94"/>
      <c r="FXD11" s="94"/>
      <c r="FXE11" s="94"/>
      <c r="FXF11" s="94"/>
      <c r="FXG11" s="94"/>
      <c r="FXH11" s="94"/>
      <c r="FXI11" s="94"/>
      <c r="FXJ11" s="94"/>
      <c r="FXK11" s="94"/>
      <c r="FXL11" s="94"/>
      <c r="FXM11" s="94"/>
      <c r="FXN11" s="94"/>
      <c r="FXO11" s="94"/>
      <c r="FXP11" s="94"/>
      <c r="FXQ11" s="94"/>
      <c r="FXR11" s="94"/>
      <c r="FXS11" s="94"/>
      <c r="FXT11" s="94"/>
      <c r="FXU11" s="94"/>
      <c r="FXV11" s="94"/>
      <c r="FXW11" s="94"/>
      <c r="FXX11" s="94"/>
      <c r="FXY11" s="94"/>
      <c r="FXZ11" s="94"/>
      <c r="FYA11" s="94"/>
      <c r="FYB11" s="94"/>
      <c r="FYC11" s="94"/>
      <c r="FYD11" s="94"/>
      <c r="FYE11" s="94"/>
      <c r="FYF11" s="94"/>
      <c r="FYG11" s="94"/>
      <c r="FYH11" s="94"/>
      <c r="FYI11" s="94"/>
      <c r="FYJ11" s="94"/>
      <c r="FYK11" s="94"/>
      <c r="FYL11" s="94"/>
      <c r="FYM11" s="94"/>
      <c r="FYN11" s="94"/>
      <c r="FYO11" s="94"/>
      <c r="FYP11" s="94"/>
      <c r="FYQ11" s="94"/>
      <c r="FYR11" s="94"/>
      <c r="FYS11" s="94"/>
      <c r="FYT11" s="94"/>
      <c r="FYU11" s="94"/>
      <c r="FYV11" s="94"/>
      <c r="FYW11" s="94"/>
      <c r="FYX11" s="94"/>
      <c r="FYY11" s="94"/>
      <c r="FYZ11" s="94"/>
      <c r="FZA11" s="94"/>
      <c r="FZB11" s="94"/>
      <c r="FZC11" s="94"/>
      <c r="FZD11" s="94"/>
      <c r="FZE11" s="94"/>
      <c r="FZF11" s="94"/>
      <c r="FZG11" s="94"/>
      <c r="FZH11" s="94"/>
      <c r="FZI11" s="94"/>
      <c r="FZJ11" s="94"/>
      <c r="FZK11" s="94"/>
      <c r="FZL11" s="94"/>
      <c r="FZM11" s="94"/>
      <c r="FZN11" s="94"/>
      <c r="FZO11" s="94"/>
      <c r="FZP11" s="94"/>
      <c r="FZQ11" s="94"/>
      <c r="FZR11" s="94"/>
      <c r="FZS11" s="94"/>
      <c r="FZT11" s="94"/>
      <c r="FZU11" s="94"/>
      <c r="FZV11" s="94"/>
      <c r="FZW11" s="94"/>
      <c r="FZX11" s="94"/>
      <c r="FZY11" s="94"/>
      <c r="FZZ11" s="94"/>
      <c r="GAA11" s="94"/>
      <c r="GAB11" s="94"/>
      <c r="GAC11" s="94"/>
      <c r="GAD11" s="94"/>
      <c r="GAE11" s="94"/>
      <c r="GAF11" s="94"/>
      <c r="GAG11" s="94"/>
      <c r="GAH11" s="94"/>
      <c r="GAI11" s="94"/>
      <c r="GAJ11" s="94"/>
      <c r="GAK11" s="94"/>
      <c r="GAL11" s="94"/>
      <c r="GAM11" s="94"/>
      <c r="GAN11" s="94"/>
      <c r="GAO11" s="94"/>
      <c r="GAP11" s="94"/>
      <c r="GAQ11" s="94"/>
      <c r="GAR11" s="94"/>
      <c r="GAS11" s="94"/>
      <c r="GAT11" s="94"/>
      <c r="GAU11" s="94"/>
      <c r="GAV11" s="94"/>
      <c r="GAW11" s="94"/>
      <c r="GAX11" s="94"/>
      <c r="GAY11" s="94"/>
      <c r="GAZ11" s="94"/>
      <c r="GBA11" s="94"/>
      <c r="GBB11" s="94"/>
      <c r="GBC11" s="94"/>
      <c r="GBD11" s="94"/>
      <c r="GBE11" s="94"/>
      <c r="GBF11" s="94"/>
      <c r="GBG11" s="94"/>
      <c r="GBH11" s="94"/>
      <c r="GBI11" s="94"/>
      <c r="GBJ11" s="94"/>
      <c r="GBK11" s="94"/>
      <c r="GBL11" s="94"/>
      <c r="GBM11" s="94"/>
      <c r="GBN11" s="94"/>
      <c r="GBO11" s="94"/>
      <c r="GBP11" s="94"/>
      <c r="GBQ11" s="94"/>
      <c r="GBR11" s="94"/>
      <c r="GBS11" s="94"/>
      <c r="GBT11" s="94"/>
      <c r="GBU11" s="94"/>
      <c r="GBV11" s="94"/>
      <c r="GBW11" s="94"/>
      <c r="GBX11" s="94"/>
      <c r="GBY11" s="94"/>
      <c r="GBZ11" s="94"/>
      <c r="GCA11" s="94"/>
      <c r="GCB11" s="94"/>
      <c r="GCC11" s="94"/>
      <c r="GCD11" s="94"/>
      <c r="GCE11" s="94"/>
      <c r="GCF11" s="94"/>
      <c r="GCG11" s="94"/>
      <c r="GCH11" s="94"/>
      <c r="GCI11" s="94"/>
      <c r="GCJ11" s="94"/>
      <c r="GCK11" s="94"/>
      <c r="GCL11" s="94"/>
      <c r="GCM11" s="94"/>
      <c r="GCN11" s="94"/>
      <c r="GCO11" s="94"/>
      <c r="GCP11" s="94"/>
      <c r="GCQ11" s="94"/>
      <c r="GCR11" s="94"/>
      <c r="GCS11" s="94"/>
      <c r="GCT11" s="94"/>
      <c r="GCU11" s="94"/>
      <c r="GCV11" s="94"/>
      <c r="GCW11" s="94"/>
      <c r="GCX11" s="94"/>
      <c r="GCY11" s="94"/>
      <c r="GCZ11" s="94"/>
      <c r="GDA11" s="94"/>
      <c r="GDB11" s="94"/>
      <c r="GDC11" s="94"/>
      <c r="GDD11" s="94"/>
      <c r="GDE11" s="94"/>
      <c r="GDF11" s="94"/>
      <c r="GDG11" s="94"/>
      <c r="GDH11" s="94"/>
      <c r="GDI11" s="94"/>
      <c r="GDJ11" s="94"/>
      <c r="GDK11" s="94"/>
      <c r="GDL11" s="94"/>
      <c r="GDM11" s="94"/>
      <c r="GDN11" s="94"/>
      <c r="GDO11" s="94"/>
      <c r="GDP11" s="94"/>
      <c r="GDQ11" s="94"/>
      <c r="GDR11" s="94"/>
      <c r="GDS11" s="94"/>
      <c r="GDT11" s="94"/>
      <c r="GDU11" s="94"/>
      <c r="GDV11" s="94"/>
      <c r="GDW11" s="94"/>
      <c r="GDX11" s="94"/>
      <c r="GDY11" s="94"/>
      <c r="GDZ11" s="94"/>
      <c r="GEA11" s="94"/>
      <c r="GEB11" s="94"/>
      <c r="GEC11" s="94"/>
      <c r="GED11" s="94"/>
      <c r="GEE11" s="94"/>
      <c r="GEF11" s="94"/>
      <c r="GEG11" s="94"/>
      <c r="GEH11" s="94"/>
      <c r="GEI11" s="94"/>
      <c r="GEJ11" s="94"/>
      <c r="GEK11" s="94"/>
      <c r="GEL11" s="94"/>
      <c r="GEM11" s="94"/>
      <c r="GEN11" s="94"/>
      <c r="GEO11" s="94"/>
      <c r="GEP11" s="94"/>
      <c r="GEQ11" s="94"/>
      <c r="GER11" s="94"/>
      <c r="GES11" s="94"/>
      <c r="GET11" s="94"/>
      <c r="GEU11" s="94"/>
      <c r="GEV11" s="94"/>
      <c r="GEW11" s="94"/>
      <c r="GEX11" s="94"/>
      <c r="GEY11" s="94"/>
      <c r="GEZ11" s="94"/>
      <c r="GFA11" s="94"/>
      <c r="GFB11" s="94"/>
      <c r="GFC11" s="94"/>
      <c r="GFD11" s="94"/>
      <c r="GFE11" s="94"/>
      <c r="GFF11" s="94"/>
      <c r="GFG11" s="94"/>
      <c r="GFH11" s="94"/>
      <c r="GFI11" s="94"/>
      <c r="GFJ11" s="94"/>
      <c r="GFK11" s="94"/>
      <c r="GFL11" s="94"/>
      <c r="GFM11" s="94"/>
      <c r="GFN11" s="94"/>
      <c r="GFO11" s="94"/>
      <c r="GFP11" s="94"/>
      <c r="GFQ11" s="94"/>
      <c r="GFR11" s="94"/>
      <c r="GFS11" s="94"/>
      <c r="GFT11" s="94"/>
      <c r="GFU11" s="94"/>
      <c r="GFV11" s="94"/>
      <c r="GFW11" s="94"/>
      <c r="GFX11" s="94"/>
      <c r="GFY11" s="94"/>
      <c r="GFZ11" s="94"/>
      <c r="GGA11" s="94"/>
      <c r="GGB11" s="94"/>
      <c r="GGC11" s="94"/>
      <c r="GGD11" s="94"/>
      <c r="GGE11" s="94"/>
      <c r="GGF11" s="94"/>
      <c r="GGG11" s="94"/>
      <c r="GGH11" s="94"/>
      <c r="GGI11" s="94"/>
      <c r="GGJ11" s="94"/>
      <c r="GGK11" s="94"/>
      <c r="GGL11" s="94"/>
      <c r="GGM11" s="94"/>
      <c r="GGN11" s="94"/>
      <c r="GGO11" s="94"/>
      <c r="GGP11" s="94"/>
      <c r="GGQ11" s="94"/>
      <c r="GGR11" s="94"/>
      <c r="GGS11" s="94"/>
      <c r="GGT11" s="94"/>
      <c r="GGU11" s="94"/>
      <c r="GGV11" s="94"/>
      <c r="GGW11" s="94"/>
      <c r="GGX11" s="94"/>
      <c r="GGY11" s="94"/>
      <c r="GGZ11" s="94"/>
      <c r="GHA11" s="94"/>
      <c r="GHB11" s="94"/>
      <c r="GHC11" s="94"/>
      <c r="GHD11" s="94"/>
      <c r="GHE11" s="94"/>
      <c r="GHF11" s="94"/>
      <c r="GHG11" s="94"/>
      <c r="GHH11" s="94"/>
      <c r="GHI11" s="94"/>
      <c r="GHJ11" s="94"/>
      <c r="GHK11" s="94"/>
      <c r="GHL11" s="94"/>
      <c r="GHM11" s="94"/>
      <c r="GHN11" s="94"/>
      <c r="GHO11" s="94"/>
      <c r="GHP11" s="94"/>
      <c r="GHQ11" s="94"/>
      <c r="GHR11" s="94"/>
      <c r="GHS11" s="94"/>
      <c r="GHT11" s="94"/>
      <c r="GHU11" s="94"/>
      <c r="GHV11" s="94"/>
      <c r="GHW11" s="94"/>
      <c r="GHX11" s="94"/>
      <c r="GHY11" s="94"/>
      <c r="GHZ11" s="94"/>
      <c r="GIA11" s="94"/>
      <c r="GIB11" s="94"/>
      <c r="GIC11" s="94"/>
      <c r="GID11" s="94"/>
      <c r="GIE11" s="94"/>
      <c r="GIF11" s="94"/>
      <c r="GIG11" s="94"/>
      <c r="GIH11" s="94"/>
      <c r="GII11" s="94"/>
      <c r="GIJ11" s="94"/>
      <c r="GIK11" s="94"/>
      <c r="GIL11" s="94"/>
      <c r="GIM11" s="94"/>
      <c r="GIN11" s="94"/>
      <c r="GIO11" s="94"/>
      <c r="GIP11" s="94"/>
      <c r="GIQ11" s="94"/>
      <c r="GIR11" s="94"/>
      <c r="GIS11" s="94"/>
      <c r="GIT11" s="94"/>
      <c r="GIU11" s="94"/>
      <c r="GIV11" s="94"/>
      <c r="GIW11" s="94"/>
      <c r="GIX11" s="94"/>
      <c r="GIY11" s="94"/>
      <c r="GIZ11" s="94"/>
      <c r="GJA11" s="94"/>
      <c r="GJB11" s="94"/>
      <c r="GJC11" s="94"/>
      <c r="GJD11" s="94"/>
      <c r="GJE11" s="94"/>
      <c r="GJF11" s="94"/>
      <c r="GJG11" s="94"/>
      <c r="GJH11" s="94"/>
      <c r="GJI11" s="94"/>
      <c r="GJJ11" s="94"/>
      <c r="GJK11" s="94"/>
      <c r="GJL11" s="94"/>
      <c r="GJM11" s="94"/>
      <c r="GJN11" s="94"/>
      <c r="GJO11" s="94"/>
      <c r="GJP11" s="94"/>
      <c r="GJQ11" s="94"/>
      <c r="GJR11" s="94"/>
      <c r="GJS11" s="94"/>
      <c r="GJT11" s="94"/>
      <c r="GJU11" s="94"/>
      <c r="GJV11" s="94"/>
      <c r="GJW11" s="94"/>
      <c r="GJX11" s="94"/>
      <c r="GJY11" s="94"/>
      <c r="GJZ11" s="94"/>
      <c r="GKA11" s="94"/>
      <c r="GKB11" s="94"/>
      <c r="GKC11" s="94"/>
      <c r="GKD11" s="94"/>
      <c r="GKE11" s="94"/>
      <c r="GKF11" s="94"/>
      <c r="GKG11" s="94"/>
      <c r="GKH11" s="94"/>
      <c r="GKI11" s="94"/>
      <c r="GKJ11" s="94"/>
      <c r="GKK11" s="94"/>
      <c r="GKL11" s="94"/>
      <c r="GKM11" s="94"/>
      <c r="GKN11" s="94"/>
      <c r="GKO11" s="94"/>
      <c r="GKP11" s="94"/>
      <c r="GKQ11" s="94"/>
      <c r="GKR11" s="94"/>
      <c r="GKS11" s="94"/>
      <c r="GKT11" s="94"/>
      <c r="GKU11" s="94"/>
      <c r="GKV11" s="94"/>
      <c r="GKW11" s="94"/>
      <c r="GKX11" s="94"/>
      <c r="GKY11" s="94"/>
      <c r="GKZ11" s="94"/>
      <c r="GLA11" s="94"/>
      <c r="GLB11" s="94"/>
      <c r="GLC11" s="94"/>
      <c r="GLD11" s="94"/>
      <c r="GLE11" s="94"/>
      <c r="GLF11" s="94"/>
      <c r="GLG11" s="94"/>
      <c r="GLH11" s="94"/>
      <c r="GLI11" s="94"/>
      <c r="GLJ11" s="94"/>
      <c r="GLK11" s="94"/>
      <c r="GLL11" s="94"/>
      <c r="GLM11" s="94"/>
      <c r="GLN11" s="94"/>
      <c r="GLO11" s="94"/>
      <c r="GLP11" s="94"/>
      <c r="GLQ11" s="94"/>
      <c r="GLR11" s="94"/>
      <c r="GLS11" s="94"/>
      <c r="GLT11" s="94"/>
      <c r="GLU11" s="94"/>
      <c r="GLV11" s="94"/>
      <c r="GLW11" s="94"/>
      <c r="GLX11" s="94"/>
      <c r="GLY11" s="94"/>
      <c r="GLZ11" s="94"/>
      <c r="GMA11" s="94"/>
      <c r="GMB11" s="94"/>
      <c r="GMC11" s="94"/>
      <c r="GMD11" s="94"/>
      <c r="GME11" s="94"/>
      <c r="GMF11" s="94"/>
      <c r="GMG11" s="94"/>
      <c r="GMH11" s="94"/>
      <c r="GMI11" s="94"/>
      <c r="GMJ11" s="94"/>
      <c r="GMK11" s="94"/>
      <c r="GML11" s="94"/>
      <c r="GMM11" s="94"/>
      <c r="GMN11" s="94"/>
      <c r="GMO11" s="94"/>
      <c r="GMP11" s="94"/>
      <c r="GMQ11" s="94"/>
      <c r="GMR11" s="94"/>
      <c r="GMS11" s="94"/>
      <c r="GMT11" s="94"/>
      <c r="GMU11" s="94"/>
      <c r="GMV11" s="94"/>
      <c r="GMW11" s="94"/>
      <c r="GMX11" s="94"/>
      <c r="GMY11" s="94"/>
      <c r="GMZ11" s="94"/>
      <c r="GNA11" s="94"/>
      <c r="GNB11" s="94"/>
      <c r="GNC11" s="94"/>
      <c r="GND11" s="94"/>
      <c r="GNE11" s="94"/>
      <c r="GNF11" s="94"/>
      <c r="GNG11" s="94"/>
      <c r="GNH11" s="94"/>
      <c r="GNI11" s="94"/>
      <c r="GNJ11" s="94"/>
      <c r="GNK11" s="94"/>
      <c r="GNL11" s="94"/>
      <c r="GNM11" s="94"/>
      <c r="GNN11" s="94"/>
      <c r="GNO11" s="94"/>
      <c r="GNP11" s="94"/>
      <c r="GNQ11" s="94"/>
      <c r="GNR11" s="94"/>
      <c r="GNS11" s="94"/>
      <c r="GNT11" s="94"/>
      <c r="GNU11" s="94"/>
      <c r="GNV11" s="94"/>
      <c r="GNW11" s="94"/>
      <c r="GNX11" s="94"/>
      <c r="GNY11" s="94"/>
      <c r="GNZ11" s="94"/>
      <c r="GOA11" s="94"/>
      <c r="GOB11" s="94"/>
      <c r="GOC11" s="94"/>
      <c r="GOD11" s="94"/>
      <c r="GOE11" s="94"/>
      <c r="GOF11" s="94"/>
      <c r="GOG11" s="94"/>
      <c r="GOH11" s="94"/>
      <c r="GOI11" s="94"/>
      <c r="GOJ11" s="94"/>
      <c r="GOK11" s="94"/>
      <c r="GOL11" s="94"/>
      <c r="GOM11" s="94"/>
      <c r="GON11" s="94"/>
      <c r="GOO11" s="94"/>
      <c r="GOP11" s="94"/>
      <c r="GOQ11" s="94"/>
      <c r="GOR11" s="94"/>
      <c r="GOS11" s="94"/>
      <c r="GOT11" s="94"/>
      <c r="GOU11" s="94"/>
      <c r="GOV11" s="94"/>
      <c r="GOW11" s="94"/>
      <c r="GOX11" s="94"/>
      <c r="GOY11" s="94"/>
      <c r="GOZ11" s="94"/>
      <c r="GPA11" s="94"/>
      <c r="GPB11" s="94"/>
      <c r="GPC11" s="94"/>
      <c r="GPD11" s="94"/>
      <c r="GPE11" s="94"/>
      <c r="GPF11" s="94"/>
      <c r="GPG11" s="94"/>
      <c r="GPH11" s="94"/>
      <c r="GPI11" s="94"/>
      <c r="GPJ11" s="94"/>
      <c r="GPK11" s="94"/>
      <c r="GPL11" s="94"/>
      <c r="GPM11" s="94"/>
      <c r="GPN11" s="94"/>
      <c r="GPO11" s="94"/>
      <c r="GPP11" s="94"/>
      <c r="GPQ11" s="94"/>
      <c r="GPR11" s="94"/>
      <c r="GPS11" s="94"/>
      <c r="GPT11" s="94"/>
      <c r="GPU11" s="94"/>
      <c r="GPV11" s="94"/>
      <c r="GPW11" s="94"/>
      <c r="GPX11" s="94"/>
      <c r="GPY11" s="94"/>
      <c r="GPZ11" s="94"/>
      <c r="GQA11" s="94"/>
      <c r="GQB11" s="94"/>
      <c r="GQC11" s="94"/>
      <c r="GQD11" s="94"/>
      <c r="GQE11" s="94"/>
      <c r="GQF11" s="94"/>
      <c r="GQG11" s="94"/>
      <c r="GQH11" s="94"/>
      <c r="GQI11" s="94"/>
      <c r="GQJ11" s="94"/>
      <c r="GQK11" s="94"/>
      <c r="GQL11" s="94"/>
      <c r="GQM11" s="94"/>
      <c r="GQN11" s="94"/>
      <c r="GQO11" s="94"/>
      <c r="GQP11" s="94"/>
      <c r="GQQ11" s="94"/>
      <c r="GQR11" s="94"/>
      <c r="GQS11" s="94"/>
      <c r="GQT11" s="94"/>
      <c r="GQU11" s="94"/>
      <c r="GQV11" s="94"/>
      <c r="GQW11" s="94"/>
      <c r="GQX11" s="94"/>
      <c r="GQY11" s="94"/>
      <c r="GQZ11" s="94"/>
      <c r="GRA11" s="94"/>
      <c r="GRB11" s="94"/>
      <c r="GRC11" s="94"/>
      <c r="GRD11" s="94"/>
      <c r="GRE11" s="94"/>
      <c r="GRF11" s="94"/>
      <c r="GRG11" s="94"/>
      <c r="GRH11" s="94"/>
      <c r="GRI11" s="94"/>
      <c r="GRJ11" s="94"/>
      <c r="GRK11" s="94"/>
      <c r="GRL11" s="94"/>
      <c r="GRM11" s="94"/>
      <c r="GRN11" s="94"/>
      <c r="GRO11" s="94"/>
      <c r="GRP11" s="94"/>
      <c r="GRQ11" s="94"/>
      <c r="GRR11" s="94"/>
      <c r="GRS11" s="94"/>
      <c r="GRT11" s="94"/>
      <c r="GRU11" s="94"/>
      <c r="GRV11" s="94"/>
      <c r="GRW11" s="94"/>
      <c r="GRX11" s="94"/>
      <c r="GRY11" s="94"/>
      <c r="GRZ11" s="94"/>
      <c r="GSA11" s="94"/>
      <c r="GSB11" s="94"/>
      <c r="GSC11" s="94"/>
      <c r="GSD11" s="94"/>
      <c r="GSE11" s="94"/>
      <c r="GSF11" s="94"/>
      <c r="GSG11" s="94"/>
      <c r="GSH11" s="94"/>
      <c r="GSI11" s="94"/>
      <c r="GSJ11" s="94"/>
      <c r="GSK11" s="94"/>
      <c r="GSL11" s="94"/>
      <c r="GSM11" s="94"/>
      <c r="GSN11" s="94"/>
      <c r="GSO11" s="94"/>
      <c r="GSP11" s="94"/>
      <c r="GSQ11" s="94"/>
      <c r="GSR11" s="94"/>
      <c r="GSS11" s="94"/>
      <c r="GST11" s="94"/>
      <c r="GSU11" s="94"/>
      <c r="GSV11" s="94"/>
      <c r="GSW11" s="94"/>
      <c r="GSX11" s="94"/>
      <c r="GSY11" s="94"/>
      <c r="GSZ11" s="94"/>
      <c r="GTA11" s="94"/>
      <c r="GTB11" s="94"/>
      <c r="GTC11" s="94"/>
      <c r="GTD11" s="94"/>
      <c r="GTE11" s="94"/>
      <c r="GTF11" s="94"/>
      <c r="GTG11" s="94"/>
      <c r="GTH11" s="94"/>
      <c r="GTI11" s="94"/>
      <c r="GTJ11" s="94"/>
      <c r="GTK11" s="94"/>
      <c r="GTL11" s="94"/>
      <c r="GTM11" s="94"/>
      <c r="GTN11" s="94"/>
      <c r="GTO11" s="94"/>
      <c r="GTP11" s="94"/>
      <c r="GTQ11" s="94"/>
      <c r="GTR11" s="94"/>
      <c r="GTS11" s="94"/>
      <c r="GTT11" s="94"/>
      <c r="GTU11" s="94"/>
      <c r="GTV11" s="94"/>
      <c r="GTW11" s="94"/>
      <c r="GTX11" s="94"/>
      <c r="GTY11" s="94"/>
      <c r="GTZ11" s="94"/>
      <c r="GUA11" s="94"/>
      <c r="GUB11" s="94"/>
      <c r="GUC11" s="94"/>
      <c r="GUD11" s="94"/>
      <c r="GUE11" s="94"/>
      <c r="GUF11" s="94"/>
      <c r="GUG11" s="94"/>
      <c r="GUH11" s="94"/>
      <c r="GUI11" s="94"/>
      <c r="GUJ11" s="94"/>
      <c r="GUK11" s="94"/>
      <c r="GUL11" s="94"/>
      <c r="GUM11" s="94"/>
      <c r="GUN11" s="94"/>
      <c r="GUO11" s="94"/>
      <c r="GUP11" s="94"/>
      <c r="GUQ11" s="94"/>
      <c r="GUR11" s="94"/>
      <c r="GUS11" s="94"/>
      <c r="GUT11" s="94"/>
      <c r="GUU11" s="94"/>
      <c r="GUV11" s="94"/>
      <c r="GUW11" s="94"/>
      <c r="GUX11" s="94"/>
      <c r="GUY11" s="94"/>
      <c r="GUZ11" s="94"/>
      <c r="GVA11" s="94"/>
      <c r="GVB11" s="94"/>
      <c r="GVC11" s="94"/>
      <c r="GVD11" s="94"/>
      <c r="GVE11" s="94"/>
      <c r="GVF11" s="94"/>
      <c r="GVG11" s="94"/>
      <c r="GVH11" s="94"/>
      <c r="GVI11" s="94"/>
      <c r="GVJ11" s="94"/>
      <c r="GVK11" s="94"/>
      <c r="GVL11" s="94"/>
      <c r="GVM11" s="94"/>
      <c r="GVN11" s="94"/>
      <c r="GVO11" s="94"/>
      <c r="GVP11" s="94"/>
      <c r="GVQ11" s="94"/>
      <c r="GVR11" s="94"/>
      <c r="GVS11" s="94"/>
      <c r="GVT11" s="94"/>
      <c r="GVU11" s="94"/>
      <c r="GVV11" s="94"/>
      <c r="GVW11" s="94"/>
      <c r="GVX11" s="94"/>
      <c r="GVY11" s="94"/>
      <c r="GVZ11" s="94"/>
      <c r="GWA11" s="94"/>
      <c r="GWB11" s="94"/>
      <c r="GWC11" s="94"/>
      <c r="GWD11" s="94"/>
      <c r="GWE11" s="94"/>
      <c r="GWF11" s="94"/>
      <c r="GWG11" s="94"/>
      <c r="GWH11" s="94"/>
      <c r="GWI11" s="94"/>
      <c r="GWJ11" s="94"/>
      <c r="GWK11" s="94"/>
      <c r="GWL11" s="94"/>
      <c r="GWM11" s="94"/>
      <c r="GWN11" s="94"/>
      <c r="GWO11" s="94"/>
      <c r="GWP11" s="94"/>
      <c r="GWQ11" s="94"/>
      <c r="GWR11" s="94"/>
      <c r="GWS11" s="94"/>
      <c r="GWT11" s="94"/>
      <c r="GWU11" s="94"/>
      <c r="GWV11" s="94"/>
      <c r="GWW11" s="94"/>
      <c r="GWX11" s="94"/>
      <c r="GWY11" s="94"/>
      <c r="GWZ11" s="94"/>
      <c r="GXA11" s="94"/>
      <c r="GXB11" s="94"/>
      <c r="GXC11" s="94"/>
      <c r="GXD11" s="94"/>
      <c r="GXE11" s="94"/>
      <c r="GXF11" s="94"/>
      <c r="GXG11" s="94"/>
      <c r="GXH11" s="94"/>
      <c r="GXI11" s="94"/>
      <c r="GXJ11" s="94"/>
      <c r="GXK11" s="94"/>
      <c r="GXL11" s="94"/>
      <c r="GXM11" s="94"/>
      <c r="GXN11" s="94"/>
      <c r="GXO11" s="94"/>
      <c r="GXP11" s="94"/>
      <c r="GXQ11" s="94"/>
      <c r="GXR11" s="94"/>
      <c r="GXS11" s="94"/>
      <c r="GXT11" s="94"/>
      <c r="GXU11" s="94"/>
      <c r="GXV11" s="94"/>
      <c r="GXW11" s="94"/>
      <c r="GXX11" s="94"/>
      <c r="GXY11" s="94"/>
      <c r="GXZ11" s="94"/>
      <c r="GYA11" s="94"/>
      <c r="GYB11" s="94"/>
      <c r="GYC11" s="94"/>
      <c r="GYD11" s="94"/>
      <c r="GYE11" s="94"/>
      <c r="GYF11" s="94"/>
      <c r="GYG11" s="94"/>
      <c r="GYH11" s="94"/>
      <c r="GYI11" s="94"/>
      <c r="GYJ11" s="94"/>
      <c r="GYK11" s="94"/>
      <c r="GYL11" s="94"/>
      <c r="GYM11" s="94"/>
      <c r="GYN11" s="94"/>
      <c r="GYO11" s="94"/>
      <c r="GYP11" s="94"/>
      <c r="GYQ11" s="94"/>
      <c r="GYR11" s="94"/>
      <c r="GYS11" s="94"/>
      <c r="GYT11" s="94"/>
      <c r="GYU11" s="94"/>
      <c r="GYV11" s="94"/>
      <c r="GYW11" s="94"/>
      <c r="GYX11" s="94"/>
      <c r="GYY11" s="94"/>
      <c r="GYZ11" s="94"/>
      <c r="GZA11" s="94"/>
      <c r="GZB11" s="94"/>
      <c r="GZC11" s="94"/>
      <c r="GZD11" s="94"/>
      <c r="GZE11" s="94"/>
      <c r="GZF11" s="94"/>
      <c r="GZG11" s="94"/>
      <c r="GZH11" s="94"/>
      <c r="GZI11" s="94"/>
      <c r="GZJ11" s="94"/>
      <c r="GZK11" s="94"/>
      <c r="GZL11" s="94"/>
      <c r="GZM11" s="94"/>
      <c r="GZN11" s="94"/>
      <c r="GZO11" s="94"/>
      <c r="GZP11" s="94"/>
      <c r="GZQ11" s="94"/>
      <c r="GZR11" s="94"/>
      <c r="GZS11" s="94"/>
      <c r="GZT11" s="94"/>
      <c r="GZU11" s="94"/>
      <c r="GZV11" s="94"/>
      <c r="GZW11" s="94"/>
      <c r="GZX11" s="94"/>
      <c r="GZY11" s="94"/>
      <c r="GZZ11" s="94"/>
      <c r="HAA11" s="94"/>
      <c r="HAB11" s="94"/>
      <c r="HAC11" s="94"/>
      <c r="HAD11" s="94"/>
      <c r="HAE11" s="94"/>
      <c r="HAF11" s="94"/>
      <c r="HAG11" s="94"/>
      <c r="HAH11" s="94"/>
      <c r="HAI11" s="94"/>
      <c r="HAJ11" s="94"/>
      <c r="HAK11" s="94"/>
      <c r="HAL11" s="94"/>
      <c r="HAM11" s="94"/>
      <c r="HAN11" s="94"/>
      <c r="HAO11" s="94"/>
      <c r="HAP11" s="94"/>
      <c r="HAQ11" s="94"/>
      <c r="HAR11" s="94"/>
      <c r="HAS11" s="94"/>
      <c r="HAT11" s="94"/>
      <c r="HAU11" s="94"/>
      <c r="HAV11" s="94"/>
      <c r="HAW11" s="94"/>
      <c r="HAX11" s="94"/>
      <c r="HAY11" s="94"/>
      <c r="HAZ11" s="94"/>
      <c r="HBA11" s="94"/>
      <c r="HBB11" s="94"/>
      <c r="HBC11" s="94"/>
      <c r="HBD11" s="94"/>
      <c r="HBE11" s="94"/>
      <c r="HBF11" s="94"/>
      <c r="HBG11" s="94"/>
      <c r="HBH11" s="94"/>
      <c r="HBI11" s="94"/>
      <c r="HBJ11" s="94"/>
      <c r="HBK11" s="94"/>
      <c r="HBL11" s="94"/>
      <c r="HBM11" s="94"/>
      <c r="HBN11" s="94"/>
      <c r="HBO11" s="94"/>
      <c r="HBP11" s="94"/>
      <c r="HBQ11" s="94"/>
      <c r="HBR11" s="94"/>
      <c r="HBS11" s="94"/>
      <c r="HBT11" s="94"/>
      <c r="HBU11" s="94"/>
      <c r="HBV11" s="94"/>
      <c r="HBW11" s="94"/>
      <c r="HBX11" s="94"/>
      <c r="HBY11" s="94"/>
      <c r="HBZ11" s="94"/>
      <c r="HCA11" s="94"/>
      <c r="HCB11" s="94"/>
      <c r="HCC11" s="94"/>
      <c r="HCD11" s="94"/>
      <c r="HCE11" s="94"/>
      <c r="HCF11" s="94"/>
      <c r="HCG11" s="94"/>
      <c r="HCH11" s="94"/>
      <c r="HCI11" s="94"/>
      <c r="HCJ11" s="94"/>
      <c r="HCK11" s="94"/>
      <c r="HCL11" s="94"/>
      <c r="HCM11" s="94"/>
      <c r="HCN11" s="94"/>
      <c r="HCO11" s="94"/>
      <c r="HCP11" s="94"/>
      <c r="HCQ11" s="94"/>
      <c r="HCR11" s="94"/>
      <c r="HCS11" s="94"/>
      <c r="HCT11" s="94"/>
      <c r="HCU11" s="94"/>
      <c r="HCV11" s="94"/>
      <c r="HCW11" s="94"/>
      <c r="HCX11" s="94"/>
      <c r="HCY11" s="94"/>
      <c r="HCZ11" s="94"/>
      <c r="HDA11" s="94"/>
      <c r="HDB11" s="94"/>
      <c r="HDC11" s="94"/>
      <c r="HDD11" s="94"/>
      <c r="HDE11" s="94"/>
      <c r="HDF11" s="94"/>
      <c r="HDG11" s="94"/>
      <c r="HDH11" s="94"/>
      <c r="HDI11" s="94"/>
      <c r="HDJ11" s="94"/>
      <c r="HDK11" s="94"/>
      <c r="HDL11" s="94"/>
      <c r="HDM11" s="94"/>
      <c r="HDN11" s="94"/>
      <c r="HDO11" s="94"/>
      <c r="HDP11" s="94"/>
      <c r="HDQ11" s="94"/>
      <c r="HDR11" s="94"/>
      <c r="HDS11" s="94"/>
      <c r="HDT11" s="94"/>
      <c r="HDU11" s="94"/>
      <c r="HDV11" s="94"/>
      <c r="HDW11" s="94"/>
      <c r="HDX11" s="94"/>
      <c r="HDY11" s="94"/>
      <c r="HDZ11" s="94"/>
      <c r="HEA11" s="94"/>
      <c r="HEB11" s="94"/>
      <c r="HEC11" s="94"/>
      <c r="HED11" s="94"/>
      <c r="HEE11" s="94"/>
      <c r="HEF11" s="94"/>
      <c r="HEG11" s="94"/>
      <c r="HEH11" s="94"/>
      <c r="HEI11" s="94"/>
      <c r="HEJ11" s="94"/>
      <c r="HEK11" s="94"/>
      <c r="HEL11" s="94"/>
      <c r="HEM11" s="94"/>
      <c r="HEN11" s="94"/>
      <c r="HEO11" s="94"/>
      <c r="HEP11" s="94"/>
      <c r="HEQ11" s="94"/>
      <c r="HER11" s="94"/>
      <c r="HES11" s="94"/>
      <c r="HET11" s="94"/>
      <c r="HEU11" s="94"/>
      <c r="HEV11" s="94"/>
      <c r="HEW11" s="94"/>
      <c r="HEX11" s="94"/>
      <c r="HEY11" s="94"/>
      <c r="HEZ11" s="94"/>
      <c r="HFA11" s="94"/>
      <c r="HFB11" s="94"/>
      <c r="HFC11" s="94"/>
      <c r="HFD11" s="94"/>
      <c r="HFE11" s="94"/>
      <c r="HFF11" s="94"/>
      <c r="HFG11" s="94"/>
      <c r="HFH11" s="94"/>
      <c r="HFI11" s="94"/>
      <c r="HFJ11" s="94"/>
      <c r="HFK11" s="94"/>
      <c r="HFL11" s="94"/>
      <c r="HFM11" s="94"/>
      <c r="HFN11" s="94"/>
      <c r="HFO11" s="94"/>
      <c r="HFP11" s="94"/>
      <c r="HFQ11" s="94"/>
      <c r="HFR11" s="94"/>
      <c r="HFS11" s="94"/>
      <c r="HFT11" s="94"/>
      <c r="HFU11" s="94"/>
      <c r="HFV11" s="94"/>
      <c r="HFW11" s="94"/>
      <c r="HFX11" s="94"/>
      <c r="HFY11" s="94"/>
      <c r="HFZ11" s="94"/>
      <c r="HGA11" s="94"/>
      <c r="HGB11" s="94"/>
      <c r="HGC11" s="94"/>
      <c r="HGD11" s="94"/>
      <c r="HGE11" s="94"/>
      <c r="HGF11" s="94"/>
      <c r="HGG11" s="94"/>
      <c r="HGH11" s="94"/>
      <c r="HGI11" s="94"/>
      <c r="HGJ11" s="94"/>
      <c r="HGK11" s="94"/>
      <c r="HGL11" s="94"/>
      <c r="HGM11" s="94"/>
      <c r="HGN11" s="94"/>
      <c r="HGO11" s="94"/>
      <c r="HGP11" s="94"/>
      <c r="HGQ11" s="94"/>
      <c r="HGR11" s="94"/>
      <c r="HGS11" s="94"/>
      <c r="HGT11" s="94"/>
      <c r="HGU11" s="94"/>
      <c r="HGV11" s="94"/>
      <c r="HGW11" s="94"/>
      <c r="HGX11" s="94"/>
      <c r="HGY11" s="94"/>
      <c r="HGZ11" s="94"/>
      <c r="HHA11" s="94"/>
      <c r="HHB11" s="94"/>
      <c r="HHC11" s="94"/>
      <c r="HHD11" s="94"/>
      <c r="HHE11" s="94"/>
      <c r="HHF11" s="94"/>
      <c r="HHG11" s="94"/>
      <c r="HHH11" s="94"/>
      <c r="HHI11" s="94"/>
      <c r="HHJ11" s="94"/>
      <c r="HHK11" s="94"/>
      <c r="HHL11" s="94"/>
      <c r="HHM11" s="94"/>
      <c r="HHN11" s="94"/>
      <c r="HHO11" s="94"/>
      <c r="HHP11" s="94"/>
      <c r="HHQ11" s="94"/>
      <c r="HHR11" s="94"/>
      <c r="HHS11" s="94"/>
      <c r="HHT11" s="94"/>
      <c r="HHU11" s="94"/>
      <c r="HHV11" s="94"/>
      <c r="HHW11" s="94"/>
      <c r="HHX11" s="94"/>
      <c r="HHY11" s="94"/>
      <c r="HHZ11" s="94"/>
      <c r="HIA11" s="94"/>
      <c r="HIB11" s="94"/>
      <c r="HIC11" s="94"/>
      <c r="HID11" s="94"/>
      <c r="HIE11" s="94"/>
      <c r="HIF11" s="94"/>
      <c r="HIG11" s="94"/>
      <c r="HIH11" s="94"/>
      <c r="HII11" s="94"/>
      <c r="HIJ11" s="94"/>
      <c r="HIK11" s="94"/>
      <c r="HIL11" s="94"/>
      <c r="HIM11" s="94"/>
      <c r="HIN11" s="94"/>
      <c r="HIO11" s="94"/>
      <c r="HIP11" s="94"/>
      <c r="HIQ11" s="94"/>
      <c r="HIR11" s="94"/>
      <c r="HIS11" s="94"/>
      <c r="HIT11" s="94"/>
      <c r="HIU11" s="94"/>
      <c r="HIV11" s="94"/>
      <c r="HIW11" s="94"/>
      <c r="HIX11" s="94"/>
      <c r="HIY11" s="94"/>
      <c r="HIZ11" s="94"/>
      <c r="HJA11" s="94"/>
      <c r="HJB11" s="94"/>
      <c r="HJC11" s="94"/>
      <c r="HJD11" s="94"/>
      <c r="HJE11" s="94"/>
      <c r="HJF11" s="94"/>
      <c r="HJG11" s="94"/>
      <c r="HJH11" s="94"/>
      <c r="HJI11" s="94"/>
      <c r="HJJ11" s="94"/>
      <c r="HJK11" s="94"/>
      <c r="HJL11" s="94"/>
      <c r="HJM11" s="94"/>
      <c r="HJN11" s="94"/>
      <c r="HJO11" s="94"/>
      <c r="HJP11" s="94"/>
      <c r="HJQ11" s="94"/>
      <c r="HJR11" s="94"/>
      <c r="HJS11" s="94"/>
      <c r="HJT11" s="94"/>
      <c r="HJU11" s="94"/>
      <c r="HJV11" s="94"/>
      <c r="HJW11" s="94"/>
      <c r="HJX11" s="94"/>
      <c r="HJY11" s="94"/>
      <c r="HJZ11" s="94"/>
      <c r="HKA11" s="94"/>
      <c r="HKB11" s="94"/>
      <c r="HKC11" s="94"/>
      <c r="HKD11" s="94"/>
      <c r="HKE11" s="94"/>
      <c r="HKF11" s="94"/>
      <c r="HKG11" s="94"/>
      <c r="HKH11" s="94"/>
      <c r="HKI11" s="94"/>
      <c r="HKJ11" s="94"/>
      <c r="HKK11" s="94"/>
      <c r="HKL11" s="94"/>
      <c r="HKM11" s="94"/>
      <c r="HKN11" s="94"/>
      <c r="HKO11" s="94"/>
      <c r="HKP11" s="94"/>
      <c r="HKQ11" s="94"/>
      <c r="HKR11" s="94"/>
      <c r="HKS11" s="94"/>
      <c r="HKT11" s="94"/>
      <c r="HKU11" s="94"/>
      <c r="HKV11" s="94"/>
      <c r="HKW11" s="94"/>
      <c r="HKX11" s="94"/>
      <c r="HKY11" s="94"/>
      <c r="HKZ11" s="94"/>
      <c r="HLA11" s="94"/>
      <c r="HLB11" s="94"/>
      <c r="HLC11" s="94"/>
      <c r="HLD11" s="94"/>
      <c r="HLE11" s="94"/>
      <c r="HLF11" s="94"/>
      <c r="HLG11" s="94"/>
      <c r="HLH11" s="94"/>
      <c r="HLI11" s="94"/>
      <c r="HLJ11" s="94"/>
      <c r="HLK11" s="94"/>
      <c r="HLL11" s="94"/>
      <c r="HLM11" s="94"/>
      <c r="HLN11" s="94"/>
      <c r="HLO11" s="94"/>
      <c r="HLP11" s="94"/>
      <c r="HLQ11" s="94"/>
      <c r="HLR11" s="94"/>
      <c r="HLS11" s="94"/>
      <c r="HLT11" s="94"/>
      <c r="HLU11" s="94"/>
      <c r="HLV11" s="94"/>
      <c r="HLW11" s="94"/>
      <c r="HLX11" s="94"/>
      <c r="HLY11" s="94"/>
      <c r="HLZ11" s="94"/>
      <c r="HMA11" s="94"/>
      <c r="HMB11" s="94"/>
      <c r="HMC11" s="94"/>
      <c r="HMD11" s="94"/>
      <c r="HME11" s="94"/>
      <c r="HMF11" s="94"/>
      <c r="HMG11" s="94"/>
      <c r="HMH11" s="94"/>
      <c r="HMI11" s="94"/>
      <c r="HMJ11" s="94"/>
      <c r="HMK11" s="94"/>
      <c r="HML11" s="94"/>
      <c r="HMM11" s="94"/>
      <c r="HMN11" s="94"/>
      <c r="HMO11" s="94"/>
      <c r="HMP11" s="94"/>
      <c r="HMQ11" s="94"/>
      <c r="HMR11" s="94"/>
      <c r="HMS11" s="94"/>
      <c r="HMT11" s="94"/>
      <c r="HMU11" s="94"/>
      <c r="HMV11" s="94"/>
      <c r="HMW11" s="94"/>
      <c r="HMX11" s="94"/>
      <c r="HMY11" s="94"/>
      <c r="HMZ11" s="94"/>
      <c r="HNA11" s="94"/>
      <c r="HNB11" s="94"/>
      <c r="HNC11" s="94"/>
      <c r="HND11" s="94"/>
      <c r="HNE11" s="94"/>
      <c r="HNF11" s="94"/>
      <c r="HNG11" s="94"/>
      <c r="HNH11" s="94"/>
      <c r="HNI11" s="94"/>
      <c r="HNJ11" s="94"/>
      <c r="HNK11" s="94"/>
      <c r="HNL11" s="94"/>
      <c r="HNM11" s="94"/>
      <c r="HNN11" s="94"/>
      <c r="HNO11" s="94"/>
      <c r="HNP11" s="94"/>
      <c r="HNQ11" s="94"/>
      <c r="HNR11" s="94"/>
      <c r="HNS11" s="94"/>
      <c r="HNT11" s="94"/>
      <c r="HNU11" s="94"/>
      <c r="HNV11" s="94"/>
      <c r="HNW11" s="94"/>
      <c r="HNX11" s="94"/>
      <c r="HNY11" s="94"/>
      <c r="HNZ11" s="94"/>
      <c r="HOA11" s="94"/>
      <c r="HOB11" s="94"/>
      <c r="HOC11" s="94"/>
      <c r="HOD11" s="94"/>
      <c r="HOE11" s="94"/>
      <c r="HOF11" s="94"/>
      <c r="HOG11" s="94"/>
      <c r="HOH11" s="94"/>
      <c r="HOI11" s="94"/>
      <c r="HOJ11" s="94"/>
      <c r="HOK11" s="94"/>
      <c r="HOL11" s="94"/>
      <c r="HOM11" s="94"/>
      <c r="HON11" s="94"/>
      <c r="HOO11" s="94"/>
      <c r="HOP11" s="94"/>
      <c r="HOQ11" s="94"/>
      <c r="HOR11" s="94"/>
      <c r="HOS11" s="94"/>
      <c r="HOT11" s="94"/>
      <c r="HOU11" s="94"/>
      <c r="HOV11" s="94"/>
      <c r="HOW11" s="94"/>
      <c r="HOX11" s="94"/>
      <c r="HOY11" s="94"/>
      <c r="HOZ11" s="94"/>
      <c r="HPA11" s="94"/>
      <c r="HPB11" s="94"/>
      <c r="HPC11" s="94"/>
      <c r="HPD11" s="94"/>
      <c r="HPE11" s="94"/>
      <c r="HPF11" s="94"/>
      <c r="HPG11" s="94"/>
      <c r="HPH11" s="94"/>
      <c r="HPI11" s="94"/>
      <c r="HPJ11" s="94"/>
      <c r="HPK11" s="94"/>
      <c r="HPL11" s="94"/>
      <c r="HPM11" s="94"/>
      <c r="HPN11" s="94"/>
      <c r="HPO11" s="94"/>
      <c r="HPP11" s="94"/>
      <c r="HPQ11" s="94"/>
      <c r="HPR11" s="94"/>
      <c r="HPS11" s="94"/>
      <c r="HPT11" s="94"/>
      <c r="HPU11" s="94"/>
      <c r="HPV11" s="94"/>
      <c r="HPW11" s="94"/>
      <c r="HPX11" s="94"/>
      <c r="HPY11" s="94"/>
      <c r="HPZ11" s="94"/>
      <c r="HQA11" s="94"/>
      <c r="HQB11" s="94"/>
      <c r="HQC11" s="94"/>
      <c r="HQD11" s="94"/>
      <c r="HQE11" s="94"/>
      <c r="HQF11" s="94"/>
      <c r="HQG11" s="94"/>
      <c r="HQH11" s="94"/>
      <c r="HQI11" s="94"/>
      <c r="HQJ11" s="94"/>
      <c r="HQK11" s="94"/>
      <c r="HQL11" s="94"/>
      <c r="HQM11" s="94"/>
      <c r="HQN11" s="94"/>
      <c r="HQO11" s="94"/>
      <c r="HQP11" s="94"/>
      <c r="HQQ11" s="94"/>
      <c r="HQR11" s="94"/>
      <c r="HQS11" s="94"/>
      <c r="HQT11" s="94"/>
      <c r="HQU11" s="94"/>
      <c r="HQV11" s="94"/>
      <c r="HQW11" s="94"/>
      <c r="HQX11" s="94"/>
      <c r="HQY11" s="94"/>
      <c r="HQZ11" s="94"/>
      <c r="HRA11" s="94"/>
      <c r="HRB11" s="94"/>
      <c r="HRC11" s="94"/>
      <c r="HRD11" s="94"/>
      <c r="HRE11" s="94"/>
      <c r="HRF11" s="94"/>
      <c r="HRG11" s="94"/>
      <c r="HRH11" s="94"/>
      <c r="HRI11" s="94"/>
      <c r="HRJ11" s="94"/>
      <c r="HRK11" s="94"/>
      <c r="HRL11" s="94"/>
      <c r="HRM11" s="94"/>
      <c r="HRN11" s="94"/>
      <c r="HRO11" s="94"/>
      <c r="HRP11" s="94"/>
      <c r="HRQ11" s="94"/>
      <c r="HRR11" s="94"/>
      <c r="HRS11" s="94"/>
      <c r="HRT11" s="94"/>
      <c r="HRU11" s="94"/>
      <c r="HRV11" s="94"/>
      <c r="HRW11" s="94"/>
      <c r="HRX11" s="94"/>
      <c r="HRY11" s="94"/>
      <c r="HRZ11" s="94"/>
      <c r="HSA11" s="94"/>
      <c r="HSB11" s="94"/>
      <c r="HSC11" s="94"/>
      <c r="HSD11" s="94"/>
      <c r="HSE11" s="94"/>
      <c r="HSF11" s="94"/>
      <c r="HSG11" s="94"/>
      <c r="HSH11" s="94"/>
      <c r="HSI11" s="94"/>
      <c r="HSJ11" s="94"/>
      <c r="HSK11" s="94"/>
      <c r="HSL11" s="94"/>
      <c r="HSM11" s="94"/>
      <c r="HSN11" s="94"/>
      <c r="HSO11" s="94"/>
      <c r="HSP11" s="94"/>
      <c r="HSQ11" s="94"/>
      <c r="HSR11" s="94"/>
      <c r="HSS11" s="94"/>
      <c r="HST11" s="94"/>
      <c r="HSU11" s="94"/>
      <c r="HSV11" s="94"/>
      <c r="HSW11" s="94"/>
      <c r="HSX11" s="94"/>
      <c r="HSY11" s="94"/>
      <c r="HSZ11" s="94"/>
      <c r="HTA11" s="94"/>
      <c r="HTB11" s="94"/>
      <c r="HTC11" s="94"/>
      <c r="HTD11" s="94"/>
      <c r="HTE11" s="94"/>
      <c r="HTF11" s="94"/>
      <c r="HTG11" s="94"/>
      <c r="HTH11" s="94"/>
      <c r="HTI11" s="94"/>
      <c r="HTJ11" s="94"/>
      <c r="HTK11" s="94"/>
      <c r="HTL11" s="94"/>
      <c r="HTM11" s="94"/>
      <c r="HTN11" s="94"/>
      <c r="HTO11" s="94"/>
      <c r="HTP11" s="94"/>
      <c r="HTQ11" s="94"/>
      <c r="HTR11" s="94"/>
      <c r="HTS11" s="94"/>
      <c r="HTT11" s="94"/>
      <c r="HTU11" s="94"/>
      <c r="HTV11" s="94"/>
      <c r="HTW11" s="94"/>
      <c r="HTX11" s="94"/>
      <c r="HTY11" s="94"/>
      <c r="HTZ11" s="94"/>
      <c r="HUA11" s="94"/>
      <c r="HUB11" s="94"/>
      <c r="HUC11" s="94"/>
      <c r="HUD11" s="94"/>
      <c r="HUE11" s="94"/>
      <c r="HUF11" s="94"/>
      <c r="HUG11" s="94"/>
      <c r="HUH11" s="94"/>
      <c r="HUI11" s="94"/>
      <c r="HUJ11" s="94"/>
      <c r="HUK11" s="94"/>
      <c r="HUL11" s="94"/>
      <c r="HUM11" s="94"/>
      <c r="HUN11" s="94"/>
      <c r="HUO11" s="94"/>
      <c r="HUP11" s="94"/>
      <c r="HUQ11" s="94"/>
      <c r="HUR11" s="94"/>
      <c r="HUS11" s="94"/>
      <c r="HUT11" s="94"/>
      <c r="HUU11" s="94"/>
      <c r="HUV11" s="94"/>
      <c r="HUW11" s="94"/>
      <c r="HUX11" s="94"/>
      <c r="HUY11" s="94"/>
      <c r="HUZ11" s="94"/>
      <c r="HVA11" s="94"/>
      <c r="HVB11" s="94"/>
      <c r="HVC11" s="94"/>
      <c r="HVD11" s="94"/>
      <c r="HVE11" s="94"/>
      <c r="HVF11" s="94"/>
      <c r="HVG11" s="94"/>
      <c r="HVH11" s="94"/>
      <c r="HVI11" s="94"/>
      <c r="HVJ11" s="94"/>
      <c r="HVK11" s="94"/>
      <c r="HVL11" s="94"/>
      <c r="HVM11" s="94"/>
      <c r="HVN11" s="94"/>
      <c r="HVO11" s="94"/>
      <c r="HVP11" s="94"/>
      <c r="HVQ11" s="94"/>
      <c r="HVR11" s="94"/>
      <c r="HVS11" s="94"/>
      <c r="HVT11" s="94"/>
      <c r="HVU11" s="94"/>
      <c r="HVV11" s="94"/>
      <c r="HVW11" s="94"/>
      <c r="HVX11" s="94"/>
      <c r="HVY11" s="94"/>
      <c r="HVZ11" s="94"/>
      <c r="HWA11" s="94"/>
      <c r="HWB11" s="94"/>
      <c r="HWC11" s="94"/>
      <c r="HWD11" s="94"/>
      <c r="HWE11" s="94"/>
      <c r="HWF11" s="94"/>
      <c r="HWG11" s="94"/>
      <c r="HWH11" s="94"/>
      <c r="HWI11" s="94"/>
      <c r="HWJ11" s="94"/>
      <c r="HWK11" s="94"/>
      <c r="HWL11" s="94"/>
      <c r="HWM11" s="94"/>
      <c r="HWN11" s="94"/>
      <c r="HWO11" s="94"/>
      <c r="HWP11" s="94"/>
      <c r="HWQ11" s="94"/>
      <c r="HWR11" s="94"/>
      <c r="HWS11" s="94"/>
      <c r="HWT11" s="94"/>
      <c r="HWU11" s="94"/>
      <c r="HWV11" s="94"/>
      <c r="HWW11" s="94"/>
      <c r="HWX11" s="94"/>
      <c r="HWY11" s="94"/>
      <c r="HWZ11" s="94"/>
      <c r="HXA11" s="94"/>
      <c r="HXB11" s="94"/>
      <c r="HXC11" s="94"/>
      <c r="HXD11" s="94"/>
      <c r="HXE11" s="94"/>
      <c r="HXF11" s="94"/>
      <c r="HXG11" s="94"/>
      <c r="HXH11" s="94"/>
      <c r="HXI11" s="94"/>
      <c r="HXJ11" s="94"/>
      <c r="HXK11" s="94"/>
      <c r="HXL11" s="94"/>
      <c r="HXM11" s="94"/>
      <c r="HXN11" s="94"/>
      <c r="HXO11" s="94"/>
      <c r="HXP11" s="94"/>
      <c r="HXQ11" s="94"/>
      <c r="HXR11" s="94"/>
      <c r="HXS11" s="94"/>
      <c r="HXT11" s="94"/>
      <c r="HXU11" s="94"/>
      <c r="HXV11" s="94"/>
      <c r="HXW11" s="94"/>
      <c r="HXX11" s="94"/>
      <c r="HXY11" s="94"/>
      <c r="HXZ11" s="94"/>
      <c r="HYA11" s="94"/>
      <c r="HYB11" s="94"/>
      <c r="HYC11" s="94"/>
      <c r="HYD11" s="94"/>
      <c r="HYE11" s="94"/>
      <c r="HYF11" s="94"/>
      <c r="HYG11" s="94"/>
      <c r="HYH11" s="94"/>
      <c r="HYI11" s="94"/>
      <c r="HYJ11" s="94"/>
      <c r="HYK11" s="94"/>
      <c r="HYL11" s="94"/>
      <c r="HYM11" s="94"/>
      <c r="HYN11" s="94"/>
      <c r="HYO11" s="94"/>
      <c r="HYP11" s="94"/>
      <c r="HYQ11" s="94"/>
      <c r="HYR11" s="94"/>
      <c r="HYS11" s="94"/>
      <c r="HYT11" s="94"/>
      <c r="HYU11" s="94"/>
      <c r="HYV11" s="94"/>
      <c r="HYW11" s="94"/>
      <c r="HYX11" s="94"/>
      <c r="HYY11" s="94"/>
      <c r="HYZ11" s="94"/>
      <c r="HZA11" s="94"/>
      <c r="HZB11" s="94"/>
      <c r="HZC11" s="94"/>
      <c r="HZD11" s="94"/>
      <c r="HZE11" s="94"/>
      <c r="HZF11" s="94"/>
      <c r="HZG11" s="94"/>
      <c r="HZH11" s="94"/>
      <c r="HZI11" s="94"/>
      <c r="HZJ11" s="94"/>
      <c r="HZK11" s="94"/>
      <c r="HZL11" s="94"/>
      <c r="HZM11" s="94"/>
      <c r="HZN11" s="94"/>
      <c r="HZO11" s="94"/>
      <c r="HZP11" s="94"/>
      <c r="HZQ11" s="94"/>
      <c r="HZR11" s="94"/>
      <c r="HZS11" s="94"/>
      <c r="HZT11" s="94"/>
      <c r="HZU11" s="94"/>
      <c r="HZV11" s="94"/>
      <c r="HZW11" s="94"/>
      <c r="HZX11" s="94"/>
      <c r="HZY11" s="94"/>
      <c r="HZZ11" s="94"/>
      <c r="IAA11" s="94"/>
      <c r="IAB11" s="94"/>
      <c r="IAC11" s="94"/>
      <c r="IAD11" s="94"/>
      <c r="IAE11" s="94"/>
      <c r="IAF11" s="94"/>
      <c r="IAG11" s="94"/>
      <c r="IAH11" s="94"/>
      <c r="IAI11" s="94"/>
      <c r="IAJ11" s="94"/>
      <c r="IAK11" s="94"/>
      <c r="IAL11" s="94"/>
      <c r="IAM11" s="94"/>
      <c r="IAN11" s="94"/>
      <c r="IAO11" s="94"/>
      <c r="IAP11" s="94"/>
      <c r="IAQ11" s="94"/>
      <c r="IAR11" s="94"/>
      <c r="IAS11" s="94"/>
      <c r="IAT11" s="94"/>
      <c r="IAU11" s="94"/>
      <c r="IAV11" s="94"/>
      <c r="IAW11" s="94"/>
      <c r="IAX11" s="94"/>
      <c r="IAY11" s="94"/>
      <c r="IAZ11" s="94"/>
      <c r="IBA11" s="94"/>
      <c r="IBB11" s="94"/>
      <c r="IBC11" s="94"/>
      <c r="IBD11" s="94"/>
      <c r="IBE11" s="94"/>
      <c r="IBF11" s="94"/>
      <c r="IBG11" s="94"/>
      <c r="IBH11" s="94"/>
      <c r="IBI11" s="94"/>
      <c r="IBJ11" s="94"/>
      <c r="IBK11" s="94"/>
      <c r="IBL11" s="94"/>
      <c r="IBM11" s="94"/>
      <c r="IBN11" s="94"/>
      <c r="IBO11" s="94"/>
      <c r="IBP11" s="94"/>
      <c r="IBQ11" s="94"/>
      <c r="IBR11" s="94"/>
      <c r="IBS11" s="94"/>
      <c r="IBT11" s="94"/>
      <c r="IBU11" s="94"/>
      <c r="IBV11" s="94"/>
      <c r="IBW11" s="94"/>
      <c r="IBX11" s="94"/>
      <c r="IBY11" s="94"/>
      <c r="IBZ11" s="94"/>
      <c r="ICA11" s="94"/>
      <c r="ICB11" s="94"/>
      <c r="ICC11" s="94"/>
      <c r="ICD11" s="94"/>
      <c r="ICE11" s="94"/>
      <c r="ICF11" s="94"/>
      <c r="ICG11" s="94"/>
      <c r="ICH11" s="94"/>
      <c r="ICI11" s="94"/>
      <c r="ICJ11" s="94"/>
      <c r="ICK11" s="94"/>
      <c r="ICL11" s="94"/>
      <c r="ICM11" s="94"/>
      <c r="ICN11" s="94"/>
      <c r="ICO11" s="94"/>
      <c r="ICP11" s="94"/>
      <c r="ICQ11" s="94"/>
      <c r="ICR11" s="94"/>
      <c r="ICS11" s="94"/>
      <c r="ICT11" s="94"/>
      <c r="ICU11" s="94"/>
      <c r="ICV11" s="94"/>
      <c r="ICW11" s="94"/>
      <c r="ICX11" s="94"/>
      <c r="ICY11" s="94"/>
      <c r="ICZ11" s="94"/>
      <c r="IDA11" s="94"/>
      <c r="IDB11" s="94"/>
      <c r="IDC11" s="94"/>
      <c r="IDD11" s="94"/>
      <c r="IDE11" s="94"/>
      <c r="IDF11" s="94"/>
      <c r="IDG11" s="94"/>
      <c r="IDH11" s="94"/>
      <c r="IDI11" s="94"/>
      <c r="IDJ11" s="94"/>
      <c r="IDK11" s="94"/>
      <c r="IDL11" s="94"/>
      <c r="IDM11" s="94"/>
      <c r="IDN11" s="94"/>
      <c r="IDO11" s="94"/>
      <c r="IDP11" s="94"/>
      <c r="IDQ11" s="94"/>
      <c r="IDR11" s="94"/>
      <c r="IDS11" s="94"/>
      <c r="IDT11" s="94"/>
      <c r="IDU11" s="94"/>
      <c r="IDV11" s="94"/>
      <c r="IDW11" s="94"/>
      <c r="IDX11" s="94"/>
      <c r="IDY11" s="94"/>
      <c r="IDZ11" s="94"/>
      <c r="IEA11" s="94"/>
      <c r="IEB11" s="94"/>
      <c r="IEC11" s="94"/>
      <c r="IED11" s="94"/>
      <c r="IEE11" s="94"/>
      <c r="IEF11" s="94"/>
      <c r="IEG11" s="94"/>
      <c r="IEH11" s="94"/>
      <c r="IEI11" s="94"/>
      <c r="IEJ11" s="94"/>
      <c r="IEK11" s="94"/>
      <c r="IEL11" s="94"/>
      <c r="IEM11" s="94"/>
      <c r="IEN11" s="94"/>
      <c r="IEO11" s="94"/>
      <c r="IEP11" s="94"/>
      <c r="IEQ11" s="94"/>
      <c r="IER11" s="94"/>
      <c r="IES11" s="94"/>
      <c r="IET11" s="94"/>
      <c r="IEU11" s="94"/>
      <c r="IEV11" s="94"/>
      <c r="IEW11" s="94"/>
      <c r="IEX11" s="94"/>
      <c r="IEY11" s="94"/>
      <c r="IEZ11" s="94"/>
      <c r="IFA11" s="94"/>
      <c r="IFB11" s="94"/>
      <c r="IFC11" s="94"/>
      <c r="IFD11" s="94"/>
      <c r="IFE11" s="94"/>
      <c r="IFF11" s="94"/>
      <c r="IFG11" s="94"/>
      <c r="IFH11" s="94"/>
      <c r="IFI11" s="94"/>
      <c r="IFJ11" s="94"/>
      <c r="IFK11" s="94"/>
      <c r="IFL11" s="94"/>
      <c r="IFM11" s="94"/>
      <c r="IFN11" s="94"/>
      <c r="IFO11" s="94"/>
      <c r="IFP11" s="94"/>
      <c r="IFQ11" s="94"/>
      <c r="IFR11" s="94"/>
      <c r="IFS11" s="94"/>
      <c r="IFT11" s="94"/>
      <c r="IFU11" s="94"/>
      <c r="IFV11" s="94"/>
      <c r="IFW11" s="94"/>
      <c r="IFX11" s="94"/>
      <c r="IFY11" s="94"/>
      <c r="IFZ11" s="94"/>
      <c r="IGA11" s="94"/>
      <c r="IGB11" s="94"/>
      <c r="IGC11" s="94"/>
      <c r="IGD11" s="94"/>
      <c r="IGE11" s="94"/>
      <c r="IGF11" s="94"/>
      <c r="IGG11" s="94"/>
      <c r="IGH11" s="94"/>
      <c r="IGI11" s="94"/>
      <c r="IGJ11" s="94"/>
      <c r="IGK11" s="94"/>
      <c r="IGL11" s="94"/>
      <c r="IGM11" s="94"/>
      <c r="IGN11" s="94"/>
      <c r="IGO11" s="94"/>
      <c r="IGP11" s="94"/>
      <c r="IGQ11" s="94"/>
      <c r="IGR11" s="94"/>
      <c r="IGS11" s="94"/>
      <c r="IGT11" s="94"/>
      <c r="IGU11" s="94"/>
      <c r="IGV11" s="94"/>
      <c r="IGW11" s="94"/>
      <c r="IGX11" s="94"/>
      <c r="IGY11" s="94"/>
      <c r="IGZ11" s="94"/>
      <c r="IHA11" s="94"/>
      <c r="IHB11" s="94"/>
      <c r="IHC11" s="94"/>
      <c r="IHD11" s="94"/>
      <c r="IHE11" s="94"/>
      <c r="IHF11" s="94"/>
      <c r="IHG11" s="94"/>
      <c r="IHH11" s="94"/>
      <c r="IHI11" s="94"/>
      <c r="IHJ11" s="94"/>
      <c r="IHK11" s="94"/>
      <c r="IHL11" s="94"/>
      <c r="IHM11" s="94"/>
      <c r="IHN11" s="94"/>
      <c r="IHO11" s="94"/>
      <c r="IHP11" s="94"/>
      <c r="IHQ11" s="94"/>
      <c r="IHR11" s="94"/>
      <c r="IHS11" s="94"/>
      <c r="IHT11" s="94"/>
      <c r="IHU11" s="94"/>
      <c r="IHV11" s="94"/>
      <c r="IHW11" s="94"/>
      <c r="IHX11" s="94"/>
      <c r="IHY11" s="94"/>
      <c r="IHZ11" s="94"/>
      <c r="IIA11" s="94"/>
      <c r="IIB11" s="94"/>
      <c r="IIC11" s="94"/>
      <c r="IID11" s="94"/>
      <c r="IIE11" s="94"/>
      <c r="IIF11" s="94"/>
      <c r="IIG11" s="94"/>
      <c r="IIH11" s="94"/>
      <c r="III11" s="94"/>
      <c r="IIJ11" s="94"/>
      <c r="IIK11" s="94"/>
      <c r="IIL11" s="94"/>
      <c r="IIM11" s="94"/>
      <c r="IIN11" s="94"/>
      <c r="IIO11" s="94"/>
      <c r="IIP11" s="94"/>
      <c r="IIQ11" s="94"/>
      <c r="IIR11" s="94"/>
      <c r="IIS11" s="94"/>
      <c r="IIT11" s="94"/>
      <c r="IIU11" s="94"/>
      <c r="IIV11" s="94"/>
      <c r="IIW11" s="94"/>
      <c r="IIX11" s="94"/>
      <c r="IIY11" s="94"/>
      <c r="IIZ11" s="94"/>
      <c r="IJA11" s="94"/>
      <c r="IJB11" s="94"/>
      <c r="IJC11" s="94"/>
      <c r="IJD11" s="94"/>
      <c r="IJE11" s="94"/>
      <c r="IJF11" s="94"/>
      <c r="IJG11" s="94"/>
      <c r="IJH11" s="94"/>
      <c r="IJI11" s="94"/>
      <c r="IJJ11" s="94"/>
      <c r="IJK11" s="94"/>
      <c r="IJL11" s="94"/>
      <c r="IJM11" s="94"/>
      <c r="IJN11" s="94"/>
      <c r="IJO11" s="94"/>
      <c r="IJP11" s="94"/>
      <c r="IJQ11" s="94"/>
      <c r="IJR11" s="94"/>
      <c r="IJS11" s="94"/>
      <c r="IJT11" s="94"/>
      <c r="IJU11" s="94"/>
      <c r="IJV11" s="94"/>
      <c r="IJW11" s="94"/>
      <c r="IJX11" s="94"/>
      <c r="IJY11" s="94"/>
      <c r="IJZ11" s="94"/>
      <c r="IKA11" s="94"/>
      <c r="IKB11" s="94"/>
      <c r="IKC11" s="94"/>
      <c r="IKD11" s="94"/>
      <c r="IKE11" s="94"/>
      <c r="IKF11" s="94"/>
      <c r="IKG11" s="94"/>
      <c r="IKH11" s="94"/>
      <c r="IKI11" s="94"/>
      <c r="IKJ11" s="94"/>
      <c r="IKK11" s="94"/>
      <c r="IKL11" s="94"/>
      <c r="IKM11" s="94"/>
      <c r="IKN11" s="94"/>
      <c r="IKO11" s="94"/>
      <c r="IKP11" s="94"/>
      <c r="IKQ11" s="94"/>
      <c r="IKR11" s="94"/>
      <c r="IKS11" s="94"/>
      <c r="IKT11" s="94"/>
      <c r="IKU11" s="94"/>
      <c r="IKV11" s="94"/>
      <c r="IKW11" s="94"/>
      <c r="IKX11" s="94"/>
      <c r="IKY11" s="94"/>
      <c r="IKZ11" s="94"/>
      <c r="ILA11" s="94"/>
      <c r="ILB11" s="94"/>
      <c r="ILC11" s="94"/>
      <c r="ILD11" s="94"/>
      <c r="ILE11" s="94"/>
      <c r="ILF11" s="94"/>
      <c r="ILG11" s="94"/>
      <c r="ILH11" s="94"/>
      <c r="ILI11" s="94"/>
      <c r="ILJ11" s="94"/>
      <c r="ILK11" s="94"/>
      <c r="ILL11" s="94"/>
      <c r="ILM11" s="94"/>
      <c r="ILN11" s="94"/>
      <c r="ILO11" s="94"/>
      <c r="ILP11" s="94"/>
      <c r="ILQ11" s="94"/>
      <c r="ILR11" s="94"/>
      <c r="ILS11" s="94"/>
      <c r="ILT11" s="94"/>
      <c r="ILU11" s="94"/>
      <c r="ILV11" s="94"/>
      <c r="ILW11" s="94"/>
      <c r="ILX11" s="94"/>
      <c r="ILY11" s="94"/>
      <c r="ILZ11" s="94"/>
      <c r="IMA11" s="94"/>
      <c r="IMB11" s="94"/>
      <c r="IMC11" s="94"/>
      <c r="IMD11" s="94"/>
      <c r="IME11" s="94"/>
      <c r="IMF11" s="94"/>
      <c r="IMG11" s="94"/>
      <c r="IMH11" s="94"/>
      <c r="IMI11" s="94"/>
      <c r="IMJ11" s="94"/>
      <c r="IMK11" s="94"/>
      <c r="IML11" s="94"/>
      <c r="IMM11" s="94"/>
      <c r="IMN11" s="94"/>
      <c r="IMO11" s="94"/>
      <c r="IMP11" s="94"/>
      <c r="IMQ11" s="94"/>
      <c r="IMR11" s="94"/>
      <c r="IMS11" s="94"/>
      <c r="IMT11" s="94"/>
      <c r="IMU11" s="94"/>
      <c r="IMV11" s="94"/>
      <c r="IMW11" s="94"/>
      <c r="IMX11" s="94"/>
      <c r="IMY11" s="94"/>
      <c r="IMZ11" s="94"/>
      <c r="INA11" s="94"/>
      <c r="INB11" s="94"/>
      <c r="INC11" s="94"/>
      <c r="IND11" s="94"/>
      <c r="INE11" s="94"/>
      <c r="INF11" s="94"/>
      <c r="ING11" s="94"/>
      <c r="INH11" s="94"/>
      <c r="INI11" s="94"/>
      <c r="INJ11" s="94"/>
      <c r="INK11" s="94"/>
      <c r="INL11" s="94"/>
      <c r="INM11" s="94"/>
      <c r="INN11" s="94"/>
      <c r="INO11" s="94"/>
      <c r="INP11" s="94"/>
      <c r="INQ11" s="94"/>
      <c r="INR11" s="94"/>
      <c r="INS11" s="94"/>
      <c r="INT11" s="94"/>
      <c r="INU11" s="94"/>
      <c r="INV11" s="94"/>
      <c r="INW11" s="94"/>
      <c r="INX11" s="94"/>
      <c r="INY11" s="94"/>
      <c r="INZ11" s="94"/>
      <c r="IOA11" s="94"/>
      <c r="IOB11" s="94"/>
      <c r="IOC11" s="94"/>
      <c r="IOD11" s="94"/>
      <c r="IOE11" s="94"/>
      <c r="IOF11" s="94"/>
      <c r="IOG11" s="94"/>
      <c r="IOH11" s="94"/>
      <c r="IOI11" s="94"/>
      <c r="IOJ11" s="94"/>
      <c r="IOK11" s="94"/>
      <c r="IOL11" s="94"/>
      <c r="IOM11" s="94"/>
      <c r="ION11" s="94"/>
      <c r="IOO11" s="94"/>
      <c r="IOP11" s="94"/>
      <c r="IOQ11" s="94"/>
      <c r="IOR11" s="94"/>
      <c r="IOS11" s="94"/>
      <c r="IOT11" s="94"/>
      <c r="IOU11" s="94"/>
      <c r="IOV11" s="94"/>
      <c r="IOW11" s="94"/>
      <c r="IOX11" s="94"/>
      <c r="IOY11" s="94"/>
      <c r="IOZ11" s="94"/>
      <c r="IPA11" s="94"/>
      <c r="IPB11" s="94"/>
      <c r="IPC11" s="94"/>
      <c r="IPD11" s="94"/>
      <c r="IPE11" s="94"/>
      <c r="IPF11" s="94"/>
      <c r="IPG11" s="94"/>
      <c r="IPH11" s="94"/>
      <c r="IPI11" s="94"/>
      <c r="IPJ11" s="94"/>
      <c r="IPK11" s="94"/>
      <c r="IPL11" s="94"/>
      <c r="IPM11" s="94"/>
      <c r="IPN11" s="94"/>
      <c r="IPO11" s="94"/>
      <c r="IPP11" s="94"/>
      <c r="IPQ11" s="94"/>
      <c r="IPR11" s="94"/>
      <c r="IPS11" s="94"/>
      <c r="IPT11" s="94"/>
      <c r="IPU11" s="94"/>
      <c r="IPV11" s="94"/>
      <c r="IPW11" s="94"/>
      <c r="IPX11" s="94"/>
      <c r="IPY11" s="94"/>
      <c r="IPZ11" s="94"/>
      <c r="IQA11" s="94"/>
      <c r="IQB11" s="94"/>
      <c r="IQC11" s="94"/>
      <c r="IQD11" s="94"/>
      <c r="IQE11" s="94"/>
      <c r="IQF11" s="94"/>
      <c r="IQG11" s="94"/>
      <c r="IQH11" s="94"/>
      <c r="IQI11" s="94"/>
      <c r="IQJ11" s="94"/>
      <c r="IQK11" s="94"/>
      <c r="IQL11" s="94"/>
      <c r="IQM11" s="94"/>
      <c r="IQN11" s="94"/>
      <c r="IQO11" s="94"/>
      <c r="IQP11" s="94"/>
      <c r="IQQ11" s="94"/>
      <c r="IQR11" s="94"/>
      <c r="IQS11" s="94"/>
      <c r="IQT11" s="94"/>
      <c r="IQU11" s="94"/>
      <c r="IQV11" s="94"/>
      <c r="IQW11" s="94"/>
      <c r="IQX11" s="94"/>
      <c r="IQY11" s="94"/>
      <c r="IQZ11" s="94"/>
      <c r="IRA11" s="94"/>
      <c r="IRB11" s="94"/>
      <c r="IRC11" s="94"/>
      <c r="IRD11" s="94"/>
      <c r="IRE11" s="94"/>
      <c r="IRF11" s="94"/>
      <c r="IRG11" s="94"/>
      <c r="IRH11" s="94"/>
      <c r="IRI11" s="94"/>
      <c r="IRJ11" s="94"/>
      <c r="IRK11" s="94"/>
      <c r="IRL11" s="94"/>
      <c r="IRM11" s="94"/>
      <c r="IRN11" s="94"/>
      <c r="IRO11" s="94"/>
      <c r="IRP11" s="94"/>
      <c r="IRQ11" s="94"/>
      <c r="IRR11" s="94"/>
      <c r="IRS11" s="94"/>
      <c r="IRT11" s="94"/>
      <c r="IRU11" s="94"/>
      <c r="IRV11" s="94"/>
      <c r="IRW11" s="94"/>
      <c r="IRX11" s="94"/>
      <c r="IRY11" s="94"/>
      <c r="IRZ11" s="94"/>
      <c r="ISA11" s="94"/>
      <c r="ISB11" s="94"/>
      <c r="ISC11" s="94"/>
      <c r="ISD11" s="94"/>
      <c r="ISE11" s="94"/>
      <c r="ISF11" s="94"/>
      <c r="ISG11" s="94"/>
      <c r="ISH11" s="94"/>
      <c r="ISI11" s="94"/>
      <c r="ISJ11" s="94"/>
      <c r="ISK11" s="94"/>
      <c r="ISL11" s="94"/>
      <c r="ISM11" s="94"/>
      <c r="ISN11" s="94"/>
      <c r="ISO11" s="94"/>
      <c r="ISP11" s="94"/>
      <c r="ISQ11" s="94"/>
      <c r="ISR11" s="94"/>
      <c r="ISS11" s="94"/>
      <c r="IST11" s="94"/>
      <c r="ISU11" s="94"/>
      <c r="ISV11" s="94"/>
      <c r="ISW11" s="94"/>
      <c r="ISX11" s="94"/>
      <c r="ISY11" s="94"/>
      <c r="ISZ11" s="94"/>
      <c r="ITA11" s="94"/>
      <c r="ITB11" s="94"/>
      <c r="ITC11" s="94"/>
      <c r="ITD11" s="94"/>
      <c r="ITE11" s="94"/>
      <c r="ITF11" s="94"/>
      <c r="ITG11" s="94"/>
      <c r="ITH11" s="94"/>
      <c r="ITI11" s="94"/>
      <c r="ITJ11" s="94"/>
      <c r="ITK11" s="94"/>
      <c r="ITL11" s="94"/>
      <c r="ITM11" s="94"/>
      <c r="ITN11" s="94"/>
      <c r="ITO11" s="94"/>
      <c r="ITP11" s="94"/>
      <c r="ITQ11" s="94"/>
      <c r="ITR11" s="94"/>
      <c r="ITS11" s="94"/>
      <c r="ITT11" s="94"/>
      <c r="ITU11" s="94"/>
      <c r="ITV11" s="94"/>
      <c r="ITW11" s="94"/>
      <c r="ITX11" s="94"/>
      <c r="ITY11" s="94"/>
      <c r="ITZ11" s="94"/>
      <c r="IUA11" s="94"/>
      <c r="IUB11" s="94"/>
      <c r="IUC11" s="94"/>
      <c r="IUD11" s="94"/>
      <c r="IUE11" s="94"/>
      <c r="IUF11" s="94"/>
      <c r="IUG11" s="94"/>
      <c r="IUH11" s="94"/>
      <c r="IUI11" s="94"/>
      <c r="IUJ11" s="94"/>
      <c r="IUK11" s="94"/>
      <c r="IUL11" s="94"/>
      <c r="IUM11" s="94"/>
      <c r="IUN11" s="94"/>
      <c r="IUO11" s="94"/>
      <c r="IUP11" s="94"/>
      <c r="IUQ11" s="94"/>
      <c r="IUR11" s="94"/>
      <c r="IUS11" s="94"/>
      <c r="IUT11" s="94"/>
      <c r="IUU11" s="94"/>
      <c r="IUV11" s="94"/>
      <c r="IUW11" s="94"/>
      <c r="IUX11" s="94"/>
      <c r="IUY11" s="94"/>
      <c r="IUZ11" s="94"/>
      <c r="IVA11" s="94"/>
      <c r="IVB11" s="94"/>
      <c r="IVC11" s="94"/>
      <c r="IVD11" s="94"/>
      <c r="IVE11" s="94"/>
      <c r="IVF11" s="94"/>
      <c r="IVG11" s="94"/>
      <c r="IVH11" s="94"/>
      <c r="IVI11" s="94"/>
      <c r="IVJ11" s="94"/>
      <c r="IVK11" s="94"/>
      <c r="IVL11" s="94"/>
      <c r="IVM11" s="94"/>
      <c r="IVN11" s="94"/>
      <c r="IVO11" s="94"/>
      <c r="IVP11" s="94"/>
      <c r="IVQ11" s="94"/>
      <c r="IVR11" s="94"/>
      <c r="IVS11" s="94"/>
      <c r="IVT11" s="94"/>
      <c r="IVU11" s="94"/>
      <c r="IVV11" s="94"/>
      <c r="IVW11" s="94"/>
      <c r="IVX11" s="94"/>
      <c r="IVY11" s="94"/>
      <c r="IVZ11" s="94"/>
      <c r="IWA11" s="94"/>
      <c r="IWB11" s="94"/>
      <c r="IWC11" s="94"/>
      <c r="IWD11" s="94"/>
      <c r="IWE11" s="94"/>
      <c r="IWF11" s="94"/>
      <c r="IWG11" s="94"/>
      <c r="IWH11" s="94"/>
      <c r="IWI11" s="94"/>
      <c r="IWJ11" s="94"/>
      <c r="IWK11" s="94"/>
      <c r="IWL11" s="94"/>
      <c r="IWM11" s="94"/>
      <c r="IWN11" s="94"/>
      <c r="IWO11" s="94"/>
      <c r="IWP11" s="94"/>
      <c r="IWQ11" s="94"/>
      <c r="IWR11" s="94"/>
      <c r="IWS11" s="94"/>
      <c r="IWT11" s="94"/>
      <c r="IWU11" s="94"/>
      <c r="IWV11" s="94"/>
      <c r="IWW11" s="94"/>
      <c r="IWX11" s="94"/>
      <c r="IWY11" s="94"/>
      <c r="IWZ11" s="94"/>
      <c r="IXA11" s="94"/>
      <c r="IXB11" s="94"/>
      <c r="IXC11" s="94"/>
      <c r="IXD11" s="94"/>
      <c r="IXE11" s="94"/>
      <c r="IXF11" s="94"/>
      <c r="IXG11" s="94"/>
      <c r="IXH11" s="94"/>
      <c r="IXI11" s="94"/>
      <c r="IXJ11" s="94"/>
      <c r="IXK11" s="94"/>
      <c r="IXL11" s="94"/>
      <c r="IXM11" s="94"/>
      <c r="IXN11" s="94"/>
      <c r="IXO11" s="94"/>
      <c r="IXP11" s="94"/>
      <c r="IXQ11" s="94"/>
      <c r="IXR11" s="94"/>
      <c r="IXS11" s="94"/>
      <c r="IXT11" s="94"/>
      <c r="IXU11" s="94"/>
      <c r="IXV11" s="94"/>
      <c r="IXW11" s="94"/>
      <c r="IXX11" s="94"/>
      <c r="IXY11" s="94"/>
      <c r="IXZ11" s="94"/>
      <c r="IYA11" s="94"/>
      <c r="IYB11" s="94"/>
      <c r="IYC11" s="94"/>
      <c r="IYD11" s="94"/>
      <c r="IYE11" s="94"/>
      <c r="IYF11" s="94"/>
      <c r="IYG11" s="94"/>
      <c r="IYH11" s="94"/>
      <c r="IYI11" s="94"/>
      <c r="IYJ11" s="94"/>
      <c r="IYK11" s="94"/>
      <c r="IYL11" s="94"/>
      <c r="IYM11" s="94"/>
      <c r="IYN11" s="94"/>
      <c r="IYO11" s="94"/>
      <c r="IYP11" s="94"/>
      <c r="IYQ11" s="94"/>
      <c r="IYR11" s="94"/>
      <c r="IYS11" s="94"/>
      <c r="IYT11" s="94"/>
      <c r="IYU11" s="94"/>
      <c r="IYV11" s="94"/>
      <c r="IYW11" s="94"/>
      <c r="IYX11" s="94"/>
      <c r="IYY11" s="94"/>
      <c r="IYZ11" s="94"/>
      <c r="IZA11" s="94"/>
      <c r="IZB11" s="94"/>
      <c r="IZC11" s="94"/>
      <c r="IZD11" s="94"/>
      <c r="IZE11" s="94"/>
      <c r="IZF11" s="94"/>
      <c r="IZG11" s="94"/>
      <c r="IZH11" s="94"/>
      <c r="IZI11" s="94"/>
      <c r="IZJ11" s="94"/>
      <c r="IZK11" s="94"/>
      <c r="IZL11" s="94"/>
      <c r="IZM11" s="94"/>
      <c r="IZN11" s="94"/>
      <c r="IZO11" s="94"/>
      <c r="IZP11" s="94"/>
      <c r="IZQ11" s="94"/>
      <c r="IZR11" s="94"/>
      <c r="IZS11" s="94"/>
      <c r="IZT11" s="94"/>
      <c r="IZU11" s="94"/>
      <c r="IZV11" s="94"/>
      <c r="IZW11" s="94"/>
      <c r="IZX11" s="94"/>
      <c r="IZY11" s="94"/>
      <c r="IZZ11" s="94"/>
      <c r="JAA11" s="94"/>
      <c r="JAB11" s="94"/>
      <c r="JAC11" s="94"/>
      <c r="JAD11" s="94"/>
      <c r="JAE11" s="94"/>
      <c r="JAF11" s="94"/>
      <c r="JAG11" s="94"/>
      <c r="JAH11" s="94"/>
      <c r="JAI11" s="94"/>
      <c r="JAJ11" s="94"/>
      <c r="JAK11" s="94"/>
      <c r="JAL11" s="94"/>
      <c r="JAM11" s="94"/>
      <c r="JAN11" s="94"/>
      <c r="JAO11" s="94"/>
      <c r="JAP11" s="94"/>
      <c r="JAQ11" s="94"/>
      <c r="JAR11" s="94"/>
      <c r="JAS11" s="94"/>
      <c r="JAT11" s="94"/>
      <c r="JAU11" s="94"/>
      <c r="JAV11" s="94"/>
      <c r="JAW11" s="94"/>
      <c r="JAX11" s="94"/>
      <c r="JAY11" s="94"/>
      <c r="JAZ11" s="94"/>
      <c r="JBA11" s="94"/>
      <c r="JBB11" s="94"/>
      <c r="JBC11" s="94"/>
      <c r="JBD11" s="94"/>
      <c r="JBE11" s="94"/>
      <c r="JBF11" s="94"/>
      <c r="JBG11" s="94"/>
      <c r="JBH11" s="94"/>
      <c r="JBI11" s="94"/>
      <c r="JBJ11" s="94"/>
      <c r="JBK11" s="94"/>
      <c r="JBL11" s="94"/>
      <c r="JBM11" s="94"/>
      <c r="JBN11" s="94"/>
      <c r="JBO11" s="94"/>
      <c r="JBP11" s="94"/>
      <c r="JBQ11" s="94"/>
      <c r="JBR11" s="94"/>
      <c r="JBS11" s="94"/>
      <c r="JBT11" s="94"/>
      <c r="JBU11" s="94"/>
      <c r="JBV11" s="94"/>
      <c r="JBW11" s="94"/>
      <c r="JBX11" s="94"/>
      <c r="JBY11" s="94"/>
      <c r="JBZ11" s="94"/>
      <c r="JCA11" s="94"/>
      <c r="JCB11" s="94"/>
      <c r="JCC11" s="94"/>
      <c r="JCD11" s="94"/>
      <c r="JCE11" s="94"/>
      <c r="JCF11" s="94"/>
      <c r="JCG11" s="94"/>
      <c r="JCH11" s="94"/>
      <c r="JCI11" s="94"/>
      <c r="JCJ11" s="94"/>
      <c r="JCK11" s="94"/>
      <c r="JCL11" s="94"/>
      <c r="JCM11" s="94"/>
      <c r="JCN11" s="94"/>
      <c r="JCO11" s="94"/>
      <c r="JCP11" s="94"/>
      <c r="JCQ11" s="94"/>
      <c r="JCR11" s="94"/>
      <c r="JCS11" s="94"/>
      <c r="JCT11" s="94"/>
      <c r="JCU11" s="94"/>
      <c r="JCV11" s="94"/>
      <c r="JCW11" s="94"/>
      <c r="JCX11" s="94"/>
      <c r="JCY11" s="94"/>
      <c r="JCZ11" s="94"/>
      <c r="JDA11" s="94"/>
      <c r="JDB11" s="94"/>
      <c r="JDC11" s="94"/>
      <c r="JDD11" s="94"/>
      <c r="JDE11" s="94"/>
      <c r="JDF11" s="94"/>
      <c r="JDG11" s="94"/>
      <c r="JDH11" s="94"/>
      <c r="JDI11" s="94"/>
      <c r="JDJ11" s="94"/>
      <c r="JDK11" s="94"/>
      <c r="JDL11" s="94"/>
      <c r="JDM11" s="94"/>
      <c r="JDN11" s="94"/>
      <c r="JDO11" s="94"/>
      <c r="JDP11" s="94"/>
      <c r="JDQ11" s="94"/>
      <c r="JDR11" s="94"/>
      <c r="JDS11" s="94"/>
      <c r="JDT11" s="94"/>
      <c r="JDU11" s="94"/>
      <c r="JDV11" s="94"/>
      <c r="JDW11" s="94"/>
      <c r="JDX11" s="94"/>
      <c r="JDY11" s="94"/>
      <c r="JDZ11" s="94"/>
      <c r="JEA11" s="94"/>
      <c r="JEB11" s="94"/>
      <c r="JEC11" s="94"/>
      <c r="JED11" s="94"/>
      <c r="JEE11" s="94"/>
      <c r="JEF11" s="94"/>
      <c r="JEG11" s="94"/>
      <c r="JEH11" s="94"/>
      <c r="JEI11" s="94"/>
      <c r="JEJ11" s="94"/>
      <c r="JEK11" s="94"/>
      <c r="JEL11" s="94"/>
      <c r="JEM11" s="94"/>
      <c r="JEN11" s="94"/>
      <c r="JEO11" s="94"/>
      <c r="JEP11" s="94"/>
      <c r="JEQ11" s="94"/>
      <c r="JER11" s="94"/>
      <c r="JES11" s="94"/>
      <c r="JET11" s="94"/>
      <c r="JEU11" s="94"/>
      <c r="JEV11" s="94"/>
      <c r="JEW11" s="94"/>
      <c r="JEX11" s="94"/>
      <c r="JEY11" s="94"/>
      <c r="JEZ11" s="94"/>
      <c r="JFA11" s="94"/>
      <c r="JFB11" s="94"/>
      <c r="JFC11" s="94"/>
      <c r="JFD11" s="94"/>
      <c r="JFE11" s="94"/>
      <c r="JFF11" s="94"/>
      <c r="JFG11" s="94"/>
      <c r="JFH11" s="94"/>
      <c r="JFI11" s="94"/>
      <c r="JFJ11" s="94"/>
      <c r="JFK11" s="94"/>
      <c r="JFL11" s="94"/>
      <c r="JFM11" s="94"/>
      <c r="JFN11" s="94"/>
      <c r="JFO11" s="94"/>
      <c r="JFP11" s="94"/>
      <c r="JFQ11" s="94"/>
      <c r="JFR11" s="94"/>
      <c r="JFS11" s="94"/>
      <c r="JFT11" s="94"/>
      <c r="JFU11" s="94"/>
      <c r="JFV11" s="94"/>
      <c r="JFW11" s="94"/>
      <c r="JFX11" s="94"/>
      <c r="JFY11" s="94"/>
      <c r="JFZ11" s="94"/>
      <c r="JGA11" s="94"/>
      <c r="JGB11" s="94"/>
      <c r="JGC11" s="94"/>
      <c r="JGD11" s="94"/>
      <c r="JGE11" s="94"/>
      <c r="JGF11" s="94"/>
      <c r="JGG11" s="94"/>
      <c r="JGH11" s="94"/>
      <c r="JGI11" s="94"/>
      <c r="JGJ11" s="94"/>
      <c r="JGK11" s="94"/>
      <c r="JGL11" s="94"/>
      <c r="JGM11" s="94"/>
      <c r="JGN11" s="94"/>
      <c r="JGO11" s="94"/>
      <c r="JGP11" s="94"/>
      <c r="JGQ11" s="94"/>
      <c r="JGR11" s="94"/>
      <c r="JGS11" s="94"/>
      <c r="JGT11" s="94"/>
      <c r="JGU11" s="94"/>
      <c r="JGV11" s="94"/>
      <c r="JGW11" s="94"/>
      <c r="JGX11" s="94"/>
      <c r="JGY11" s="94"/>
      <c r="JGZ11" s="94"/>
      <c r="JHA11" s="94"/>
      <c r="JHB11" s="94"/>
      <c r="JHC11" s="94"/>
      <c r="JHD11" s="94"/>
      <c r="JHE11" s="94"/>
      <c r="JHF11" s="94"/>
      <c r="JHG11" s="94"/>
      <c r="JHH11" s="94"/>
      <c r="JHI11" s="94"/>
      <c r="JHJ11" s="94"/>
      <c r="JHK11" s="94"/>
      <c r="JHL11" s="94"/>
      <c r="JHM11" s="94"/>
      <c r="JHN11" s="94"/>
      <c r="JHO11" s="94"/>
      <c r="JHP11" s="94"/>
      <c r="JHQ11" s="94"/>
      <c r="JHR11" s="94"/>
      <c r="JHS11" s="94"/>
      <c r="JHT11" s="94"/>
      <c r="JHU11" s="94"/>
      <c r="JHV11" s="94"/>
      <c r="JHW11" s="94"/>
      <c r="JHX11" s="94"/>
      <c r="JHY11" s="94"/>
      <c r="JHZ11" s="94"/>
      <c r="JIA11" s="94"/>
      <c r="JIB11" s="94"/>
      <c r="JIC11" s="94"/>
      <c r="JID11" s="94"/>
      <c r="JIE11" s="94"/>
      <c r="JIF11" s="94"/>
      <c r="JIG11" s="94"/>
      <c r="JIH11" s="94"/>
      <c r="JII11" s="94"/>
      <c r="JIJ11" s="94"/>
      <c r="JIK11" s="94"/>
      <c r="JIL11" s="94"/>
      <c r="JIM11" s="94"/>
      <c r="JIN11" s="94"/>
      <c r="JIO11" s="94"/>
      <c r="JIP11" s="94"/>
      <c r="JIQ11" s="94"/>
      <c r="JIR11" s="94"/>
      <c r="JIS11" s="94"/>
      <c r="JIT11" s="94"/>
      <c r="JIU11" s="94"/>
      <c r="JIV11" s="94"/>
      <c r="JIW11" s="94"/>
      <c r="JIX11" s="94"/>
      <c r="JIY11" s="94"/>
      <c r="JIZ11" s="94"/>
      <c r="JJA11" s="94"/>
      <c r="JJB11" s="94"/>
      <c r="JJC11" s="94"/>
      <c r="JJD11" s="94"/>
      <c r="JJE11" s="94"/>
      <c r="JJF11" s="94"/>
      <c r="JJG11" s="94"/>
      <c r="JJH11" s="94"/>
      <c r="JJI11" s="94"/>
      <c r="JJJ11" s="94"/>
      <c r="JJK11" s="94"/>
      <c r="JJL11" s="94"/>
      <c r="JJM11" s="94"/>
      <c r="JJN11" s="94"/>
      <c r="JJO11" s="94"/>
      <c r="JJP11" s="94"/>
      <c r="JJQ11" s="94"/>
      <c r="JJR11" s="94"/>
      <c r="JJS11" s="94"/>
      <c r="JJT11" s="94"/>
      <c r="JJU11" s="94"/>
      <c r="JJV11" s="94"/>
      <c r="JJW11" s="94"/>
      <c r="JJX11" s="94"/>
      <c r="JJY11" s="94"/>
      <c r="JJZ11" s="94"/>
      <c r="JKA11" s="94"/>
      <c r="JKB11" s="94"/>
      <c r="JKC11" s="94"/>
      <c r="JKD11" s="94"/>
      <c r="JKE11" s="94"/>
      <c r="JKF11" s="94"/>
      <c r="JKG11" s="94"/>
      <c r="JKH11" s="94"/>
      <c r="JKI11" s="94"/>
      <c r="JKJ11" s="94"/>
      <c r="JKK11" s="94"/>
      <c r="JKL11" s="94"/>
      <c r="JKM11" s="94"/>
      <c r="JKN11" s="94"/>
      <c r="JKO11" s="94"/>
      <c r="JKP11" s="94"/>
      <c r="JKQ11" s="94"/>
      <c r="JKR11" s="94"/>
      <c r="JKS11" s="94"/>
      <c r="JKT11" s="94"/>
      <c r="JKU11" s="94"/>
      <c r="JKV11" s="94"/>
      <c r="JKW11" s="94"/>
      <c r="JKX11" s="94"/>
      <c r="JKY11" s="94"/>
      <c r="JKZ11" s="94"/>
      <c r="JLA11" s="94"/>
      <c r="JLB11" s="94"/>
      <c r="JLC11" s="94"/>
      <c r="JLD11" s="94"/>
      <c r="JLE11" s="94"/>
      <c r="JLF11" s="94"/>
      <c r="JLG11" s="94"/>
      <c r="JLH11" s="94"/>
      <c r="JLI11" s="94"/>
      <c r="JLJ11" s="94"/>
      <c r="JLK11" s="94"/>
      <c r="JLL11" s="94"/>
      <c r="JLM11" s="94"/>
      <c r="JLN11" s="94"/>
      <c r="JLO11" s="94"/>
      <c r="JLP11" s="94"/>
      <c r="JLQ11" s="94"/>
      <c r="JLR11" s="94"/>
      <c r="JLS11" s="94"/>
      <c r="JLT11" s="94"/>
      <c r="JLU11" s="94"/>
      <c r="JLV11" s="94"/>
      <c r="JLW11" s="94"/>
      <c r="JLX11" s="94"/>
      <c r="JLY11" s="94"/>
      <c r="JLZ11" s="94"/>
      <c r="JMA11" s="94"/>
      <c r="JMB11" s="94"/>
      <c r="JMC11" s="94"/>
      <c r="JMD11" s="94"/>
      <c r="JME11" s="94"/>
      <c r="JMF11" s="94"/>
      <c r="JMG11" s="94"/>
      <c r="JMH11" s="94"/>
      <c r="JMI11" s="94"/>
      <c r="JMJ11" s="94"/>
      <c r="JMK11" s="94"/>
      <c r="JML11" s="94"/>
      <c r="JMM11" s="94"/>
      <c r="JMN11" s="94"/>
      <c r="JMO11" s="94"/>
      <c r="JMP11" s="94"/>
      <c r="JMQ11" s="94"/>
      <c r="JMR11" s="94"/>
      <c r="JMS11" s="94"/>
      <c r="JMT11" s="94"/>
      <c r="JMU11" s="94"/>
      <c r="JMV11" s="94"/>
      <c r="JMW11" s="94"/>
      <c r="JMX11" s="94"/>
      <c r="JMY11" s="94"/>
      <c r="JMZ11" s="94"/>
      <c r="JNA11" s="94"/>
      <c r="JNB11" s="94"/>
      <c r="JNC11" s="94"/>
      <c r="JND11" s="94"/>
      <c r="JNE11" s="94"/>
      <c r="JNF11" s="94"/>
      <c r="JNG11" s="94"/>
      <c r="JNH11" s="94"/>
      <c r="JNI11" s="94"/>
      <c r="JNJ11" s="94"/>
      <c r="JNK11" s="94"/>
      <c r="JNL11" s="94"/>
      <c r="JNM11" s="94"/>
      <c r="JNN11" s="94"/>
      <c r="JNO11" s="94"/>
      <c r="JNP11" s="94"/>
      <c r="JNQ11" s="94"/>
      <c r="JNR11" s="94"/>
      <c r="JNS11" s="94"/>
      <c r="JNT11" s="94"/>
      <c r="JNU11" s="94"/>
      <c r="JNV11" s="94"/>
      <c r="JNW11" s="94"/>
      <c r="JNX11" s="94"/>
      <c r="JNY11" s="94"/>
      <c r="JNZ11" s="94"/>
      <c r="JOA11" s="94"/>
      <c r="JOB11" s="94"/>
      <c r="JOC11" s="94"/>
      <c r="JOD11" s="94"/>
      <c r="JOE11" s="94"/>
      <c r="JOF11" s="94"/>
      <c r="JOG11" s="94"/>
      <c r="JOH11" s="94"/>
      <c r="JOI11" s="94"/>
      <c r="JOJ11" s="94"/>
      <c r="JOK11" s="94"/>
      <c r="JOL11" s="94"/>
      <c r="JOM11" s="94"/>
      <c r="JON11" s="94"/>
      <c r="JOO11" s="94"/>
      <c r="JOP11" s="94"/>
      <c r="JOQ11" s="94"/>
      <c r="JOR11" s="94"/>
      <c r="JOS11" s="94"/>
      <c r="JOT11" s="94"/>
      <c r="JOU11" s="94"/>
      <c r="JOV11" s="94"/>
      <c r="JOW11" s="94"/>
      <c r="JOX11" s="94"/>
      <c r="JOY11" s="94"/>
      <c r="JOZ11" s="94"/>
      <c r="JPA11" s="94"/>
      <c r="JPB11" s="94"/>
      <c r="JPC11" s="94"/>
      <c r="JPD11" s="94"/>
      <c r="JPE11" s="94"/>
      <c r="JPF11" s="94"/>
      <c r="JPG11" s="94"/>
      <c r="JPH11" s="94"/>
      <c r="JPI11" s="94"/>
      <c r="JPJ11" s="94"/>
      <c r="JPK11" s="94"/>
      <c r="JPL11" s="94"/>
      <c r="JPM11" s="94"/>
      <c r="JPN11" s="94"/>
      <c r="JPO11" s="94"/>
      <c r="JPP11" s="94"/>
      <c r="JPQ11" s="94"/>
      <c r="JPR11" s="94"/>
      <c r="JPS11" s="94"/>
      <c r="JPT11" s="94"/>
      <c r="JPU11" s="94"/>
      <c r="JPV11" s="94"/>
      <c r="JPW11" s="94"/>
      <c r="JPX11" s="94"/>
      <c r="JPY11" s="94"/>
      <c r="JPZ11" s="94"/>
      <c r="JQA11" s="94"/>
      <c r="JQB11" s="94"/>
      <c r="JQC11" s="94"/>
      <c r="JQD11" s="94"/>
      <c r="JQE11" s="94"/>
      <c r="JQF11" s="94"/>
      <c r="JQG11" s="94"/>
      <c r="JQH11" s="94"/>
      <c r="JQI11" s="94"/>
      <c r="JQJ11" s="94"/>
      <c r="JQK11" s="94"/>
      <c r="JQL11" s="94"/>
      <c r="JQM11" s="94"/>
      <c r="JQN11" s="94"/>
      <c r="JQO11" s="94"/>
      <c r="JQP11" s="94"/>
      <c r="JQQ11" s="94"/>
      <c r="JQR11" s="94"/>
      <c r="JQS11" s="94"/>
      <c r="JQT11" s="94"/>
      <c r="JQU11" s="94"/>
      <c r="JQV11" s="94"/>
      <c r="JQW11" s="94"/>
      <c r="JQX11" s="94"/>
      <c r="JQY11" s="94"/>
      <c r="JQZ11" s="94"/>
      <c r="JRA11" s="94"/>
      <c r="JRB11" s="94"/>
      <c r="JRC11" s="94"/>
      <c r="JRD11" s="94"/>
      <c r="JRE11" s="94"/>
      <c r="JRF11" s="94"/>
      <c r="JRG11" s="94"/>
      <c r="JRH11" s="94"/>
      <c r="JRI11" s="94"/>
      <c r="JRJ11" s="94"/>
      <c r="JRK11" s="94"/>
      <c r="JRL11" s="94"/>
      <c r="JRM11" s="94"/>
      <c r="JRN11" s="94"/>
      <c r="JRO11" s="94"/>
      <c r="JRP11" s="94"/>
      <c r="JRQ11" s="94"/>
      <c r="JRR11" s="94"/>
      <c r="JRS11" s="94"/>
      <c r="JRT11" s="94"/>
      <c r="JRU11" s="94"/>
      <c r="JRV11" s="94"/>
      <c r="JRW11" s="94"/>
      <c r="JRX11" s="94"/>
      <c r="JRY11" s="94"/>
      <c r="JRZ11" s="94"/>
      <c r="JSA11" s="94"/>
      <c r="JSB11" s="94"/>
      <c r="JSC11" s="94"/>
      <c r="JSD11" s="94"/>
      <c r="JSE11" s="94"/>
      <c r="JSF11" s="94"/>
      <c r="JSG11" s="94"/>
      <c r="JSH11" s="94"/>
      <c r="JSI11" s="94"/>
      <c r="JSJ11" s="94"/>
      <c r="JSK11" s="94"/>
      <c r="JSL11" s="94"/>
      <c r="JSM11" s="94"/>
      <c r="JSN11" s="94"/>
      <c r="JSO11" s="94"/>
      <c r="JSP11" s="94"/>
      <c r="JSQ11" s="94"/>
      <c r="JSR11" s="94"/>
      <c r="JSS11" s="94"/>
      <c r="JST11" s="94"/>
      <c r="JSU11" s="94"/>
      <c r="JSV11" s="94"/>
      <c r="JSW11" s="94"/>
      <c r="JSX11" s="94"/>
      <c r="JSY11" s="94"/>
      <c r="JSZ11" s="94"/>
      <c r="JTA11" s="94"/>
      <c r="JTB11" s="94"/>
      <c r="JTC11" s="94"/>
      <c r="JTD11" s="94"/>
      <c r="JTE11" s="94"/>
      <c r="JTF11" s="94"/>
      <c r="JTG11" s="94"/>
      <c r="JTH11" s="94"/>
      <c r="JTI11" s="94"/>
      <c r="JTJ11" s="94"/>
      <c r="JTK11" s="94"/>
      <c r="JTL11" s="94"/>
      <c r="JTM11" s="94"/>
      <c r="JTN11" s="94"/>
      <c r="JTO11" s="94"/>
      <c r="JTP11" s="94"/>
      <c r="JTQ11" s="94"/>
      <c r="JTR11" s="94"/>
      <c r="JTS11" s="94"/>
      <c r="JTT11" s="94"/>
      <c r="JTU11" s="94"/>
      <c r="JTV11" s="94"/>
      <c r="JTW11" s="94"/>
      <c r="JTX11" s="94"/>
      <c r="JTY11" s="94"/>
      <c r="JTZ11" s="94"/>
      <c r="JUA11" s="94"/>
      <c r="JUB11" s="94"/>
      <c r="JUC11" s="94"/>
      <c r="JUD11" s="94"/>
      <c r="JUE11" s="94"/>
      <c r="JUF11" s="94"/>
      <c r="JUG11" s="94"/>
      <c r="JUH11" s="94"/>
      <c r="JUI11" s="94"/>
      <c r="JUJ11" s="94"/>
      <c r="JUK11" s="94"/>
      <c r="JUL11" s="94"/>
      <c r="JUM11" s="94"/>
      <c r="JUN11" s="94"/>
      <c r="JUO11" s="94"/>
      <c r="JUP11" s="94"/>
      <c r="JUQ11" s="94"/>
      <c r="JUR11" s="94"/>
      <c r="JUS11" s="94"/>
      <c r="JUT11" s="94"/>
      <c r="JUU11" s="94"/>
      <c r="JUV11" s="94"/>
      <c r="JUW11" s="94"/>
      <c r="JUX11" s="94"/>
      <c r="JUY11" s="94"/>
      <c r="JUZ11" s="94"/>
      <c r="JVA11" s="94"/>
      <c r="JVB11" s="94"/>
      <c r="JVC11" s="94"/>
      <c r="JVD11" s="94"/>
      <c r="JVE11" s="94"/>
      <c r="JVF11" s="94"/>
      <c r="JVG11" s="94"/>
      <c r="JVH11" s="94"/>
      <c r="JVI11" s="94"/>
      <c r="JVJ11" s="94"/>
      <c r="JVK11" s="94"/>
      <c r="JVL11" s="94"/>
      <c r="JVM11" s="94"/>
      <c r="JVN11" s="94"/>
      <c r="JVO11" s="94"/>
      <c r="JVP11" s="94"/>
      <c r="JVQ11" s="94"/>
      <c r="JVR11" s="94"/>
      <c r="JVS11" s="94"/>
      <c r="JVT11" s="94"/>
      <c r="JVU11" s="94"/>
      <c r="JVV11" s="94"/>
      <c r="JVW11" s="94"/>
      <c r="JVX11" s="94"/>
      <c r="JVY11" s="94"/>
      <c r="JVZ11" s="94"/>
      <c r="JWA11" s="94"/>
      <c r="JWB11" s="94"/>
      <c r="JWC11" s="94"/>
      <c r="JWD11" s="94"/>
      <c r="JWE11" s="94"/>
      <c r="JWF11" s="94"/>
      <c r="JWG11" s="94"/>
      <c r="JWH11" s="94"/>
      <c r="JWI11" s="94"/>
      <c r="JWJ11" s="94"/>
      <c r="JWK11" s="94"/>
      <c r="JWL11" s="94"/>
      <c r="JWM11" s="94"/>
      <c r="JWN11" s="94"/>
      <c r="JWO11" s="94"/>
      <c r="JWP11" s="94"/>
      <c r="JWQ11" s="94"/>
      <c r="JWR11" s="94"/>
      <c r="JWS11" s="94"/>
      <c r="JWT11" s="94"/>
      <c r="JWU11" s="94"/>
      <c r="JWV11" s="94"/>
      <c r="JWW11" s="94"/>
      <c r="JWX11" s="94"/>
      <c r="JWY11" s="94"/>
      <c r="JWZ11" s="94"/>
      <c r="JXA11" s="94"/>
      <c r="JXB11" s="94"/>
      <c r="JXC11" s="94"/>
      <c r="JXD11" s="94"/>
      <c r="JXE11" s="94"/>
      <c r="JXF11" s="94"/>
      <c r="JXG11" s="94"/>
      <c r="JXH11" s="94"/>
      <c r="JXI11" s="94"/>
      <c r="JXJ11" s="94"/>
      <c r="JXK11" s="94"/>
      <c r="JXL11" s="94"/>
      <c r="JXM11" s="94"/>
      <c r="JXN11" s="94"/>
      <c r="JXO11" s="94"/>
      <c r="JXP11" s="94"/>
      <c r="JXQ11" s="94"/>
      <c r="JXR11" s="94"/>
      <c r="JXS11" s="94"/>
      <c r="JXT11" s="94"/>
      <c r="JXU11" s="94"/>
      <c r="JXV11" s="94"/>
      <c r="JXW11" s="94"/>
      <c r="JXX11" s="94"/>
      <c r="JXY11" s="94"/>
      <c r="JXZ11" s="94"/>
      <c r="JYA11" s="94"/>
      <c r="JYB11" s="94"/>
      <c r="JYC11" s="94"/>
      <c r="JYD11" s="94"/>
      <c r="JYE11" s="94"/>
      <c r="JYF11" s="94"/>
      <c r="JYG11" s="94"/>
      <c r="JYH11" s="94"/>
      <c r="JYI11" s="94"/>
      <c r="JYJ11" s="94"/>
      <c r="JYK11" s="94"/>
      <c r="JYL11" s="94"/>
      <c r="JYM11" s="94"/>
      <c r="JYN11" s="94"/>
      <c r="JYO11" s="94"/>
      <c r="JYP11" s="94"/>
      <c r="JYQ11" s="94"/>
      <c r="JYR11" s="94"/>
      <c r="JYS11" s="94"/>
      <c r="JYT11" s="94"/>
      <c r="JYU11" s="94"/>
      <c r="JYV11" s="94"/>
      <c r="JYW11" s="94"/>
      <c r="JYX11" s="94"/>
      <c r="JYY11" s="94"/>
      <c r="JYZ11" s="94"/>
      <c r="JZA11" s="94"/>
      <c r="JZB11" s="94"/>
      <c r="JZC11" s="94"/>
      <c r="JZD11" s="94"/>
      <c r="JZE11" s="94"/>
      <c r="JZF11" s="94"/>
      <c r="JZG11" s="94"/>
      <c r="JZH11" s="94"/>
      <c r="JZI11" s="94"/>
      <c r="JZJ11" s="94"/>
      <c r="JZK11" s="94"/>
      <c r="JZL11" s="94"/>
      <c r="JZM11" s="94"/>
      <c r="JZN11" s="94"/>
      <c r="JZO11" s="94"/>
      <c r="JZP11" s="94"/>
      <c r="JZQ11" s="94"/>
      <c r="JZR11" s="94"/>
      <c r="JZS11" s="94"/>
      <c r="JZT11" s="94"/>
      <c r="JZU11" s="94"/>
      <c r="JZV11" s="94"/>
      <c r="JZW11" s="94"/>
      <c r="JZX11" s="94"/>
      <c r="JZY11" s="94"/>
      <c r="JZZ11" s="94"/>
      <c r="KAA11" s="94"/>
      <c r="KAB11" s="94"/>
      <c r="KAC11" s="94"/>
      <c r="KAD11" s="94"/>
      <c r="KAE11" s="94"/>
      <c r="KAF11" s="94"/>
      <c r="KAG11" s="94"/>
      <c r="KAH11" s="94"/>
      <c r="KAI11" s="94"/>
      <c r="KAJ11" s="94"/>
      <c r="KAK11" s="94"/>
      <c r="KAL11" s="94"/>
      <c r="KAM11" s="94"/>
      <c r="KAN11" s="94"/>
      <c r="KAO11" s="94"/>
      <c r="KAP11" s="94"/>
      <c r="KAQ11" s="94"/>
      <c r="KAR11" s="94"/>
      <c r="KAS11" s="94"/>
      <c r="KAT11" s="94"/>
      <c r="KAU11" s="94"/>
      <c r="KAV11" s="94"/>
      <c r="KAW11" s="94"/>
      <c r="KAX11" s="94"/>
      <c r="KAY11" s="94"/>
      <c r="KAZ11" s="94"/>
      <c r="KBA11" s="94"/>
      <c r="KBB11" s="94"/>
      <c r="KBC11" s="94"/>
      <c r="KBD11" s="94"/>
      <c r="KBE11" s="94"/>
      <c r="KBF11" s="94"/>
      <c r="KBG11" s="94"/>
      <c r="KBH11" s="94"/>
      <c r="KBI11" s="94"/>
      <c r="KBJ11" s="94"/>
      <c r="KBK11" s="94"/>
      <c r="KBL11" s="94"/>
      <c r="KBM11" s="94"/>
      <c r="KBN11" s="94"/>
      <c r="KBO11" s="94"/>
      <c r="KBP11" s="94"/>
      <c r="KBQ11" s="94"/>
      <c r="KBR11" s="94"/>
      <c r="KBS11" s="94"/>
      <c r="KBT11" s="94"/>
      <c r="KBU11" s="94"/>
      <c r="KBV11" s="94"/>
      <c r="KBW11" s="94"/>
      <c r="KBX11" s="94"/>
      <c r="KBY11" s="94"/>
      <c r="KBZ11" s="94"/>
      <c r="KCA11" s="94"/>
      <c r="KCB11" s="94"/>
      <c r="KCC11" s="94"/>
      <c r="KCD11" s="94"/>
      <c r="KCE11" s="94"/>
      <c r="KCF11" s="94"/>
      <c r="KCG11" s="94"/>
      <c r="KCH11" s="94"/>
      <c r="KCI11" s="94"/>
      <c r="KCJ11" s="94"/>
      <c r="KCK11" s="94"/>
      <c r="KCL11" s="94"/>
      <c r="KCM11" s="94"/>
      <c r="KCN11" s="94"/>
      <c r="KCO11" s="94"/>
      <c r="KCP11" s="94"/>
      <c r="KCQ11" s="94"/>
      <c r="KCR11" s="94"/>
      <c r="KCS11" s="94"/>
      <c r="KCT11" s="94"/>
      <c r="KCU11" s="94"/>
      <c r="KCV11" s="94"/>
      <c r="KCW11" s="94"/>
      <c r="KCX11" s="94"/>
      <c r="KCY11" s="94"/>
      <c r="KCZ11" s="94"/>
      <c r="KDA11" s="94"/>
      <c r="KDB11" s="94"/>
      <c r="KDC11" s="94"/>
      <c r="KDD11" s="94"/>
      <c r="KDE11" s="94"/>
      <c r="KDF11" s="94"/>
      <c r="KDG11" s="94"/>
      <c r="KDH11" s="94"/>
      <c r="KDI11" s="94"/>
      <c r="KDJ11" s="94"/>
      <c r="KDK11" s="94"/>
      <c r="KDL11" s="94"/>
      <c r="KDM11" s="94"/>
      <c r="KDN11" s="94"/>
      <c r="KDO11" s="94"/>
      <c r="KDP11" s="94"/>
      <c r="KDQ11" s="94"/>
      <c r="KDR11" s="94"/>
      <c r="KDS11" s="94"/>
      <c r="KDT11" s="94"/>
      <c r="KDU11" s="94"/>
      <c r="KDV11" s="94"/>
      <c r="KDW11" s="94"/>
      <c r="KDX11" s="94"/>
      <c r="KDY11" s="94"/>
      <c r="KDZ11" s="94"/>
      <c r="KEA11" s="94"/>
      <c r="KEB11" s="94"/>
      <c r="KEC11" s="94"/>
      <c r="KED11" s="94"/>
      <c r="KEE11" s="94"/>
      <c r="KEF11" s="94"/>
      <c r="KEG11" s="94"/>
      <c r="KEH11" s="94"/>
      <c r="KEI11" s="94"/>
      <c r="KEJ11" s="94"/>
      <c r="KEK11" s="94"/>
      <c r="KEL11" s="94"/>
      <c r="KEM11" s="94"/>
      <c r="KEN11" s="94"/>
      <c r="KEO11" s="94"/>
      <c r="KEP11" s="94"/>
      <c r="KEQ11" s="94"/>
      <c r="KER11" s="94"/>
      <c r="KES11" s="94"/>
      <c r="KET11" s="94"/>
      <c r="KEU11" s="94"/>
      <c r="KEV11" s="94"/>
      <c r="KEW11" s="94"/>
      <c r="KEX11" s="94"/>
      <c r="KEY11" s="94"/>
      <c r="KEZ11" s="94"/>
      <c r="KFA11" s="94"/>
      <c r="KFB11" s="94"/>
      <c r="KFC11" s="94"/>
      <c r="KFD11" s="94"/>
      <c r="KFE11" s="94"/>
      <c r="KFF11" s="94"/>
      <c r="KFG11" s="94"/>
      <c r="KFH11" s="94"/>
      <c r="KFI11" s="94"/>
      <c r="KFJ11" s="94"/>
      <c r="KFK11" s="94"/>
      <c r="KFL11" s="94"/>
      <c r="KFM11" s="94"/>
      <c r="KFN11" s="94"/>
      <c r="KFO11" s="94"/>
      <c r="KFP11" s="94"/>
      <c r="KFQ11" s="94"/>
      <c r="KFR11" s="94"/>
      <c r="KFS11" s="94"/>
      <c r="KFT11" s="94"/>
      <c r="KFU11" s="94"/>
      <c r="KFV11" s="94"/>
      <c r="KFW11" s="94"/>
      <c r="KFX11" s="94"/>
      <c r="KFY11" s="94"/>
      <c r="KFZ11" s="94"/>
      <c r="KGA11" s="94"/>
      <c r="KGB11" s="94"/>
      <c r="KGC11" s="94"/>
      <c r="KGD11" s="94"/>
      <c r="KGE11" s="94"/>
      <c r="KGF11" s="94"/>
      <c r="KGG11" s="94"/>
      <c r="KGH11" s="94"/>
      <c r="KGI11" s="94"/>
      <c r="KGJ11" s="94"/>
      <c r="KGK11" s="94"/>
      <c r="KGL11" s="94"/>
      <c r="KGM11" s="94"/>
      <c r="KGN11" s="94"/>
      <c r="KGO11" s="94"/>
      <c r="KGP11" s="94"/>
      <c r="KGQ11" s="94"/>
      <c r="KGR11" s="94"/>
      <c r="KGS11" s="94"/>
      <c r="KGT11" s="94"/>
      <c r="KGU11" s="94"/>
      <c r="KGV11" s="94"/>
      <c r="KGW11" s="94"/>
      <c r="KGX11" s="94"/>
      <c r="KGY11" s="94"/>
      <c r="KGZ11" s="94"/>
      <c r="KHA11" s="94"/>
      <c r="KHB11" s="94"/>
      <c r="KHC11" s="94"/>
      <c r="KHD11" s="94"/>
      <c r="KHE11" s="94"/>
      <c r="KHF11" s="94"/>
      <c r="KHG11" s="94"/>
      <c r="KHH11" s="94"/>
      <c r="KHI11" s="94"/>
      <c r="KHJ11" s="94"/>
      <c r="KHK11" s="94"/>
      <c r="KHL11" s="94"/>
      <c r="KHM11" s="94"/>
      <c r="KHN11" s="94"/>
      <c r="KHO11" s="94"/>
      <c r="KHP11" s="94"/>
      <c r="KHQ11" s="94"/>
      <c r="KHR11" s="94"/>
      <c r="KHS11" s="94"/>
      <c r="KHT11" s="94"/>
      <c r="KHU11" s="94"/>
      <c r="KHV11" s="94"/>
      <c r="KHW11" s="94"/>
      <c r="KHX11" s="94"/>
      <c r="KHY11" s="94"/>
      <c r="KHZ11" s="94"/>
      <c r="KIA11" s="94"/>
      <c r="KIB11" s="94"/>
      <c r="KIC11" s="94"/>
      <c r="KID11" s="94"/>
      <c r="KIE11" s="94"/>
      <c r="KIF11" s="94"/>
      <c r="KIG11" s="94"/>
      <c r="KIH11" s="94"/>
      <c r="KII11" s="94"/>
      <c r="KIJ11" s="94"/>
      <c r="KIK11" s="94"/>
      <c r="KIL11" s="94"/>
      <c r="KIM11" s="94"/>
      <c r="KIN11" s="94"/>
      <c r="KIO11" s="94"/>
      <c r="KIP11" s="94"/>
      <c r="KIQ11" s="94"/>
      <c r="KIR11" s="94"/>
      <c r="KIS11" s="94"/>
      <c r="KIT11" s="94"/>
      <c r="KIU11" s="94"/>
      <c r="KIV11" s="94"/>
      <c r="KIW11" s="94"/>
      <c r="KIX11" s="94"/>
      <c r="KIY11" s="94"/>
      <c r="KIZ11" s="94"/>
      <c r="KJA11" s="94"/>
      <c r="KJB11" s="94"/>
      <c r="KJC11" s="94"/>
      <c r="KJD11" s="94"/>
      <c r="KJE11" s="94"/>
      <c r="KJF11" s="94"/>
      <c r="KJG11" s="94"/>
      <c r="KJH11" s="94"/>
      <c r="KJI11" s="94"/>
      <c r="KJJ11" s="94"/>
      <c r="KJK11" s="94"/>
      <c r="KJL11" s="94"/>
      <c r="KJM11" s="94"/>
      <c r="KJN11" s="94"/>
      <c r="KJO11" s="94"/>
      <c r="KJP11" s="94"/>
      <c r="KJQ11" s="94"/>
      <c r="KJR11" s="94"/>
      <c r="KJS11" s="94"/>
      <c r="KJT11" s="94"/>
      <c r="KJU11" s="94"/>
      <c r="KJV11" s="94"/>
      <c r="KJW11" s="94"/>
      <c r="KJX11" s="94"/>
      <c r="KJY11" s="94"/>
      <c r="KJZ11" s="94"/>
      <c r="KKA11" s="94"/>
      <c r="KKB11" s="94"/>
      <c r="KKC11" s="94"/>
      <c r="KKD11" s="94"/>
      <c r="KKE11" s="94"/>
      <c r="KKF11" s="94"/>
      <c r="KKG11" s="94"/>
      <c r="KKH11" s="94"/>
      <c r="KKI11" s="94"/>
      <c r="KKJ11" s="94"/>
      <c r="KKK11" s="94"/>
      <c r="KKL11" s="94"/>
      <c r="KKM11" s="94"/>
      <c r="KKN11" s="94"/>
      <c r="KKO11" s="94"/>
      <c r="KKP11" s="94"/>
      <c r="KKQ11" s="94"/>
      <c r="KKR11" s="94"/>
      <c r="KKS11" s="94"/>
      <c r="KKT11" s="94"/>
      <c r="KKU11" s="94"/>
      <c r="KKV11" s="94"/>
      <c r="KKW11" s="94"/>
      <c r="KKX11" s="94"/>
      <c r="KKY11" s="94"/>
      <c r="KKZ11" s="94"/>
      <c r="KLA11" s="94"/>
      <c r="KLB11" s="94"/>
      <c r="KLC11" s="94"/>
      <c r="KLD11" s="94"/>
      <c r="KLE11" s="94"/>
      <c r="KLF11" s="94"/>
      <c r="KLG11" s="94"/>
      <c r="KLH11" s="94"/>
      <c r="KLI11" s="94"/>
      <c r="KLJ11" s="94"/>
      <c r="KLK11" s="94"/>
      <c r="KLL11" s="94"/>
      <c r="KLM11" s="94"/>
      <c r="KLN11" s="94"/>
      <c r="KLO11" s="94"/>
      <c r="KLP11" s="94"/>
      <c r="KLQ11" s="94"/>
      <c r="KLR11" s="94"/>
      <c r="KLS11" s="94"/>
      <c r="KLT11" s="94"/>
      <c r="KLU11" s="94"/>
      <c r="KLV11" s="94"/>
      <c r="KLW11" s="94"/>
      <c r="KLX11" s="94"/>
      <c r="KLY11" s="94"/>
      <c r="KLZ11" s="94"/>
      <c r="KMA11" s="94"/>
      <c r="KMB11" s="94"/>
      <c r="KMC11" s="94"/>
      <c r="KMD11" s="94"/>
      <c r="KME11" s="94"/>
      <c r="KMF11" s="94"/>
      <c r="KMG11" s="94"/>
      <c r="KMH11" s="94"/>
      <c r="KMI11" s="94"/>
      <c r="KMJ11" s="94"/>
      <c r="KMK11" s="94"/>
      <c r="KML11" s="94"/>
      <c r="KMM11" s="94"/>
      <c r="KMN11" s="94"/>
      <c r="KMO11" s="94"/>
      <c r="KMP11" s="94"/>
      <c r="KMQ11" s="94"/>
      <c r="KMR11" s="94"/>
      <c r="KMS11" s="94"/>
      <c r="KMT11" s="94"/>
      <c r="KMU11" s="94"/>
      <c r="KMV11" s="94"/>
      <c r="KMW11" s="94"/>
      <c r="KMX11" s="94"/>
      <c r="KMY11" s="94"/>
      <c r="KMZ11" s="94"/>
      <c r="KNA11" s="94"/>
      <c r="KNB11" s="94"/>
      <c r="KNC11" s="94"/>
      <c r="KND11" s="94"/>
      <c r="KNE11" s="94"/>
      <c r="KNF11" s="94"/>
      <c r="KNG11" s="94"/>
      <c r="KNH11" s="94"/>
      <c r="KNI11" s="94"/>
      <c r="KNJ11" s="94"/>
      <c r="KNK11" s="94"/>
      <c r="KNL11" s="94"/>
      <c r="KNM11" s="94"/>
      <c r="KNN11" s="94"/>
      <c r="KNO11" s="94"/>
      <c r="KNP11" s="94"/>
      <c r="KNQ11" s="94"/>
      <c r="KNR11" s="94"/>
      <c r="KNS11" s="94"/>
      <c r="KNT11" s="94"/>
      <c r="KNU11" s="94"/>
      <c r="KNV11" s="94"/>
      <c r="KNW11" s="94"/>
      <c r="KNX11" s="94"/>
      <c r="KNY11" s="94"/>
      <c r="KNZ11" s="94"/>
      <c r="KOA11" s="94"/>
      <c r="KOB11" s="94"/>
      <c r="KOC11" s="94"/>
      <c r="KOD11" s="94"/>
      <c r="KOE11" s="94"/>
      <c r="KOF11" s="94"/>
      <c r="KOG11" s="94"/>
      <c r="KOH11" s="94"/>
      <c r="KOI11" s="94"/>
      <c r="KOJ11" s="94"/>
      <c r="KOK11" s="94"/>
      <c r="KOL11" s="94"/>
      <c r="KOM11" s="94"/>
      <c r="KON11" s="94"/>
      <c r="KOO11" s="94"/>
      <c r="KOP11" s="94"/>
      <c r="KOQ11" s="94"/>
      <c r="KOR11" s="94"/>
      <c r="KOS11" s="94"/>
      <c r="KOT11" s="94"/>
      <c r="KOU11" s="94"/>
      <c r="KOV11" s="94"/>
      <c r="KOW11" s="94"/>
      <c r="KOX11" s="94"/>
      <c r="KOY11" s="94"/>
      <c r="KOZ11" s="94"/>
      <c r="KPA11" s="94"/>
      <c r="KPB11" s="94"/>
      <c r="KPC11" s="94"/>
      <c r="KPD11" s="94"/>
      <c r="KPE11" s="94"/>
      <c r="KPF11" s="94"/>
      <c r="KPG11" s="94"/>
      <c r="KPH11" s="94"/>
      <c r="KPI11" s="94"/>
      <c r="KPJ11" s="94"/>
      <c r="KPK11" s="94"/>
      <c r="KPL11" s="94"/>
      <c r="KPM11" s="94"/>
      <c r="KPN11" s="94"/>
      <c r="KPO11" s="94"/>
      <c r="KPP11" s="94"/>
      <c r="KPQ11" s="94"/>
      <c r="KPR11" s="94"/>
      <c r="KPS11" s="94"/>
      <c r="KPT11" s="94"/>
      <c r="KPU11" s="94"/>
      <c r="KPV11" s="94"/>
      <c r="KPW11" s="94"/>
      <c r="KPX11" s="94"/>
      <c r="KPY11" s="94"/>
      <c r="KPZ11" s="94"/>
      <c r="KQA11" s="94"/>
      <c r="KQB11" s="94"/>
      <c r="KQC11" s="94"/>
      <c r="KQD11" s="94"/>
      <c r="KQE11" s="94"/>
      <c r="KQF11" s="94"/>
      <c r="KQG11" s="94"/>
      <c r="KQH11" s="94"/>
      <c r="KQI11" s="94"/>
      <c r="KQJ11" s="94"/>
      <c r="KQK11" s="94"/>
      <c r="KQL11" s="94"/>
      <c r="KQM11" s="94"/>
      <c r="KQN11" s="94"/>
      <c r="KQO11" s="94"/>
      <c r="KQP11" s="94"/>
      <c r="KQQ11" s="94"/>
      <c r="KQR11" s="94"/>
      <c r="KQS11" s="94"/>
      <c r="KQT11" s="94"/>
      <c r="KQU11" s="94"/>
      <c r="KQV11" s="94"/>
      <c r="KQW11" s="94"/>
      <c r="KQX11" s="94"/>
      <c r="KQY11" s="94"/>
      <c r="KQZ11" s="94"/>
      <c r="KRA11" s="94"/>
      <c r="KRB11" s="94"/>
      <c r="KRC11" s="94"/>
      <c r="KRD11" s="94"/>
      <c r="KRE11" s="94"/>
      <c r="KRF11" s="94"/>
      <c r="KRG11" s="94"/>
      <c r="KRH11" s="94"/>
      <c r="KRI11" s="94"/>
      <c r="KRJ11" s="94"/>
      <c r="KRK11" s="94"/>
      <c r="KRL11" s="94"/>
      <c r="KRM11" s="94"/>
      <c r="KRN11" s="94"/>
      <c r="KRO11" s="94"/>
      <c r="KRP11" s="94"/>
      <c r="KRQ11" s="94"/>
      <c r="KRR11" s="94"/>
      <c r="KRS11" s="94"/>
      <c r="KRT11" s="94"/>
      <c r="KRU11" s="94"/>
      <c r="KRV11" s="94"/>
      <c r="KRW11" s="94"/>
      <c r="KRX11" s="94"/>
      <c r="KRY11" s="94"/>
      <c r="KRZ11" s="94"/>
      <c r="KSA11" s="94"/>
      <c r="KSB11" s="94"/>
      <c r="KSC11" s="94"/>
      <c r="KSD11" s="94"/>
      <c r="KSE11" s="94"/>
      <c r="KSF11" s="94"/>
      <c r="KSG11" s="94"/>
      <c r="KSH11" s="94"/>
      <c r="KSI11" s="94"/>
      <c r="KSJ11" s="94"/>
      <c r="KSK11" s="94"/>
      <c r="KSL11" s="94"/>
      <c r="KSM11" s="94"/>
      <c r="KSN11" s="94"/>
      <c r="KSO11" s="94"/>
      <c r="KSP11" s="94"/>
      <c r="KSQ11" s="94"/>
      <c r="KSR11" s="94"/>
      <c r="KSS11" s="94"/>
      <c r="KST11" s="94"/>
      <c r="KSU11" s="94"/>
      <c r="KSV11" s="94"/>
      <c r="KSW11" s="94"/>
      <c r="KSX11" s="94"/>
      <c r="KSY11" s="94"/>
      <c r="KSZ11" s="94"/>
      <c r="KTA11" s="94"/>
      <c r="KTB11" s="94"/>
      <c r="KTC11" s="94"/>
      <c r="KTD11" s="94"/>
      <c r="KTE11" s="94"/>
      <c r="KTF11" s="94"/>
      <c r="KTG11" s="94"/>
      <c r="KTH11" s="94"/>
      <c r="KTI11" s="94"/>
      <c r="KTJ11" s="94"/>
      <c r="KTK11" s="94"/>
      <c r="KTL11" s="94"/>
      <c r="KTM11" s="94"/>
      <c r="KTN11" s="94"/>
      <c r="KTO11" s="94"/>
      <c r="KTP11" s="94"/>
      <c r="KTQ11" s="94"/>
      <c r="KTR11" s="94"/>
      <c r="KTS11" s="94"/>
      <c r="KTT11" s="94"/>
      <c r="KTU11" s="94"/>
      <c r="KTV11" s="94"/>
      <c r="KTW11" s="94"/>
      <c r="KTX11" s="94"/>
      <c r="KTY11" s="94"/>
      <c r="KTZ11" s="94"/>
      <c r="KUA11" s="94"/>
      <c r="KUB11" s="94"/>
      <c r="KUC11" s="94"/>
      <c r="KUD11" s="94"/>
      <c r="KUE11" s="94"/>
      <c r="KUF11" s="94"/>
      <c r="KUG11" s="94"/>
      <c r="KUH11" s="94"/>
      <c r="KUI11" s="94"/>
      <c r="KUJ11" s="94"/>
      <c r="KUK11" s="94"/>
      <c r="KUL11" s="94"/>
      <c r="KUM11" s="94"/>
      <c r="KUN11" s="94"/>
      <c r="KUO11" s="94"/>
      <c r="KUP11" s="94"/>
      <c r="KUQ11" s="94"/>
      <c r="KUR11" s="94"/>
      <c r="KUS11" s="94"/>
      <c r="KUT11" s="94"/>
      <c r="KUU11" s="94"/>
      <c r="KUV11" s="94"/>
      <c r="KUW11" s="94"/>
      <c r="KUX11" s="94"/>
      <c r="KUY11" s="94"/>
      <c r="KUZ11" s="94"/>
      <c r="KVA11" s="94"/>
      <c r="KVB11" s="94"/>
      <c r="KVC11" s="94"/>
      <c r="KVD11" s="94"/>
      <c r="KVE11" s="94"/>
      <c r="KVF11" s="94"/>
      <c r="KVG11" s="94"/>
      <c r="KVH11" s="94"/>
      <c r="KVI11" s="94"/>
      <c r="KVJ11" s="94"/>
      <c r="KVK11" s="94"/>
      <c r="KVL11" s="94"/>
      <c r="KVM11" s="94"/>
      <c r="KVN11" s="94"/>
      <c r="KVO11" s="94"/>
      <c r="KVP11" s="94"/>
      <c r="KVQ11" s="94"/>
      <c r="KVR11" s="94"/>
      <c r="KVS11" s="94"/>
      <c r="KVT11" s="94"/>
      <c r="KVU11" s="94"/>
      <c r="KVV11" s="94"/>
      <c r="KVW11" s="94"/>
      <c r="KVX11" s="94"/>
      <c r="KVY11" s="94"/>
      <c r="KVZ11" s="94"/>
      <c r="KWA11" s="94"/>
      <c r="KWB11" s="94"/>
      <c r="KWC11" s="94"/>
      <c r="KWD11" s="94"/>
      <c r="KWE11" s="94"/>
      <c r="KWF11" s="94"/>
      <c r="KWG11" s="94"/>
      <c r="KWH11" s="94"/>
      <c r="KWI11" s="94"/>
      <c r="KWJ11" s="94"/>
      <c r="KWK11" s="94"/>
      <c r="KWL11" s="94"/>
      <c r="KWM11" s="94"/>
      <c r="KWN11" s="94"/>
      <c r="KWO11" s="94"/>
      <c r="KWP11" s="94"/>
      <c r="KWQ11" s="94"/>
      <c r="KWR11" s="94"/>
      <c r="KWS11" s="94"/>
      <c r="KWT11" s="94"/>
      <c r="KWU11" s="94"/>
      <c r="KWV11" s="94"/>
      <c r="KWW11" s="94"/>
      <c r="KWX11" s="94"/>
      <c r="KWY11" s="94"/>
      <c r="KWZ11" s="94"/>
      <c r="KXA11" s="94"/>
      <c r="KXB11" s="94"/>
      <c r="KXC11" s="94"/>
      <c r="KXD11" s="94"/>
      <c r="KXE11" s="94"/>
      <c r="KXF11" s="94"/>
      <c r="KXG11" s="94"/>
      <c r="KXH11" s="94"/>
      <c r="KXI11" s="94"/>
      <c r="KXJ11" s="94"/>
      <c r="KXK11" s="94"/>
      <c r="KXL11" s="94"/>
      <c r="KXM11" s="94"/>
      <c r="KXN11" s="94"/>
      <c r="KXO11" s="94"/>
      <c r="KXP11" s="94"/>
      <c r="KXQ11" s="94"/>
      <c r="KXR11" s="94"/>
      <c r="KXS11" s="94"/>
      <c r="KXT11" s="94"/>
      <c r="KXU11" s="94"/>
      <c r="KXV11" s="94"/>
      <c r="KXW11" s="94"/>
      <c r="KXX11" s="94"/>
      <c r="KXY11" s="94"/>
      <c r="KXZ11" s="94"/>
      <c r="KYA11" s="94"/>
      <c r="KYB11" s="94"/>
      <c r="KYC11" s="94"/>
      <c r="KYD11" s="94"/>
      <c r="KYE11" s="94"/>
      <c r="KYF11" s="94"/>
      <c r="KYG11" s="94"/>
      <c r="KYH11" s="94"/>
      <c r="KYI11" s="94"/>
      <c r="KYJ11" s="94"/>
      <c r="KYK11" s="94"/>
      <c r="KYL11" s="94"/>
      <c r="KYM11" s="94"/>
      <c r="KYN11" s="94"/>
      <c r="KYO11" s="94"/>
      <c r="KYP11" s="94"/>
      <c r="KYQ11" s="94"/>
      <c r="KYR11" s="94"/>
      <c r="KYS11" s="94"/>
      <c r="KYT11" s="94"/>
      <c r="KYU11" s="94"/>
      <c r="KYV11" s="94"/>
      <c r="KYW11" s="94"/>
      <c r="KYX11" s="94"/>
      <c r="KYY11" s="94"/>
      <c r="KYZ11" s="94"/>
      <c r="KZA11" s="94"/>
      <c r="KZB11" s="94"/>
      <c r="KZC11" s="94"/>
      <c r="KZD11" s="94"/>
      <c r="KZE11" s="94"/>
      <c r="KZF11" s="94"/>
      <c r="KZG11" s="94"/>
      <c r="KZH11" s="94"/>
      <c r="KZI11" s="94"/>
      <c r="KZJ11" s="94"/>
      <c r="KZK11" s="94"/>
      <c r="KZL11" s="94"/>
      <c r="KZM11" s="94"/>
      <c r="KZN11" s="94"/>
      <c r="KZO11" s="94"/>
      <c r="KZP11" s="94"/>
      <c r="KZQ11" s="94"/>
      <c r="KZR11" s="94"/>
      <c r="KZS11" s="94"/>
      <c r="KZT11" s="94"/>
      <c r="KZU11" s="94"/>
      <c r="KZV11" s="94"/>
      <c r="KZW11" s="94"/>
      <c r="KZX11" s="94"/>
      <c r="KZY11" s="94"/>
      <c r="KZZ11" s="94"/>
      <c r="LAA11" s="94"/>
      <c r="LAB11" s="94"/>
      <c r="LAC11" s="94"/>
      <c r="LAD11" s="94"/>
      <c r="LAE11" s="94"/>
      <c r="LAF11" s="94"/>
      <c r="LAG11" s="94"/>
      <c r="LAH11" s="94"/>
      <c r="LAI11" s="94"/>
      <c r="LAJ11" s="94"/>
      <c r="LAK11" s="94"/>
      <c r="LAL11" s="94"/>
      <c r="LAM11" s="94"/>
      <c r="LAN11" s="94"/>
      <c r="LAO11" s="94"/>
      <c r="LAP11" s="94"/>
      <c r="LAQ11" s="94"/>
      <c r="LAR11" s="94"/>
      <c r="LAS11" s="94"/>
      <c r="LAT11" s="94"/>
      <c r="LAU11" s="94"/>
      <c r="LAV11" s="94"/>
      <c r="LAW11" s="94"/>
      <c r="LAX11" s="94"/>
      <c r="LAY11" s="94"/>
      <c r="LAZ11" s="94"/>
      <c r="LBA11" s="94"/>
      <c r="LBB11" s="94"/>
      <c r="LBC11" s="94"/>
      <c r="LBD11" s="94"/>
      <c r="LBE11" s="94"/>
      <c r="LBF11" s="94"/>
      <c r="LBG11" s="94"/>
      <c r="LBH11" s="94"/>
      <c r="LBI11" s="94"/>
      <c r="LBJ11" s="94"/>
      <c r="LBK11" s="94"/>
      <c r="LBL11" s="94"/>
      <c r="LBM11" s="94"/>
      <c r="LBN11" s="94"/>
      <c r="LBO11" s="94"/>
      <c r="LBP11" s="94"/>
      <c r="LBQ11" s="94"/>
      <c r="LBR11" s="94"/>
      <c r="LBS11" s="94"/>
      <c r="LBT11" s="94"/>
      <c r="LBU11" s="94"/>
      <c r="LBV11" s="94"/>
      <c r="LBW11" s="94"/>
      <c r="LBX11" s="94"/>
      <c r="LBY11" s="94"/>
      <c r="LBZ11" s="94"/>
      <c r="LCA11" s="94"/>
      <c r="LCB11" s="94"/>
      <c r="LCC11" s="94"/>
      <c r="LCD11" s="94"/>
      <c r="LCE11" s="94"/>
      <c r="LCF11" s="94"/>
      <c r="LCG11" s="94"/>
      <c r="LCH11" s="94"/>
      <c r="LCI11" s="94"/>
      <c r="LCJ11" s="94"/>
      <c r="LCK11" s="94"/>
      <c r="LCL11" s="94"/>
      <c r="LCM11" s="94"/>
      <c r="LCN11" s="94"/>
      <c r="LCO11" s="94"/>
      <c r="LCP11" s="94"/>
      <c r="LCQ11" s="94"/>
      <c r="LCR11" s="94"/>
      <c r="LCS11" s="94"/>
      <c r="LCT11" s="94"/>
      <c r="LCU11" s="94"/>
      <c r="LCV11" s="94"/>
      <c r="LCW11" s="94"/>
      <c r="LCX11" s="94"/>
      <c r="LCY11" s="94"/>
      <c r="LCZ11" s="94"/>
      <c r="LDA11" s="94"/>
      <c r="LDB11" s="94"/>
      <c r="LDC11" s="94"/>
      <c r="LDD11" s="94"/>
      <c r="LDE11" s="94"/>
      <c r="LDF11" s="94"/>
      <c r="LDG11" s="94"/>
      <c r="LDH11" s="94"/>
      <c r="LDI11" s="94"/>
      <c r="LDJ11" s="94"/>
      <c r="LDK11" s="94"/>
      <c r="LDL11" s="94"/>
      <c r="LDM11" s="94"/>
      <c r="LDN11" s="94"/>
      <c r="LDO11" s="94"/>
      <c r="LDP11" s="94"/>
      <c r="LDQ11" s="94"/>
      <c r="LDR11" s="94"/>
      <c r="LDS11" s="94"/>
      <c r="LDT11" s="94"/>
      <c r="LDU11" s="94"/>
      <c r="LDV11" s="94"/>
      <c r="LDW11" s="94"/>
      <c r="LDX11" s="94"/>
      <c r="LDY11" s="94"/>
      <c r="LDZ11" s="94"/>
      <c r="LEA11" s="94"/>
      <c r="LEB11" s="94"/>
      <c r="LEC11" s="94"/>
      <c r="LED11" s="94"/>
      <c r="LEE11" s="94"/>
      <c r="LEF11" s="94"/>
      <c r="LEG11" s="94"/>
      <c r="LEH11" s="94"/>
      <c r="LEI11" s="94"/>
      <c r="LEJ11" s="94"/>
      <c r="LEK11" s="94"/>
      <c r="LEL11" s="94"/>
      <c r="LEM11" s="94"/>
      <c r="LEN11" s="94"/>
      <c r="LEO11" s="94"/>
      <c r="LEP11" s="94"/>
      <c r="LEQ11" s="94"/>
      <c r="LER11" s="94"/>
      <c r="LES11" s="94"/>
      <c r="LET11" s="94"/>
      <c r="LEU11" s="94"/>
      <c r="LEV11" s="94"/>
      <c r="LEW11" s="94"/>
      <c r="LEX11" s="94"/>
      <c r="LEY11" s="94"/>
      <c r="LEZ11" s="94"/>
      <c r="LFA11" s="94"/>
      <c r="LFB11" s="94"/>
      <c r="LFC11" s="94"/>
      <c r="LFD11" s="94"/>
      <c r="LFE11" s="94"/>
      <c r="LFF11" s="94"/>
      <c r="LFG11" s="94"/>
      <c r="LFH11" s="94"/>
      <c r="LFI11" s="94"/>
      <c r="LFJ11" s="94"/>
      <c r="LFK11" s="94"/>
      <c r="LFL11" s="94"/>
      <c r="LFM11" s="94"/>
      <c r="LFN11" s="94"/>
      <c r="LFO11" s="94"/>
      <c r="LFP11" s="94"/>
      <c r="LFQ11" s="94"/>
      <c r="LFR11" s="94"/>
      <c r="LFS11" s="94"/>
      <c r="LFT11" s="94"/>
      <c r="LFU11" s="94"/>
      <c r="LFV11" s="94"/>
      <c r="LFW11" s="94"/>
      <c r="LFX11" s="94"/>
      <c r="LFY11" s="94"/>
      <c r="LFZ11" s="94"/>
      <c r="LGA11" s="94"/>
      <c r="LGB11" s="94"/>
      <c r="LGC11" s="94"/>
      <c r="LGD11" s="94"/>
      <c r="LGE11" s="94"/>
      <c r="LGF11" s="94"/>
      <c r="LGG11" s="94"/>
      <c r="LGH11" s="94"/>
      <c r="LGI11" s="94"/>
      <c r="LGJ11" s="94"/>
      <c r="LGK11" s="94"/>
      <c r="LGL11" s="94"/>
      <c r="LGM11" s="94"/>
      <c r="LGN11" s="94"/>
      <c r="LGO11" s="94"/>
      <c r="LGP11" s="94"/>
      <c r="LGQ11" s="94"/>
      <c r="LGR11" s="94"/>
      <c r="LGS11" s="94"/>
      <c r="LGT11" s="94"/>
      <c r="LGU11" s="94"/>
      <c r="LGV11" s="94"/>
      <c r="LGW11" s="94"/>
      <c r="LGX11" s="94"/>
      <c r="LGY11" s="94"/>
      <c r="LGZ11" s="94"/>
      <c r="LHA11" s="94"/>
      <c r="LHB11" s="94"/>
      <c r="LHC11" s="94"/>
      <c r="LHD11" s="94"/>
      <c r="LHE11" s="94"/>
      <c r="LHF11" s="94"/>
      <c r="LHG11" s="94"/>
      <c r="LHH11" s="94"/>
      <c r="LHI11" s="94"/>
      <c r="LHJ11" s="94"/>
      <c r="LHK11" s="94"/>
      <c r="LHL11" s="94"/>
      <c r="LHM11" s="94"/>
      <c r="LHN11" s="94"/>
      <c r="LHO11" s="94"/>
      <c r="LHP11" s="94"/>
      <c r="LHQ11" s="94"/>
      <c r="LHR11" s="94"/>
      <c r="LHS11" s="94"/>
      <c r="LHT11" s="94"/>
      <c r="LHU11" s="94"/>
      <c r="LHV11" s="94"/>
      <c r="LHW11" s="94"/>
      <c r="LHX11" s="94"/>
      <c r="LHY11" s="94"/>
      <c r="LHZ11" s="94"/>
      <c r="LIA11" s="94"/>
      <c r="LIB11" s="94"/>
      <c r="LIC11" s="94"/>
      <c r="LID11" s="94"/>
      <c r="LIE11" s="94"/>
      <c r="LIF11" s="94"/>
      <c r="LIG11" s="94"/>
      <c r="LIH11" s="94"/>
      <c r="LII11" s="94"/>
      <c r="LIJ11" s="94"/>
      <c r="LIK11" s="94"/>
      <c r="LIL11" s="94"/>
      <c r="LIM11" s="94"/>
      <c r="LIN11" s="94"/>
      <c r="LIO11" s="94"/>
      <c r="LIP11" s="94"/>
      <c r="LIQ11" s="94"/>
      <c r="LIR11" s="94"/>
      <c r="LIS11" s="94"/>
      <c r="LIT11" s="94"/>
      <c r="LIU11" s="94"/>
      <c r="LIV11" s="94"/>
      <c r="LIW11" s="94"/>
      <c r="LIX11" s="94"/>
      <c r="LIY11" s="94"/>
      <c r="LIZ11" s="94"/>
      <c r="LJA11" s="94"/>
      <c r="LJB11" s="94"/>
      <c r="LJC11" s="94"/>
      <c r="LJD11" s="94"/>
      <c r="LJE11" s="94"/>
      <c r="LJF11" s="94"/>
      <c r="LJG11" s="94"/>
      <c r="LJH11" s="94"/>
      <c r="LJI11" s="94"/>
      <c r="LJJ11" s="94"/>
      <c r="LJK11" s="94"/>
      <c r="LJL11" s="94"/>
      <c r="LJM11" s="94"/>
      <c r="LJN11" s="94"/>
      <c r="LJO11" s="94"/>
      <c r="LJP11" s="94"/>
      <c r="LJQ11" s="94"/>
      <c r="LJR11" s="94"/>
      <c r="LJS11" s="94"/>
      <c r="LJT11" s="94"/>
      <c r="LJU11" s="94"/>
      <c r="LJV11" s="94"/>
      <c r="LJW11" s="94"/>
      <c r="LJX11" s="94"/>
      <c r="LJY11" s="94"/>
      <c r="LJZ11" s="94"/>
      <c r="LKA11" s="94"/>
      <c r="LKB11" s="94"/>
      <c r="LKC11" s="94"/>
      <c r="LKD11" s="94"/>
      <c r="LKE11" s="94"/>
      <c r="LKF11" s="94"/>
      <c r="LKG11" s="94"/>
      <c r="LKH11" s="94"/>
      <c r="LKI11" s="94"/>
      <c r="LKJ11" s="94"/>
      <c r="LKK11" s="94"/>
      <c r="LKL11" s="94"/>
      <c r="LKM11" s="94"/>
      <c r="LKN11" s="94"/>
      <c r="LKO11" s="94"/>
      <c r="LKP11" s="94"/>
      <c r="LKQ11" s="94"/>
      <c r="LKR11" s="94"/>
      <c r="LKS11" s="94"/>
      <c r="LKT11" s="94"/>
      <c r="LKU11" s="94"/>
      <c r="LKV11" s="94"/>
      <c r="LKW11" s="94"/>
      <c r="LKX11" s="94"/>
      <c r="LKY11" s="94"/>
      <c r="LKZ11" s="94"/>
      <c r="LLA11" s="94"/>
      <c r="LLB11" s="94"/>
      <c r="LLC11" s="94"/>
      <c r="LLD11" s="94"/>
      <c r="LLE11" s="94"/>
      <c r="LLF11" s="94"/>
      <c r="LLG11" s="94"/>
      <c r="LLH11" s="94"/>
      <c r="LLI11" s="94"/>
      <c r="LLJ11" s="94"/>
      <c r="LLK11" s="94"/>
      <c r="LLL11" s="94"/>
      <c r="LLM11" s="94"/>
      <c r="LLN11" s="94"/>
      <c r="LLO11" s="94"/>
      <c r="LLP11" s="94"/>
      <c r="LLQ11" s="94"/>
      <c r="LLR11" s="94"/>
      <c r="LLS11" s="94"/>
      <c r="LLT11" s="94"/>
      <c r="LLU11" s="94"/>
      <c r="LLV11" s="94"/>
      <c r="LLW11" s="94"/>
      <c r="LLX11" s="94"/>
      <c r="LLY11" s="94"/>
      <c r="LLZ11" s="94"/>
      <c r="LMA11" s="94"/>
      <c r="LMB11" s="94"/>
      <c r="LMC11" s="94"/>
      <c r="LMD11" s="94"/>
      <c r="LME11" s="94"/>
      <c r="LMF11" s="94"/>
      <c r="LMG11" s="94"/>
      <c r="LMH11" s="94"/>
      <c r="LMI11" s="94"/>
      <c r="LMJ11" s="94"/>
      <c r="LMK11" s="94"/>
      <c r="LML11" s="94"/>
      <c r="LMM11" s="94"/>
      <c r="LMN11" s="94"/>
      <c r="LMO11" s="94"/>
      <c r="LMP11" s="94"/>
      <c r="LMQ11" s="94"/>
      <c r="LMR11" s="94"/>
      <c r="LMS11" s="94"/>
      <c r="LMT11" s="94"/>
      <c r="LMU11" s="94"/>
      <c r="LMV11" s="94"/>
      <c r="LMW11" s="94"/>
      <c r="LMX11" s="94"/>
      <c r="LMY11" s="94"/>
      <c r="LMZ11" s="94"/>
      <c r="LNA11" s="94"/>
      <c r="LNB11" s="94"/>
      <c r="LNC11" s="94"/>
      <c r="LND11" s="94"/>
      <c r="LNE11" s="94"/>
      <c r="LNF11" s="94"/>
      <c r="LNG11" s="94"/>
      <c r="LNH11" s="94"/>
      <c r="LNI11" s="94"/>
      <c r="LNJ11" s="94"/>
      <c r="LNK11" s="94"/>
      <c r="LNL11" s="94"/>
      <c r="LNM11" s="94"/>
      <c r="LNN11" s="94"/>
      <c r="LNO11" s="94"/>
      <c r="LNP11" s="94"/>
      <c r="LNQ11" s="94"/>
      <c r="LNR11" s="94"/>
      <c r="LNS11" s="94"/>
      <c r="LNT11" s="94"/>
      <c r="LNU11" s="94"/>
      <c r="LNV11" s="94"/>
      <c r="LNW11" s="94"/>
      <c r="LNX11" s="94"/>
      <c r="LNY11" s="94"/>
      <c r="LNZ11" s="94"/>
      <c r="LOA11" s="94"/>
      <c r="LOB11" s="94"/>
      <c r="LOC11" s="94"/>
      <c r="LOD11" s="94"/>
      <c r="LOE11" s="94"/>
      <c r="LOF11" s="94"/>
      <c r="LOG11" s="94"/>
      <c r="LOH11" s="94"/>
      <c r="LOI11" s="94"/>
      <c r="LOJ11" s="94"/>
      <c r="LOK11" s="94"/>
      <c r="LOL11" s="94"/>
      <c r="LOM11" s="94"/>
      <c r="LON11" s="94"/>
      <c r="LOO11" s="94"/>
      <c r="LOP11" s="94"/>
      <c r="LOQ11" s="94"/>
      <c r="LOR11" s="94"/>
      <c r="LOS11" s="94"/>
      <c r="LOT11" s="94"/>
      <c r="LOU11" s="94"/>
      <c r="LOV11" s="94"/>
      <c r="LOW11" s="94"/>
      <c r="LOX11" s="94"/>
      <c r="LOY11" s="94"/>
      <c r="LOZ11" s="94"/>
      <c r="LPA11" s="94"/>
      <c r="LPB11" s="94"/>
      <c r="LPC11" s="94"/>
      <c r="LPD11" s="94"/>
      <c r="LPE11" s="94"/>
      <c r="LPF11" s="94"/>
      <c r="LPG11" s="94"/>
      <c r="LPH11" s="94"/>
      <c r="LPI11" s="94"/>
      <c r="LPJ11" s="94"/>
      <c r="LPK11" s="94"/>
      <c r="LPL11" s="94"/>
      <c r="LPM11" s="94"/>
      <c r="LPN11" s="94"/>
      <c r="LPO11" s="94"/>
      <c r="LPP11" s="94"/>
      <c r="LPQ11" s="94"/>
      <c r="LPR11" s="94"/>
      <c r="LPS11" s="94"/>
      <c r="LPT11" s="94"/>
      <c r="LPU11" s="94"/>
      <c r="LPV11" s="94"/>
      <c r="LPW11" s="94"/>
      <c r="LPX11" s="94"/>
      <c r="LPY11" s="94"/>
      <c r="LPZ11" s="94"/>
      <c r="LQA11" s="94"/>
      <c r="LQB11" s="94"/>
      <c r="LQC11" s="94"/>
      <c r="LQD11" s="94"/>
      <c r="LQE11" s="94"/>
      <c r="LQF11" s="94"/>
      <c r="LQG11" s="94"/>
      <c r="LQH11" s="94"/>
      <c r="LQI11" s="94"/>
      <c r="LQJ11" s="94"/>
      <c r="LQK11" s="94"/>
      <c r="LQL11" s="94"/>
      <c r="LQM11" s="94"/>
      <c r="LQN11" s="94"/>
      <c r="LQO11" s="94"/>
      <c r="LQP11" s="94"/>
      <c r="LQQ11" s="94"/>
      <c r="LQR11" s="94"/>
      <c r="LQS11" s="94"/>
      <c r="LQT11" s="94"/>
      <c r="LQU11" s="94"/>
      <c r="LQV11" s="94"/>
      <c r="LQW11" s="94"/>
      <c r="LQX11" s="94"/>
      <c r="LQY11" s="94"/>
      <c r="LQZ11" s="94"/>
      <c r="LRA11" s="94"/>
      <c r="LRB11" s="94"/>
      <c r="LRC11" s="94"/>
      <c r="LRD11" s="94"/>
      <c r="LRE11" s="94"/>
      <c r="LRF11" s="94"/>
      <c r="LRG11" s="94"/>
      <c r="LRH11" s="94"/>
      <c r="LRI11" s="94"/>
      <c r="LRJ11" s="94"/>
      <c r="LRK11" s="94"/>
      <c r="LRL11" s="94"/>
      <c r="LRM11" s="94"/>
      <c r="LRN11" s="94"/>
      <c r="LRO11" s="94"/>
      <c r="LRP11" s="94"/>
      <c r="LRQ11" s="94"/>
      <c r="LRR11" s="94"/>
      <c r="LRS11" s="94"/>
      <c r="LRT11" s="94"/>
      <c r="LRU11" s="94"/>
      <c r="LRV11" s="94"/>
      <c r="LRW11" s="94"/>
      <c r="LRX11" s="94"/>
      <c r="LRY11" s="94"/>
      <c r="LRZ11" s="94"/>
      <c r="LSA11" s="94"/>
      <c r="LSB11" s="94"/>
      <c r="LSC11" s="94"/>
      <c r="LSD11" s="94"/>
      <c r="LSE11" s="94"/>
      <c r="LSF11" s="94"/>
      <c r="LSG11" s="94"/>
      <c r="LSH11" s="94"/>
      <c r="LSI11" s="94"/>
      <c r="LSJ11" s="94"/>
      <c r="LSK11" s="94"/>
      <c r="LSL11" s="94"/>
      <c r="LSM11" s="94"/>
      <c r="LSN11" s="94"/>
      <c r="LSO11" s="94"/>
      <c r="LSP11" s="94"/>
      <c r="LSQ11" s="94"/>
      <c r="LSR11" s="94"/>
      <c r="LSS11" s="94"/>
      <c r="LST11" s="94"/>
      <c r="LSU11" s="94"/>
      <c r="LSV11" s="94"/>
      <c r="LSW11" s="94"/>
      <c r="LSX11" s="94"/>
      <c r="LSY11" s="94"/>
      <c r="LSZ11" s="94"/>
      <c r="LTA11" s="94"/>
      <c r="LTB11" s="94"/>
      <c r="LTC11" s="94"/>
      <c r="LTD11" s="94"/>
      <c r="LTE11" s="94"/>
      <c r="LTF11" s="94"/>
      <c r="LTG11" s="94"/>
      <c r="LTH11" s="94"/>
      <c r="LTI11" s="94"/>
      <c r="LTJ11" s="94"/>
      <c r="LTK11" s="94"/>
      <c r="LTL11" s="94"/>
      <c r="LTM11" s="94"/>
      <c r="LTN11" s="94"/>
      <c r="LTO11" s="94"/>
      <c r="LTP11" s="94"/>
      <c r="LTQ11" s="94"/>
      <c r="LTR11" s="94"/>
      <c r="LTS11" s="94"/>
      <c r="LTT11" s="94"/>
      <c r="LTU11" s="94"/>
      <c r="LTV11" s="94"/>
      <c r="LTW11" s="94"/>
      <c r="LTX11" s="94"/>
      <c r="LTY11" s="94"/>
      <c r="LTZ11" s="94"/>
      <c r="LUA11" s="94"/>
      <c r="LUB11" s="94"/>
      <c r="LUC11" s="94"/>
      <c r="LUD11" s="94"/>
      <c r="LUE11" s="94"/>
      <c r="LUF11" s="94"/>
      <c r="LUG11" s="94"/>
      <c r="LUH11" s="94"/>
      <c r="LUI11" s="94"/>
      <c r="LUJ11" s="94"/>
      <c r="LUK11" s="94"/>
      <c r="LUL11" s="94"/>
      <c r="LUM11" s="94"/>
      <c r="LUN11" s="94"/>
      <c r="LUO11" s="94"/>
      <c r="LUP11" s="94"/>
      <c r="LUQ11" s="94"/>
      <c r="LUR11" s="94"/>
      <c r="LUS11" s="94"/>
      <c r="LUT11" s="94"/>
      <c r="LUU11" s="94"/>
      <c r="LUV11" s="94"/>
      <c r="LUW11" s="94"/>
      <c r="LUX11" s="94"/>
      <c r="LUY11" s="94"/>
      <c r="LUZ11" s="94"/>
      <c r="LVA11" s="94"/>
      <c r="LVB11" s="94"/>
      <c r="LVC11" s="94"/>
      <c r="LVD11" s="94"/>
      <c r="LVE11" s="94"/>
      <c r="LVF11" s="94"/>
      <c r="LVG11" s="94"/>
      <c r="LVH11" s="94"/>
      <c r="LVI11" s="94"/>
      <c r="LVJ11" s="94"/>
      <c r="LVK11" s="94"/>
      <c r="LVL11" s="94"/>
      <c r="LVM11" s="94"/>
      <c r="LVN11" s="94"/>
      <c r="LVO11" s="94"/>
      <c r="LVP11" s="94"/>
      <c r="LVQ11" s="94"/>
      <c r="LVR11" s="94"/>
      <c r="LVS11" s="94"/>
      <c r="LVT11" s="94"/>
      <c r="LVU11" s="94"/>
      <c r="LVV11" s="94"/>
      <c r="LVW11" s="94"/>
      <c r="LVX11" s="94"/>
      <c r="LVY11" s="94"/>
      <c r="LVZ11" s="94"/>
      <c r="LWA11" s="94"/>
      <c r="LWB11" s="94"/>
      <c r="LWC11" s="94"/>
      <c r="LWD11" s="94"/>
      <c r="LWE11" s="94"/>
      <c r="LWF11" s="94"/>
      <c r="LWG11" s="94"/>
      <c r="LWH11" s="94"/>
      <c r="LWI11" s="94"/>
      <c r="LWJ11" s="94"/>
      <c r="LWK11" s="94"/>
      <c r="LWL11" s="94"/>
      <c r="LWM11" s="94"/>
      <c r="LWN11" s="94"/>
      <c r="LWO11" s="94"/>
      <c r="LWP11" s="94"/>
      <c r="LWQ11" s="94"/>
      <c r="LWR11" s="94"/>
      <c r="LWS11" s="94"/>
      <c r="LWT11" s="94"/>
      <c r="LWU11" s="94"/>
      <c r="LWV11" s="94"/>
      <c r="LWW11" s="94"/>
      <c r="LWX11" s="94"/>
      <c r="LWY11" s="94"/>
      <c r="LWZ11" s="94"/>
      <c r="LXA11" s="94"/>
      <c r="LXB11" s="94"/>
      <c r="LXC11" s="94"/>
      <c r="LXD11" s="94"/>
      <c r="LXE11" s="94"/>
      <c r="LXF11" s="94"/>
      <c r="LXG11" s="94"/>
      <c r="LXH11" s="94"/>
      <c r="LXI11" s="94"/>
      <c r="LXJ11" s="94"/>
      <c r="LXK11" s="94"/>
      <c r="LXL11" s="94"/>
      <c r="LXM11" s="94"/>
      <c r="LXN11" s="94"/>
      <c r="LXO11" s="94"/>
      <c r="LXP11" s="94"/>
      <c r="LXQ11" s="94"/>
      <c r="LXR11" s="94"/>
      <c r="LXS11" s="94"/>
      <c r="LXT11" s="94"/>
      <c r="LXU11" s="94"/>
      <c r="LXV11" s="94"/>
      <c r="LXW11" s="94"/>
      <c r="LXX11" s="94"/>
      <c r="LXY11" s="94"/>
      <c r="LXZ11" s="94"/>
      <c r="LYA11" s="94"/>
      <c r="LYB11" s="94"/>
      <c r="LYC11" s="94"/>
      <c r="LYD11" s="94"/>
      <c r="LYE11" s="94"/>
      <c r="LYF11" s="94"/>
      <c r="LYG11" s="94"/>
      <c r="LYH11" s="94"/>
      <c r="LYI11" s="94"/>
      <c r="LYJ11" s="94"/>
      <c r="LYK11" s="94"/>
      <c r="LYL11" s="94"/>
      <c r="LYM11" s="94"/>
      <c r="LYN11" s="94"/>
      <c r="LYO11" s="94"/>
      <c r="LYP11" s="94"/>
      <c r="LYQ11" s="94"/>
      <c r="LYR11" s="94"/>
      <c r="LYS11" s="94"/>
      <c r="LYT11" s="94"/>
      <c r="LYU11" s="94"/>
      <c r="LYV11" s="94"/>
      <c r="LYW11" s="94"/>
      <c r="LYX11" s="94"/>
      <c r="LYY11" s="94"/>
      <c r="LYZ11" s="94"/>
      <c r="LZA11" s="94"/>
      <c r="LZB11" s="94"/>
      <c r="LZC11" s="94"/>
      <c r="LZD11" s="94"/>
      <c r="LZE11" s="94"/>
      <c r="LZF11" s="94"/>
      <c r="LZG11" s="94"/>
      <c r="LZH11" s="94"/>
      <c r="LZI11" s="94"/>
      <c r="LZJ11" s="94"/>
      <c r="LZK11" s="94"/>
      <c r="LZL11" s="94"/>
      <c r="LZM11" s="94"/>
      <c r="LZN11" s="94"/>
      <c r="LZO11" s="94"/>
      <c r="LZP11" s="94"/>
      <c r="LZQ11" s="94"/>
      <c r="LZR11" s="94"/>
      <c r="LZS11" s="94"/>
      <c r="LZT11" s="94"/>
      <c r="LZU11" s="94"/>
      <c r="LZV11" s="94"/>
      <c r="LZW11" s="94"/>
      <c r="LZX11" s="94"/>
      <c r="LZY11" s="94"/>
      <c r="LZZ11" s="94"/>
      <c r="MAA11" s="94"/>
      <c r="MAB11" s="94"/>
      <c r="MAC11" s="94"/>
      <c r="MAD11" s="94"/>
      <c r="MAE11" s="94"/>
      <c r="MAF11" s="94"/>
      <c r="MAG11" s="94"/>
      <c r="MAH11" s="94"/>
      <c r="MAI11" s="94"/>
      <c r="MAJ11" s="94"/>
      <c r="MAK11" s="94"/>
      <c r="MAL11" s="94"/>
      <c r="MAM11" s="94"/>
      <c r="MAN11" s="94"/>
      <c r="MAO11" s="94"/>
      <c r="MAP11" s="94"/>
      <c r="MAQ11" s="94"/>
      <c r="MAR11" s="94"/>
      <c r="MAS11" s="94"/>
      <c r="MAT11" s="94"/>
      <c r="MAU11" s="94"/>
      <c r="MAV11" s="94"/>
      <c r="MAW11" s="94"/>
      <c r="MAX11" s="94"/>
      <c r="MAY11" s="94"/>
      <c r="MAZ11" s="94"/>
      <c r="MBA11" s="94"/>
      <c r="MBB11" s="94"/>
      <c r="MBC11" s="94"/>
      <c r="MBD11" s="94"/>
      <c r="MBE11" s="94"/>
      <c r="MBF11" s="94"/>
      <c r="MBG11" s="94"/>
      <c r="MBH11" s="94"/>
      <c r="MBI11" s="94"/>
      <c r="MBJ11" s="94"/>
      <c r="MBK11" s="94"/>
      <c r="MBL11" s="94"/>
      <c r="MBM11" s="94"/>
      <c r="MBN11" s="94"/>
      <c r="MBO11" s="94"/>
      <c r="MBP11" s="94"/>
      <c r="MBQ11" s="94"/>
      <c r="MBR11" s="94"/>
      <c r="MBS11" s="94"/>
      <c r="MBT11" s="94"/>
      <c r="MBU11" s="94"/>
      <c r="MBV11" s="94"/>
      <c r="MBW11" s="94"/>
      <c r="MBX11" s="94"/>
      <c r="MBY11" s="94"/>
      <c r="MBZ11" s="94"/>
      <c r="MCA11" s="94"/>
      <c r="MCB11" s="94"/>
      <c r="MCC11" s="94"/>
      <c r="MCD11" s="94"/>
      <c r="MCE11" s="94"/>
      <c r="MCF11" s="94"/>
      <c r="MCG11" s="94"/>
      <c r="MCH11" s="94"/>
      <c r="MCI11" s="94"/>
      <c r="MCJ11" s="94"/>
      <c r="MCK11" s="94"/>
      <c r="MCL11" s="94"/>
      <c r="MCM11" s="94"/>
      <c r="MCN11" s="94"/>
      <c r="MCO11" s="94"/>
      <c r="MCP11" s="94"/>
      <c r="MCQ11" s="94"/>
      <c r="MCR11" s="94"/>
      <c r="MCS11" s="94"/>
      <c r="MCT11" s="94"/>
      <c r="MCU11" s="94"/>
      <c r="MCV11" s="94"/>
      <c r="MCW11" s="94"/>
      <c r="MCX11" s="94"/>
      <c r="MCY11" s="94"/>
      <c r="MCZ11" s="94"/>
      <c r="MDA11" s="94"/>
      <c r="MDB11" s="94"/>
      <c r="MDC11" s="94"/>
      <c r="MDD11" s="94"/>
      <c r="MDE11" s="94"/>
      <c r="MDF11" s="94"/>
      <c r="MDG11" s="94"/>
      <c r="MDH11" s="94"/>
      <c r="MDI11" s="94"/>
      <c r="MDJ11" s="94"/>
      <c r="MDK11" s="94"/>
      <c r="MDL11" s="94"/>
      <c r="MDM11" s="94"/>
      <c r="MDN11" s="94"/>
      <c r="MDO11" s="94"/>
      <c r="MDP11" s="94"/>
      <c r="MDQ11" s="94"/>
      <c r="MDR11" s="94"/>
      <c r="MDS11" s="94"/>
      <c r="MDT11" s="94"/>
      <c r="MDU11" s="94"/>
      <c r="MDV11" s="94"/>
      <c r="MDW11" s="94"/>
      <c r="MDX11" s="94"/>
      <c r="MDY11" s="94"/>
      <c r="MDZ11" s="94"/>
      <c r="MEA11" s="94"/>
      <c r="MEB11" s="94"/>
      <c r="MEC11" s="94"/>
      <c r="MED11" s="94"/>
      <c r="MEE11" s="94"/>
      <c r="MEF11" s="94"/>
      <c r="MEG11" s="94"/>
      <c r="MEH11" s="94"/>
      <c r="MEI11" s="94"/>
      <c r="MEJ11" s="94"/>
      <c r="MEK11" s="94"/>
      <c r="MEL11" s="94"/>
      <c r="MEM11" s="94"/>
      <c r="MEN11" s="94"/>
      <c r="MEO11" s="94"/>
      <c r="MEP11" s="94"/>
      <c r="MEQ11" s="94"/>
      <c r="MER11" s="94"/>
      <c r="MES11" s="94"/>
      <c r="MET11" s="94"/>
      <c r="MEU11" s="94"/>
      <c r="MEV11" s="94"/>
      <c r="MEW11" s="94"/>
      <c r="MEX11" s="94"/>
      <c r="MEY11" s="94"/>
      <c r="MEZ11" s="94"/>
      <c r="MFA11" s="94"/>
      <c r="MFB11" s="94"/>
      <c r="MFC11" s="94"/>
      <c r="MFD11" s="94"/>
      <c r="MFE11" s="94"/>
      <c r="MFF11" s="94"/>
      <c r="MFG11" s="94"/>
      <c r="MFH11" s="94"/>
      <c r="MFI11" s="94"/>
      <c r="MFJ11" s="94"/>
      <c r="MFK11" s="94"/>
      <c r="MFL11" s="94"/>
      <c r="MFM11" s="94"/>
      <c r="MFN11" s="94"/>
      <c r="MFO11" s="94"/>
      <c r="MFP11" s="94"/>
      <c r="MFQ11" s="94"/>
      <c r="MFR11" s="94"/>
      <c r="MFS11" s="94"/>
      <c r="MFT11" s="94"/>
      <c r="MFU11" s="94"/>
      <c r="MFV11" s="94"/>
      <c r="MFW11" s="94"/>
      <c r="MFX11" s="94"/>
      <c r="MFY11" s="94"/>
      <c r="MFZ11" s="94"/>
      <c r="MGA11" s="94"/>
      <c r="MGB11" s="94"/>
      <c r="MGC11" s="94"/>
      <c r="MGD11" s="94"/>
      <c r="MGE11" s="94"/>
      <c r="MGF11" s="94"/>
      <c r="MGG11" s="94"/>
      <c r="MGH11" s="94"/>
      <c r="MGI11" s="94"/>
      <c r="MGJ11" s="94"/>
      <c r="MGK11" s="94"/>
      <c r="MGL11" s="94"/>
      <c r="MGM11" s="94"/>
      <c r="MGN11" s="94"/>
      <c r="MGO11" s="94"/>
      <c r="MGP11" s="94"/>
      <c r="MGQ11" s="94"/>
      <c r="MGR11" s="94"/>
      <c r="MGS11" s="94"/>
      <c r="MGT11" s="94"/>
      <c r="MGU11" s="94"/>
      <c r="MGV11" s="94"/>
      <c r="MGW11" s="94"/>
      <c r="MGX11" s="94"/>
      <c r="MGY11" s="94"/>
      <c r="MGZ11" s="94"/>
      <c r="MHA11" s="94"/>
      <c r="MHB11" s="94"/>
      <c r="MHC11" s="94"/>
      <c r="MHD11" s="94"/>
      <c r="MHE11" s="94"/>
      <c r="MHF11" s="94"/>
      <c r="MHG11" s="94"/>
      <c r="MHH11" s="94"/>
      <c r="MHI11" s="94"/>
      <c r="MHJ11" s="94"/>
      <c r="MHK11" s="94"/>
      <c r="MHL11" s="94"/>
      <c r="MHM11" s="94"/>
      <c r="MHN11" s="94"/>
      <c r="MHO11" s="94"/>
      <c r="MHP11" s="94"/>
      <c r="MHQ11" s="94"/>
      <c r="MHR11" s="94"/>
      <c r="MHS11" s="94"/>
      <c r="MHT11" s="94"/>
      <c r="MHU11" s="94"/>
      <c r="MHV11" s="94"/>
      <c r="MHW11" s="94"/>
      <c r="MHX11" s="94"/>
      <c r="MHY11" s="94"/>
      <c r="MHZ11" s="94"/>
      <c r="MIA11" s="94"/>
      <c r="MIB11" s="94"/>
      <c r="MIC11" s="94"/>
      <c r="MID11" s="94"/>
      <c r="MIE11" s="94"/>
      <c r="MIF11" s="94"/>
      <c r="MIG11" s="94"/>
      <c r="MIH11" s="94"/>
      <c r="MII11" s="94"/>
      <c r="MIJ11" s="94"/>
      <c r="MIK11" s="94"/>
      <c r="MIL11" s="94"/>
      <c r="MIM11" s="94"/>
      <c r="MIN11" s="94"/>
      <c r="MIO11" s="94"/>
      <c r="MIP11" s="94"/>
      <c r="MIQ11" s="94"/>
      <c r="MIR11" s="94"/>
      <c r="MIS11" s="94"/>
      <c r="MIT11" s="94"/>
      <c r="MIU11" s="94"/>
      <c r="MIV11" s="94"/>
      <c r="MIW11" s="94"/>
      <c r="MIX11" s="94"/>
      <c r="MIY11" s="94"/>
      <c r="MIZ11" s="94"/>
      <c r="MJA11" s="94"/>
      <c r="MJB11" s="94"/>
      <c r="MJC11" s="94"/>
      <c r="MJD11" s="94"/>
      <c r="MJE11" s="94"/>
      <c r="MJF11" s="94"/>
      <c r="MJG11" s="94"/>
      <c r="MJH11" s="94"/>
      <c r="MJI11" s="94"/>
      <c r="MJJ11" s="94"/>
      <c r="MJK11" s="94"/>
      <c r="MJL11" s="94"/>
      <c r="MJM11" s="94"/>
      <c r="MJN11" s="94"/>
      <c r="MJO11" s="94"/>
      <c r="MJP11" s="94"/>
      <c r="MJQ11" s="94"/>
      <c r="MJR11" s="94"/>
      <c r="MJS11" s="94"/>
      <c r="MJT11" s="94"/>
      <c r="MJU11" s="94"/>
      <c r="MJV11" s="94"/>
      <c r="MJW11" s="94"/>
      <c r="MJX11" s="94"/>
      <c r="MJY11" s="94"/>
      <c r="MJZ11" s="94"/>
      <c r="MKA11" s="94"/>
      <c r="MKB11" s="94"/>
      <c r="MKC11" s="94"/>
      <c r="MKD11" s="94"/>
      <c r="MKE11" s="94"/>
      <c r="MKF11" s="94"/>
      <c r="MKG11" s="94"/>
      <c r="MKH11" s="94"/>
      <c r="MKI11" s="94"/>
      <c r="MKJ11" s="94"/>
      <c r="MKK11" s="94"/>
      <c r="MKL11" s="94"/>
      <c r="MKM11" s="94"/>
      <c r="MKN11" s="94"/>
      <c r="MKO11" s="94"/>
      <c r="MKP11" s="94"/>
      <c r="MKQ11" s="94"/>
      <c r="MKR11" s="94"/>
      <c r="MKS11" s="94"/>
      <c r="MKT11" s="94"/>
      <c r="MKU11" s="94"/>
      <c r="MKV11" s="94"/>
      <c r="MKW11" s="94"/>
      <c r="MKX11" s="94"/>
      <c r="MKY11" s="94"/>
      <c r="MKZ11" s="94"/>
      <c r="MLA11" s="94"/>
      <c r="MLB11" s="94"/>
      <c r="MLC11" s="94"/>
      <c r="MLD11" s="94"/>
      <c r="MLE11" s="94"/>
      <c r="MLF11" s="94"/>
      <c r="MLG11" s="94"/>
      <c r="MLH11" s="94"/>
      <c r="MLI11" s="94"/>
      <c r="MLJ11" s="94"/>
      <c r="MLK11" s="94"/>
      <c r="MLL11" s="94"/>
      <c r="MLM11" s="94"/>
      <c r="MLN11" s="94"/>
      <c r="MLO11" s="94"/>
      <c r="MLP11" s="94"/>
      <c r="MLQ11" s="94"/>
      <c r="MLR11" s="94"/>
      <c r="MLS11" s="94"/>
      <c r="MLT11" s="94"/>
      <c r="MLU11" s="94"/>
      <c r="MLV11" s="94"/>
      <c r="MLW11" s="94"/>
      <c r="MLX11" s="94"/>
      <c r="MLY11" s="94"/>
      <c r="MLZ11" s="94"/>
      <c r="MMA11" s="94"/>
      <c r="MMB11" s="94"/>
      <c r="MMC11" s="94"/>
      <c r="MMD11" s="94"/>
      <c r="MME11" s="94"/>
      <c r="MMF11" s="94"/>
      <c r="MMG11" s="94"/>
      <c r="MMH11" s="94"/>
      <c r="MMI11" s="94"/>
      <c r="MMJ11" s="94"/>
      <c r="MMK11" s="94"/>
      <c r="MML11" s="94"/>
      <c r="MMM11" s="94"/>
      <c r="MMN11" s="94"/>
      <c r="MMO11" s="94"/>
      <c r="MMP11" s="94"/>
      <c r="MMQ11" s="94"/>
      <c r="MMR11" s="94"/>
      <c r="MMS11" s="94"/>
      <c r="MMT11" s="94"/>
      <c r="MMU11" s="94"/>
      <c r="MMV11" s="94"/>
      <c r="MMW11" s="94"/>
      <c r="MMX11" s="94"/>
      <c r="MMY11" s="94"/>
      <c r="MMZ11" s="94"/>
      <c r="MNA11" s="94"/>
      <c r="MNB11" s="94"/>
      <c r="MNC11" s="94"/>
      <c r="MND11" s="94"/>
      <c r="MNE11" s="94"/>
      <c r="MNF11" s="94"/>
      <c r="MNG11" s="94"/>
      <c r="MNH11" s="94"/>
      <c r="MNI11" s="94"/>
      <c r="MNJ11" s="94"/>
      <c r="MNK11" s="94"/>
      <c r="MNL11" s="94"/>
      <c r="MNM11" s="94"/>
      <c r="MNN11" s="94"/>
      <c r="MNO11" s="94"/>
      <c r="MNP11" s="94"/>
      <c r="MNQ11" s="94"/>
      <c r="MNR11" s="94"/>
      <c r="MNS11" s="94"/>
      <c r="MNT11" s="94"/>
      <c r="MNU11" s="94"/>
      <c r="MNV11" s="94"/>
      <c r="MNW11" s="94"/>
      <c r="MNX11" s="94"/>
      <c r="MNY11" s="94"/>
      <c r="MNZ11" s="94"/>
      <c r="MOA11" s="94"/>
      <c r="MOB11" s="94"/>
      <c r="MOC11" s="94"/>
      <c r="MOD11" s="94"/>
      <c r="MOE11" s="94"/>
      <c r="MOF11" s="94"/>
      <c r="MOG11" s="94"/>
      <c r="MOH11" s="94"/>
      <c r="MOI11" s="94"/>
      <c r="MOJ11" s="94"/>
      <c r="MOK11" s="94"/>
      <c r="MOL11" s="94"/>
      <c r="MOM11" s="94"/>
      <c r="MON11" s="94"/>
      <c r="MOO11" s="94"/>
      <c r="MOP11" s="94"/>
      <c r="MOQ11" s="94"/>
      <c r="MOR11" s="94"/>
      <c r="MOS11" s="94"/>
      <c r="MOT11" s="94"/>
      <c r="MOU11" s="94"/>
      <c r="MOV11" s="94"/>
      <c r="MOW11" s="94"/>
      <c r="MOX11" s="94"/>
      <c r="MOY11" s="94"/>
      <c r="MOZ11" s="94"/>
      <c r="MPA11" s="94"/>
      <c r="MPB11" s="94"/>
      <c r="MPC11" s="94"/>
      <c r="MPD11" s="94"/>
      <c r="MPE11" s="94"/>
      <c r="MPF11" s="94"/>
      <c r="MPG11" s="94"/>
      <c r="MPH11" s="94"/>
      <c r="MPI11" s="94"/>
      <c r="MPJ11" s="94"/>
      <c r="MPK11" s="94"/>
      <c r="MPL11" s="94"/>
      <c r="MPM11" s="94"/>
      <c r="MPN11" s="94"/>
      <c r="MPO11" s="94"/>
      <c r="MPP11" s="94"/>
      <c r="MPQ11" s="94"/>
      <c r="MPR11" s="94"/>
      <c r="MPS11" s="94"/>
      <c r="MPT11" s="94"/>
      <c r="MPU11" s="94"/>
      <c r="MPV11" s="94"/>
      <c r="MPW11" s="94"/>
      <c r="MPX11" s="94"/>
      <c r="MPY11" s="94"/>
      <c r="MPZ11" s="94"/>
      <c r="MQA11" s="94"/>
      <c r="MQB11" s="94"/>
      <c r="MQC11" s="94"/>
      <c r="MQD11" s="94"/>
      <c r="MQE11" s="94"/>
      <c r="MQF11" s="94"/>
      <c r="MQG11" s="94"/>
      <c r="MQH11" s="94"/>
      <c r="MQI11" s="94"/>
      <c r="MQJ11" s="94"/>
      <c r="MQK11" s="94"/>
      <c r="MQL11" s="94"/>
      <c r="MQM11" s="94"/>
      <c r="MQN11" s="94"/>
      <c r="MQO11" s="94"/>
      <c r="MQP11" s="94"/>
      <c r="MQQ11" s="94"/>
      <c r="MQR11" s="94"/>
      <c r="MQS11" s="94"/>
      <c r="MQT11" s="94"/>
      <c r="MQU11" s="94"/>
      <c r="MQV11" s="94"/>
      <c r="MQW11" s="94"/>
      <c r="MQX11" s="94"/>
      <c r="MQY11" s="94"/>
      <c r="MQZ11" s="94"/>
      <c r="MRA11" s="94"/>
      <c r="MRB11" s="94"/>
      <c r="MRC11" s="94"/>
      <c r="MRD11" s="94"/>
      <c r="MRE11" s="94"/>
      <c r="MRF11" s="94"/>
      <c r="MRG11" s="94"/>
      <c r="MRH11" s="94"/>
      <c r="MRI11" s="94"/>
      <c r="MRJ11" s="94"/>
      <c r="MRK11" s="94"/>
      <c r="MRL11" s="94"/>
      <c r="MRM11" s="94"/>
      <c r="MRN11" s="94"/>
      <c r="MRO11" s="94"/>
      <c r="MRP11" s="94"/>
      <c r="MRQ11" s="94"/>
      <c r="MRR11" s="94"/>
      <c r="MRS11" s="94"/>
      <c r="MRT11" s="94"/>
      <c r="MRU11" s="94"/>
      <c r="MRV11" s="94"/>
      <c r="MRW11" s="94"/>
      <c r="MRX11" s="94"/>
      <c r="MRY11" s="94"/>
      <c r="MRZ11" s="94"/>
      <c r="MSA11" s="94"/>
      <c r="MSB11" s="94"/>
      <c r="MSC11" s="94"/>
      <c r="MSD11" s="94"/>
      <c r="MSE11" s="94"/>
      <c r="MSF11" s="94"/>
      <c r="MSG11" s="94"/>
      <c r="MSH11" s="94"/>
      <c r="MSI11" s="94"/>
      <c r="MSJ11" s="94"/>
      <c r="MSK11" s="94"/>
      <c r="MSL11" s="94"/>
      <c r="MSM11" s="94"/>
      <c r="MSN11" s="94"/>
      <c r="MSO11" s="94"/>
      <c r="MSP11" s="94"/>
      <c r="MSQ11" s="94"/>
      <c r="MSR11" s="94"/>
      <c r="MSS11" s="94"/>
      <c r="MST11" s="94"/>
      <c r="MSU11" s="94"/>
      <c r="MSV11" s="94"/>
      <c r="MSW11" s="94"/>
      <c r="MSX11" s="94"/>
      <c r="MSY11" s="94"/>
      <c r="MSZ11" s="94"/>
      <c r="MTA11" s="94"/>
      <c r="MTB11" s="94"/>
      <c r="MTC11" s="94"/>
      <c r="MTD11" s="94"/>
      <c r="MTE11" s="94"/>
      <c r="MTF11" s="94"/>
      <c r="MTG11" s="94"/>
      <c r="MTH11" s="94"/>
      <c r="MTI11" s="94"/>
      <c r="MTJ11" s="94"/>
      <c r="MTK11" s="94"/>
      <c r="MTL11" s="94"/>
      <c r="MTM11" s="94"/>
      <c r="MTN11" s="94"/>
      <c r="MTO11" s="94"/>
      <c r="MTP11" s="94"/>
      <c r="MTQ11" s="94"/>
      <c r="MTR11" s="94"/>
      <c r="MTS11" s="94"/>
      <c r="MTT11" s="94"/>
      <c r="MTU11" s="94"/>
      <c r="MTV11" s="94"/>
      <c r="MTW11" s="94"/>
      <c r="MTX11" s="94"/>
      <c r="MTY11" s="94"/>
      <c r="MTZ11" s="94"/>
      <c r="MUA11" s="94"/>
      <c r="MUB11" s="94"/>
      <c r="MUC11" s="94"/>
      <c r="MUD11" s="94"/>
      <c r="MUE11" s="94"/>
      <c r="MUF11" s="94"/>
      <c r="MUG11" s="94"/>
      <c r="MUH11" s="94"/>
      <c r="MUI11" s="94"/>
      <c r="MUJ11" s="94"/>
      <c r="MUK11" s="94"/>
      <c r="MUL11" s="94"/>
      <c r="MUM11" s="94"/>
      <c r="MUN11" s="94"/>
      <c r="MUO11" s="94"/>
      <c r="MUP11" s="94"/>
      <c r="MUQ11" s="94"/>
      <c r="MUR11" s="94"/>
      <c r="MUS11" s="94"/>
      <c r="MUT11" s="94"/>
      <c r="MUU11" s="94"/>
      <c r="MUV11" s="94"/>
      <c r="MUW11" s="94"/>
      <c r="MUX11" s="94"/>
      <c r="MUY11" s="94"/>
      <c r="MUZ11" s="94"/>
      <c r="MVA11" s="94"/>
      <c r="MVB11" s="94"/>
      <c r="MVC11" s="94"/>
      <c r="MVD11" s="94"/>
      <c r="MVE11" s="94"/>
      <c r="MVF11" s="94"/>
      <c r="MVG11" s="94"/>
      <c r="MVH11" s="94"/>
      <c r="MVI11" s="94"/>
      <c r="MVJ11" s="94"/>
      <c r="MVK11" s="94"/>
      <c r="MVL11" s="94"/>
      <c r="MVM11" s="94"/>
      <c r="MVN11" s="94"/>
      <c r="MVO11" s="94"/>
      <c r="MVP11" s="94"/>
      <c r="MVQ11" s="94"/>
      <c r="MVR11" s="94"/>
      <c r="MVS11" s="94"/>
      <c r="MVT11" s="94"/>
      <c r="MVU11" s="94"/>
      <c r="MVV11" s="94"/>
      <c r="MVW11" s="94"/>
      <c r="MVX11" s="94"/>
      <c r="MVY11" s="94"/>
      <c r="MVZ11" s="94"/>
      <c r="MWA11" s="94"/>
      <c r="MWB11" s="94"/>
      <c r="MWC11" s="94"/>
      <c r="MWD11" s="94"/>
      <c r="MWE11" s="94"/>
      <c r="MWF11" s="94"/>
      <c r="MWG11" s="94"/>
      <c r="MWH11" s="94"/>
      <c r="MWI11" s="94"/>
      <c r="MWJ11" s="94"/>
      <c r="MWK11" s="94"/>
      <c r="MWL11" s="94"/>
      <c r="MWM11" s="94"/>
      <c r="MWN11" s="94"/>
      <c r="MWO11" s="94"/>
      <c r="MWP11" s="94"/>
      <c r="MWQ11" s="94"/>
      <c r="MWR11" s="94"/>
      <c r="MWS11" s="94"/>
      <c r="MWT11" s="94"/>
      <c r="MWU11" s="94"/>
      <c r="MWV11" s="94"/>
      <c r="MWW11" s="94"/>
      <c r="MWX11" s="94"/>
      <c r="MWY11" s="94"/>
      <c r="MWZ11" s="94"/>
      <c r="MXA11" s="94"/>
      <c r="MXB11" s="94"/>
      <c r="MXC11" s="94"/>
      <c r="MXD11" s="94"/>
      <c r="MXE11" s="94"/>
      <c r="MXF11" s="94"/>
      <c r="MXG11" s="94"/>
      <c r="MXH11" s="94"/>
      <c r="MXI11" s="94"/>
      <c r="MXJ11" s="94"/>
      <c r="MXK11" s="94"/>
      <c r="MXL11" s="94"/>
      <c r="MXM11" s="94"/>
      <c r="MXN11" s="94"/>
      <c r="MXO11" s="94"/>
      <c r="MXP11" s="94"/>
      <c r="MXQ11" s="94"/>
      <c r="MXR11" s="94"/>
      <c r="MXS11" s="94"/>
      <c r="MXT11" s="94"/>
      <c r="MXU11" s="94"/>
      <c r="MXV11" s="94"/>
      <c r="MXW11" s="94"/>
      <c r="MXX11" s="94"/>
      <c r="MXY11" s="94"/>
      <c r="MXZ11" s="94"/>
      <c r="MYA11" s="94"/>
      <c r="MYB11" s="94"/>
      <c r="MYC11" s="94"/>
      <c r="MYD11" s="94"/>
      <c r="MYE11" s="94"/>
      <c r="MYF11" s="94"/>
      <c r="MYG11" s="94"/>
      <c r="MYH11" s="94"/>
      <c r="MYI11" s="94"/>
      <c r="MYJ11" s="94"/>
      <c r="MYK11" s="94"/>
      <c r="MYL11" s="94"/>
      <c r="MYM11" s="94"/>
      <c r="MYN11" s="94"/>
      <c r="MYO11" s="94"/>
      <c r="MYP11" s="94"/>
      <c r="MYQ11" s="94"/>
      <c r="MYR11" s="94"/>
      <c r="MYS11" s="94"/>
      <c r="MYT11" s="94"/>
      <c r="MYU11" s="94"/>
      <c r="MYV11" s="94"/>
      <c r="MYW11" s="94"/>
      <c r="MYX11" s="94"/>
      <c r="MYY11" s="94"/>
      <c r="MYZ11" s="94"/>
      <c r="MZA11" s="94"/>
      <c r="MZB11" s="94"/>
      <c r="MZC11" s="94"/>
      <c r="MZD11" s="94"/>
      <c r="MZE11" s="94"/>
      <c r="MZF11" s="94"/>
      <c r="MZG11" s="94"/>
      <c r="MZH11" s="94"/>
      <c r="MZI11" s="94"/>
      <c r="MZJ11" s="94"/>
      <c r="MZK11" s="94"/>
      <c r="MZL11" s="94"/>
      <c r="MZM11" s="94"/>
      <c r="MZN11" s="94"/>
      <c r="MZO11" s="94"/>
      <c r="MZP11" s="94"/>
      <c r="MZQ11" s="94"/>
      <c r="MZR11" s="94"/>
      <c r="MZS11" s="94"/>
      <c r="MZT11" s="94"/>
      <c r="MZU11" s="94"/>
      <c r="MZV11" s="94"/>
      <c r="MZW11" s="94"/>
      <c r="MZX11" s="94"/>
      <c r="MZY11" s="94"/>
      <c r="MZZ11" s="94"/>
      <c r="NAA11" s="94"/>
      <c r="NAB11" s="94"/>
      <c r="NAC11" s="94"/>
      <c r="NAD11" s="94"/>
      <c r="NAE11" s="94"/>
      <c r="NAF11" s="94"/>
      <c r="NAG11" s="94"/>
      <c r="NAH11" s="94"/>
      <c r="NAI11" s="94"/>
      <c r="NAJ11" s="94"/>
      <c r="NAK11" s="94"/>
      <c r="NAL11" s="94"/>
      <c r="NAM11" s="94"/>
      <c r="NAN11" s="94"/>
      <c r="NAO11" s="94"/>
      <c r="NAP11" s="94"/>
      <c r="NAQ11" s="94"/>
      <c r="NAR11" s="94"/>
      <c r="NAS11" s="94"/>
      <c r="NAT11" s="94"/>
      <c r="NAU11" s="94"/>
      <c r="NAV11" s="94"/>
      <c r="NAW11" s="94"/>
      <c r="NAX11" s="94"/>
      <c r="NAY11" s="94"/>
      <c r="NAZ11" s="94"/>
      <c r="NBA11" s="94"/>
      <c r="NBB11" s="94"/>
      <c r="NBC11" s="94"/>
      <c r="NBD11" s="94"/>
      <c r="NBE11" s="94"/>
      <c r="NBF11" s="94"/>
      <c r="NBG11" s="94"/>
      <c r="NBH11" s="94"/>
      <c r="NBI11" s="94"/>
      <c r="NBJ11" s="94"/>
      <c r="NBK11" s="94"/>
      <c r="NBL11" s="94"/>
      <c r="NBM11" s="94"/>
      <c r="NBN11" s="94"/>
      <c r="NBO11" s="94"/>
      <c r="NBP11" s="94"/>
      <c r="NBQ11" s="94"/>
      <c r="NBR11" s="94"/>
      <c r="NBS11" s="94"/>
      <c r="NBT11" s="94"/>
      <c r="NBU11" s="94"/>
      <c r="NBV11" s="94"/>
      <c r="NBW11" s="94"/>
      <c r="NBX11" s="94"/>
      <c r="NBY11" s="94"/>
      <c r="NBZ11" s="94"/>
      <c r="NCA11" s="94"/>
      <c r="NCB11" s="94"/>
      <c r="NCC11" s="94"/>
      <c r="NCD11" s="94"/>
      <c r="NCE11" s="94"/>
      <c r="NCF11" s="94"/>
      <c r="NCG11" s="94"/>
      <c r="NCH11" s="94"/>
      <c r="NCI11" s="94"/>
      <c r="NCJ11" s="94"/>
      <c r="NCK11" s="94"/>
      <c r="NCL11" s="94"/>
      <c r="NCM11" s="94"/>
      <c r="NCN11" s="94"/>
      <c r="NCO11" s="94"/>
      <c r="NCP11" s="94"/>
      <c r="NCQ11" s="94"/>
      <c r="NCR11" s="94"/>
      <c r="NCS11" s="94"/>
      <c r="NCT11" s="94"/>
      <c r="NCU11" s="94"/>
      <c r="NCV11" s="94"/>
      <c r="NCW11" s="94"/>
      <c r="NCX11" s="94"/>
      <c r="NCY11" s="94"/>
      <c r="NCZ11" s="94"/>
      <c r="NDA11" s="94"/>
      <c r="NDB11" s="94"/>
      <c r="NDC11" s="94"/>
      <c r="NDD11" s="94"/>
      <c r="NDE11" s="94"/>
      <c r="NDF11" s="94"/>
      <c r="NDG11" s="94"/>
      <c r="NDH11" s="94"/>
      <c r="NDI11" s="94"/>
      <c r="NDJ11" s="94"/>
      <c r="NDK11" s="94"/>
      <c r="NDL11" s="94"/>
      <c r="NDM11" s="94"/>
      <c r="NDN11" s="94"/>
      <c r="NDO11" s="94"/>
      <c r="NDP11" s="94"/>
      <c r="NDQ11" s="94"/>
      <c r="NDR11" s="94"/>
      <c r="NDS11" s="94"/>
      <c r="NDT11" s="94"/>
      <c r="NDU11" s="94"/>
      <c r="NDV11" s="94"/>
      <c r="NDW11" s="94"/>
      <c r="NDX11" s="94"/>
      <c r="NDY11" s="94"/>
      <c r="NDZ11" s="94"/>
      <c r="NEA11" s="94"/>
      <c r="NEB11" s="94"/>
      <c r="NEC11" s="94"/>
      <c r="NED11" s="94"/>
      <c r="NEE11" s="94"/>
      <c r="NEF11" s="94"/>
      <c r="NEG11" s="94"/>
      <c r="NEH11" s="94"/>
      <c r="NEI11" s="94"/>
      <c r="NEJ11" s="94"/>
      <c r="NEK11" s="94"/>
      <c r="NEL11" s="94"/>
      <c r="NEM11" s="94"/>
      <c r="NEN11" s="94"/>
      <c r="NEO11" s="94"/>
      <c r="NEP11" s="94"/>
      <c r="NEQ11" s="94"/>
      <c r="NER11" s="94"/>
      <c r="NES11" s="94"/>
      <c r="NET11" s="94"/>
      <c r="NEU11" s="94"/>
      <c r="NEV11" s="94"/>
      <c r="NEW11" s="94"/>
      <c r="NEX11" s="94"/>
      <c r="NEY11" s="94"/>
      <c r="NEZ11" s="94"/>
      <c r="NFA11" s="94"/>
      <c r="NFB11" s="94"/>
      <c r="NFC11" s="94"/>
      <c r="NFD11" s="94"/>
      <c r="NFE11" s="94"/>
      <c r="NFF11" s="94"/>
      <c r="NFG11" s="94"/>
      <c r="NFH11" s="94"/>
      <c r="NFI11" s="94"/>
      <c r="NFJ11" s="94"/>
      <c r="NFK11" s="94"/>
      <c r="NFL11" s="94"/>
      <c r="NFM11" s="94"/>
      <c r="NFN11" s="94"/>
      <c r="NFO11" s="94"/>
      <c r="NFP11" s="94"/>
      <c r="NFQ11" s="94"/>
      <c r="NFR11" s="94"/>
      <c r="NFS11" s="94"/>
      <c r="NFT11" s="94"/>
      <c r="NFU11" s="94"/>
      <c r="NFV11" s="94"/>
      <c r="NFW11" s="94"/>
      <c r="NFX11" s="94"/>
      <c r="NFY11" s="94"/>
      <c r="NFZ11" s="94"/>
      <c r="NGA11" s="94"/>
      <c r="NGB11" s="94"/>
      <c r="NGC11" s="94"/>
      <c r="NGD11" s="94"/>
      <c r="NGE11" s="94"/>
      <c r="NGF11" s="94"/>
      <c r="NGG11" s="94"/>
      <c r="NGH11" s="94"/>
      <c r="NGI11" s="94"/>
      <c r="NGJ11" s="94"/>
      <c r="NGK11" s="94"/>
      <c r="NGL11" s="94"/>
      <c r="NGM11" s="94"/>
      <c r="NGN11" s="94"/>
      <c r="NGO11" s="94"/>
      <c r="NGP11" s="94"/>
      <c r="NGQ11" s="94"/>
      <c r="NGR11" s="94"/>
      <c r="NGS11" s="94"/>
      <c r="NGT11" s="94"/>
      <c r="NGU11" s="94"/>
      <c r="NGV11" s="94"/>
      <c r="NGW11" s="94"/>
      <c r="NGX11" s="94"/>
      <c r="NGY11" s="94"/>
      <c r="NGZ11" s="94"/>
      <c r="NHA11" s="94"/>
      <c r="NHB11" s="94"/>
      <c r="NHC11" s="94"/>
      <c r="NHD11" s="94"/>
      <c r="NHE11" s="94"/>
      <c r="NHF11" s="94"/>
      <c r="NHG11" s="94"/>
      <c r="NHH11" s="94"/>
      <c r="NHI11" s="94"/>
      <c r="NHJ11" s="94"/>
      <c r="NHK11" s="94"/>
      <c r="NHL11" s="94"/>
      <c r="NHM11" s="94"/>
      <c r="NHN11" s="94"/>
      <c r="NHO11" s="94"/>
      <c r="NHP11" s="94"/>
      <c r="NHQ11" s="94"/>
      <c r="NHR11" s="94"/>
      <c r="NHS11" s="94"/>
      <c r="NHT11" s="94"/>
      <c r="NHU11" s="94"/>
      <c r="NHV11" s="94"/>
      <c r="NHW11" s="94"/>
      <c r="NHX11" s="94"/>
      <c r="NHY11" s="94"/>
      <c r="NHZ11" s="94"/>
      <c r="NIA11" s="94"/>
      <c r="NIB11" s="94"/>
      <c r="NIC11" s="94"/>
      <c r="NID11" s="94"/>
      <c r="NIE11" s="94"/>
      <c r="NIF11" s="94"/>
      <c r="NIG11" s="94"/>
      <c r="NIH11" s="94"/>
      <c r="NII11" s="94"/>
      <c r="NIJ11" s="94"/>
      <c r="NIK11" s="94"/>
      <c r="NIL11" s="94"/>
      <c r="NIM11" s="94"/>
      <c r="NIN11" s="94"/>
      <c r="NIO11" s="94"/>
      <c r="NIP11" s="94"/>
      <c r="NIQ11" s="94"/>
      <c r="NIR11" s="94"/>
      <c r="NIS11" s="94"/>
      <c r="NIT11" s="94"/>
      <c r="NIU11" s="94"/>
      <c r="NIV11" s="94"/>
      <c r="NIW11" s="94"/>
      <c r="NIX11" s="94"/>
      <c r="NIY11" s="94"/>
      <c r="NIZ11" s="94"/>
      <c r="NJA11" s="94"/>
      <c r="NJB11" s="94"/>
      <c r="NJC11" s="94"/>
      <c r="NJD11" s="94"/>
      <c r="NJE11" s="94"/>
      <c r="NJF11" s="94"/>
      <c r="NJG11" s="94"/>
      <c r="NJH11" s="94"/>
      <c r="NJI11" s="94"/>
      <c r="NJJ11" s="94"/>
      <c r="NJK11" s="94"/>
      <c r="NJL11" s="94"/>
      <c r="NJM11" s="94"/>
      <c r="NJN11" s="94"/>
      <c r="NJO11" s="94"/>
      <c r="NJP11" s="94"/>
      <c r="NJQ11" s="94"/>
      <c r="NJR11" s="94"/>
      <c r="NJS11" s="94"/>
      <c r="NJT11" s="94"/>
      <c r="NJU11" s="94"/>
      <c r="NJV11" s="94"/>
      <c r="NJW11" s="94"/>
      <c r="NJX11" s="94"/>
      <c r="NJY11" s="94"/>
      <c r="NJZ11" s="94"/>
      <c r="NKA11" s="94"/>
      <c r="NKB11" s="94"/>
      <c r="NKC11" s="94"/>
      <c r="NKD11" s="94"/>
      <c r="NKE11" s="94"/>
      <c r="NKF11" s="94"/>
      <c r="NKG11" s="94"/>
      <c r="NKH11" s="94"/>
      <c r="NKI11" s="94"/>
      <c r="NKJ11" s="94"/>
      <c r="NKK11" s="94"/>
      <c r="NKL11" s="94"/>
      <c r="NKM11" s="94"/>
      <c r="NKN11" s="94"/>
      <c r="NKO11" s="94"/>
      <c r="NKP11" s="94"/>
      <c r="NKQ11" s="94"/>
      <c r="NKR11" s="94"/>
      <c r="NKS11" s="94"/>
      <c r="NKT11" s="94"/>
      <c r="NKU11" s="94"/>
      <c r="NKV11" s="94"/>
      <c r="NKW11" s="94"/>
      <c r="NKX11" s="94"/>
      <c r="NKY11" s="94"/>
      <c r="NKZ11" s="94"/>
      <c r="NLA11" s="94"/>
      <c r="NLB11" s="94"/>
      <c r="NLC11" s="94"/>
      <c r="NLD11" s="94"/>
      <c r="NLE11" s="94"/>
      <c r="NLF11" s="94"/>
      <c r="NLG11" s="94"/>
      <c r="NLH11" s="94"/>
      <c r="NLI11" s="94"/>
      <c r="NLJ11" s="94"/>
      <c r="NLK11" s="94"/>
      <c r="NLL11" s="94"/>
      <c r="NLM11" s="94"/>
      <c r="NLN11" s="94"/>
      <c r="NLO11" s="94"/>
      <c r="NLP11" s="94"/>
      <c r="NLQ11" s="94"/>
      <c r="NLR11" s="94"/>
      <c r="NLS11" s="94"/>
      <c r="NLT11" s="94"/>
      <c r="NLU11" s="94"/>
      <c r="NLV11" s="94"/>
      <c r="NLW11" s="94"/>
      <c r="NLX11" s="94"/>
      <c r="NLY11" s="94"/>
      <c r="NLZ11" s="94"/>
      <c r="NMA11" s="94"/>
      <c r="NMB11" s="94"/>
      <c r="NMC11" s="94"/>
      <c r="NMD11" s="94"/>
      <c r="NME11" s="94"/>
      <c r="NMF11" s="94"/>
      <c r="NMG11" s="94"/>
      <c r="NMH11" s="94"/>
      <c r="NMI11" s="94"/>
      <c r="NMJ11" s="94"/>
      <c r="NMK11" s="94"/>
      <c r="NML11" s="94"/>
      <c r="NMM11" s="94"/>
      <c r="NMN11" s="94"/>
      <c r="NMO11" s="94"/>
      <c r="NMP11" s="94"/>
      <c r="NMQ11" s="94"/>
      <c r="NMR11" s="94"/>
      <c r="NMS11" s="94"/>
      <c r="NMT11" s="94"/>
      <c r="NMU11" s="94"/>
      <c r="NMV11" s="94"/>
      <c r="NMW11" s="94"/>
      <c r="NMX11" s="94"/>
      <c r="NMY11" s="94"/>
      <c r="NMZ11" s="94"/>
      <c r="NNA11" s="94"/>
      <c r="NNB11" s="94"/>
      <c r="NNC11" s="94"/>
      <c r="NND11" s="94"/>
      <c r="NNE11" s="94"/>
      <c r="NNF11" s="94"/>
      <c r="NNG11" s="94"/>
      <c r="NNH11" s="94"/>
      <c r="NNI11" s="94"/>
      <c r="NNJ11" s="94"/>
      <c r="NNK11" s="94"/>
      <c r="NNL11" s="94"/>
      <c r="NNM11" s="94"/>
      <c r="NNN11" s="94"/>
      <c r="NNO11" s="94"/>
      <c r="NNP11" s="94"/>
      <c r="NNQ11" s="94"/>
      <c r="NNR11" s="94"/>
      <c r="NNS11" s="94"/>
      <c r="NNT11" s="94"/>
      <c r="NNU11" s="94"/>
      <c r="NNV11" s="94"/>
      <c r="NNW11" s="94"/>
      <c r="NNX11" s="94"/>
      <c r="NNY11" s="94"/>
      <c r="NNZ11" s="94"/>
      <c r="NOA11" s="94"/>
      <c r="NOB11" s="94"/>
      <c r="NOC11" s="94"/>
      <c r="NOD11" s="94"/>
      <c r="NOE11" s="94"/>
      <c r="NOF11" s="94"/>
      <c r="NOG11" s="94"/>
      <c r="NOH11" s="94"/>
      <c r="NOI11" s="94"/>
      <c r="NOJ11" s="94"/>
      <c r="NOK11" s="94"/>
      <c r="NOL11" s="94"/>
      <c r="NOM11" s="94"/>
      <c r="NON11" s="94"/>
      <c r="NOO11" s="94"/>
      <c r="NOP11" s="94"/>
      <c r="NOQ11" s="94"/>
      <c r="NOR11" s="94"/>
      <c r="NOS11" s="94"/>
      <c r="NOT11" s="94"/>
      <c r="NOU11" s="94"/>
      <c r="NOV11" s="94"/>
      <c r="NOW11" s="94"/>
      <c r="NOX11" s="94"/>
      <c r="NOY11" s="94"/>
      <c r="NOZ11" s="94"/>
      <c r="NPA11" s="94"/>
      <c r="NPB11" s="94"/>
      <c r="NPC11" s="94"/>
      <c r="NPD11" s="94"/>
      <c r="NPE11" s="94"/>
      <c r="NPF11" s="94"/>
      <c r="NPG11" s="94"/>
      <c r="NPH11" s="94"/>
      <c r="NPI11" s="94"/>
      <c r="NPJ11" s="94"/>
      <c r="NPK11" s="94"/>
      <c r="NPL11" s="94"/>
      <c r="NPM11" s="94"/>
      <c r="NPN11" s="94"/>
      <c r="NPO11" s="94"/>
      <c r="NPP11" s="94"/>
      <c r="NPQ11" s="94"/>
      <c r="NPR11" s="94"/>
      <c r="NPS11" s="94"/>
      <c r="NPT11" s="94"/>
      <c r="NPU11" s="94"/>
      <c r="NPV11" s="94"/>
      <c r="NPW11" s="94"/>
      <c r="NPX11" s="94"/>
      <c r="NPY11" s="94"/>
      <c r="NPZ11" s="94"/>
      <c r="NQA11" s="94"/>
      <c r="NQB11" s="94"/>
      <c r="NQC11" s="94"/>
      <c r="NQD11" s="94"/>
      <c r="NQE11" s="94"/>
      <c r="NQF11" s="94"/>
      <c r="NQG11" s="94"/>
      <c r="NQH11" s="94"/>
      <c r="NQI11" s="94"/>
      <c r="NQJ11" s="94"/>
      <c r="NQK11" s="94"/>
      <c r="NQL11" s="94"/>
      <c r="NQM11" s="94"/>
      <c r="NQN11" s="94"/>
      <c r="NQO11" s="94"/>
      <c r="NQP11" s="94"/>
      <c r="NQQ11" s="94"/>
      <c r="NQR11" s="94"/>
      <c r="NQS11" s="94"/>
      <c r="NQT11" s="94"/>
      <c r="NQU11" s="94"/>
      <c r="NQV11" s="94"/>
      <c r="NQW11" s="94"/>
      <c r="NQX11" s="94"/>
      <c r="NQY11" s="94"/>
      <c r="NQZ11" s="94"/>
      <c r="NRA11" s="94"/>
      <c r="NRB11" s="94"/>
      <c r="NRC11" s="94"/>
      <c r="NRD11" s="94"/>
      <c r="NRE11" s="94"/>
      <c r="NRF11" s="94"/>
      <c r="NRG11" s="94"/>
      <c r="NRH11" s="94"/>
      <c r="NRI11" s="94"/>
      <c r="NRJ11" s="94"/>
      <c r="NRK11" s="94"/>
      <c r="NRL11" s="94"/>
      <c r="NRM11" s="94"/>
      <c r="NRN11" s="94"/>
      <c r="NRO11" s="94"/>
      <c r="NRP11" s="94"/>
      <c r="NRQ11" s="94"/>
      <c r="NRR11" s="94"/>
      <c r="NRS11" s="94"/>
      <c r="NRT11" s="94"/>
      <c r="NRU11" s="94"/>
      <c r="NRV11" s="94"/>
      <c r="NRW11" s="94"/>
      <c r="NRX11" s="94"/>
      <c r="NRY11" s="94"/>
      <c r="NRZ11" s="94"/>
      <c r="NSA11" s="94"/>
      <c r="NSB11" s="94"/>
      <c r="NSC11" s="94"/>
      <c r="NSD11" s="94"/>
      <c r="NSE11" s="94"/>
      <c r="NSF11" s="94"/>
      <c r="NSG11" s="94"/>
      <c r="NSH11" s="94"/>
      <c r="NSI11" s="94"/>
      <c r="NSJ11" s="94"/>
      <c r="NSK11" s="94"/>
      <c r="NSL11" s="94"/>
      <c r="NSM11" s="94"/>
      <c r="NSN11" s="94"/>
      <c r="NSO11" s="94"/>
      <c r="NSP11" s="94"/>
      <c r="NSQ11" s="94"/>
      <c r="NSR11" s="94"/>
      <c r="NSS11" s="94"/>
      <c r="NST11" s="94"/>
      <c r="NSU11" s="94"/>
      <c r="NSV11" s="94"/>
      <c r="NSW11" s="94"/>
      <c r="NSX11" s="94"/>
      <c r="NSY11" s="94"/>
      <c r="NSZ11" s="94"/>
      <c r="NTA11" s="94"/>
      <c r="NTB11" s="94"/>
      <c r="NTC11" s="94"/>
      <c r="NTD11" s="94"/>
      <c r="NTE11" s="94"/>
      <c r="NTF11" s="94"/>
      <c r="NTG11" s="94"/>
      <c r="NTH11" s="94"/>
      <c r="NTI11" s="94"/>
      <c r="NTJ11" s="94"/>
      <c r="NTK11" s="94"/>
      <c r="NTL11" s="94"/>
      <c r="NTM11" s="94"/>
      <c r="NTN11" s="94"/>
      <c r="NTO11" s="94"/>
      <c r="NTP11" s="94"/>
      <c r="NTQ11" s="94"/>
      <c r="NTR11" s="94"/>
      <c r="NTS11" s="94"/>
      <c r="NTT11" s="94"/>
      <c r="NTU11" s="94"/>
      <c r="NTV11" s="94"/>
      <c r="NTW11" s="94"/>
      <c r="NTX11" s="94"/>
      <c r="NTY11" s="94"/>
      <c r="NTZ11" s="94"/>
      <c r="NUA11" s="94"/>
      <c r="NUB11" s="94"/>
      <c r="NUC11" s="94"/>
      <c r="NUD11" s="94"/>
      <c r="NUE11" s="94"/>
      <c r="NUF11" s="94"/>
      <c r="NUG11" s="94"/>
      <c r="NUH11" s="94"/>
      <c r="NUI11" s="94"/>
      <c r="NUJ11" s="94"/>
      <c r="NUK11" s="94"/>
      <c r="NUL11" s="94"/>
      <c r="NUM11" s="94"/>
      <c r="NUN11" s="94"/>
      <c r="NUO11" s="94"/>
      <c r="NUP11" s="94"/>
      <c r="NUQ11" s="94"/>
      <c r="NUR11" s="94"/>
      <c r="NUS11" s="94"/>
      <c r="NUT11" s="94"/>
      <c r="NUU11" s="94"/>
      <c r="NUV11" s="94"/>
      <c r="NUW11" s="94"/>
      <c r="NUX11" s="94"/>
      <c r="NUY11" s="94"/>
      <c r="NUZ11" s="94"/>
      <c r="NVA11" s="94"/>
      <c r="NVB11" s="94"/>
      <c r="NVC11" s="94"/>
      <c r="NVD11" s="94"/>
      <c r="NVE11" s="94"/>
      <c r="NVF11" s="94"/>
      <c r="NVG11" s="94"/>
      <c r="NVH11" s="94"/>
      <c r="NVI11" s="94"/>
      <c r="NVJ11" s="94"/>
      <c r="NVK11" s="94"/>
      <c r="NVL11" s="94"/>
      <c r="NVM11" s="94"/>
      <c r="NVN11" s="94"/>
      <c r="NVO11" s="94"/>
      <c r="NVP11" s="94"/>
      <c r="NVQ11" s="94"/>
      <c r="NVR11" s="94"/>
      <c r="NVS11" s="94"/>
      <c r="NVT11" s="94"/>
      <c r="NVU11" s="94"/>
      <c r="NVV11" s="94"/>
      <c r="NVW11" s="94"/>
      <c r="NVX11" s="94"/>
      <c r="NVY11" s="94"/>
      <c r="NVZ11" s="94"/>
      <c r="NWA11" s="94"/>
      <c r="NWB11" s="94"/>
      <c r="NWC11" s="94"/>
      <c r="NWD11" s="94"/>
      <c r="NWE11" s="94"/>
      <c r="NWF11" s="94"/>
      <c r="NWG11" s="94"/>
      <c r="NWH11" s="94"/>
      <c r="NWI11" s="94"/>
      <c r="NWJ11" s="94"/>
      <c r="NWK11" s="94"/>
      <c r="NWL11" s="94"/>
      <c r="NWM11" s="94"/>
      <c r="NWN11" s="94"/>
      <c r="NWO11" s="94"/>
      <c r="NWP11" s="94"/>
      <c r="NWQ11" s="94"/>
      <c r="NWR11" s="94"/>
      <c r="NWS11" s="94"/>
      <c r="NWT11" s="94"/>
      <c r="NWU11" s="94"/>
      <c r="NWV11" s="94"/>
      <c r="NWW11" s="94"/>
      <c r="NWX11" s="94"/>
      <c r="NWY11" s="94"/>
      <c r="NWZ11" s="94"/>
      <c r="NXA11" s="94"/>
      <c r="NXB11" s="94"/>
      <c r="NXC11" s="94"/>
      <c r="NXD11" s="94"/>
      <c r="NXE11" s="94"/>
      <c r="NXF11" s="94"/>
      <c r="NXG11" s="94"/>
      <c r="NXH11" s="94"/>
      <c r="NXI11" s="94"/>
      <c r="NXJ11" s="94"/>
      <c r="NXK11" s="94"/>
      <c r="NXL11" s="94"/>
      <c r="NXM11" s="94"/>
      <c r="NXN11" s="94"/>
      <c r="NXO11" s="94"/>
      <c r="NXP11" s="94"/>
      <c r="NXQ11" s="94"/>
      <c r="NXR11" s="94"/>
      <c r="NXS11" s="94"/>
      <c r="NXT11" s="94"/>
      <c r="NXU11" s="94"/>
      <c r="NXV11" s="94"/>
      <c r="NXW11" s="94"/>
      <c r="NXX11" s="94"/>
      <c r="NXY11" s="94"/>
      <c r="NXZ11" s="94"/>
      <c r="NYA11" s="94"/>
      <c r="NYB11" s="94"/>
      <c r="NYC11" s="94"/>
      <c r="NYD11" s="94"/>
      <c r="NYE11" s="94"/>
      <c r="NYF11" s="94"/>
      <c r="NYG11" s="94"/>
      <c r="NYH11" s="94"/>
      <c r="NYI11" s="94"/>
      <c r="NYJ11" s="94"/>
      <c r="NYK11" s="94"/>
      <c r="NYL11" s="94"/>
      <c r="NYM11" s="94"/>
      <c r="NYN11" s="94"/>
      <c r="NYO11" s="94"/>
      <c r="NYP11" s="94"/>
      <c r="NYQ11" s="94"/>
      <c r="NYR11" s="94"/>
      <c r="NYS11" s="94"/>
      <c r="NYT11" s="94"/>
      <c r="NYU11" s="94"/>
      <c r="NYV11" s="94"/>
      <c r="NYW11" s="94"/>
      <c r="NYX11" s="94"/>
      <c r="NYY11" s="94"/>
      <c r="NYZ11" s="94"/>
      <c r="NZA11" s="94"/>
      <c r="NZB11" s="94"/>
      <c r="NZC11" s="94"/>
      <c r="NZD11" s="94"/>
      <c r="NZE11" s="94"/>
      <c r="NZF11" s="94"/>
      <c r="NZG11" s="94"/>
      <c r="NZH11" s="94"/>
      <c r="NZI11" s="94"/>
      <c r="NZJ11" s="94"/>
      <c r="NZK11" s="94"/>
      <c r="NZL11" s="94"/>
      <c r="NZM11" s="94"/>
      <c r="NZN11" s="94"/>
      <c r="NZO11" s="94"/>
      <c r="NZP11" s="94"/>
      <c r="NZQ11" s="94"/>
      <c r="NZR11" s="94"/>
      <c r="NZS11" s="94"/>
      <c r="NZT11" s="94"/>
      <c r="NZU11" s="94"/>
      <c r="NZV11" s="94"/>
      <c r="NZW11" s="94"/>
      <c r="NZX11" s="94"/>
      <c r="NZY11" s="94"/>
      <c r="NZZ11" s="94"/>
      <c r="OAA11" s="94"/>
      <c r="OAB11" s="94"/>
      <c r="OAC11" s="94"/>
      <c r="OAD11" s="94"/>
      <c r="OAE11" s="94"/>
      <c r="OAF11" s="94"/>
      <c r="OAG11" s="94"/>
      <c r="OAH11" s="94"/>
      <c r="OAI11" s="94"/>
      <c r="OAJ11" s="94"/>
      <c r="OAK11" s="94"/>
      <c r="OAL11" s="94"/>
      <c r="OAM11" s="94"/>
      <c r="OAN11" s="94"/>
      <c r="OAO11" s="94"/>
      <c r="OAP11" s="94"/>
      <c r="OAQ11" s="94"/>
      <c r="OAR11" s="94"/>
      <c r="OAS11" s="94"/>
      <c r="OAT11" s="94"/>
      <c r="OAU11" s="94"/>
      <c r="OAV11" s="94"/>
      <c r="OAW11" s="94"/>
      <c r="OAX11" s="94"/>
      <c r="OAY11" s="94"/>
      <c r="OAZ11" s="94"/>
      <c r="OBA11" s="94"/>
      <c r="OBB11" s="94"/>
      <c r="OBC11" s="94"/>
      <c r="OBD11" s="94"/>
      <c r="OBE11" s="94"/>
      <c r="OBF11" s="94"/>
      <c r="OBG11" s="94"/>
      <c r="OBH11" s="94"/>
      <c r="OBI11" s="94"/>
      <c r="OBJ11" s="94"/>
      <c r="OBK11" s="94"/>
      <c r="OBL11" s="94"/>
      <c r="OBM11" s="94"/>
      <c r="OBN11" s="94"/>
      <c r="OBO11" s="94"/>
      <c r="OBP11" s="94"/>
      <c r="OBQ11" s="94"/>
      <c r="OBR11" s="94"/>
      <c r="OBS11" s="94"/>
      <c r="OBT11" s="94"/>
      <c r="OBU11" s="94"/>
      <c r="OBV11" s="94"/>
      <c r="OBW11" s="94"/>
      <c r="OBX11" s="94"/>
      <c r="OBY11" s="94"/>
      <c r="OBZ11" s="94"/>
      <c r="OCA11" s="94"/>
      <c r="OCB11" s="94"/>
      <c r="OCC11" s="94"/>
      <c r="OCD11" s="94"/>
      <c r="OCE11" s="94"/>
      <c r="OCF11" s="94"/>
      <c r="OCG11" s="94"/>
      <c r="OCH11" s="94"/>
      <c r="OCI11" s="94"/>
      <c r="OCJ11" s="94"/>
      <c r="OCK11" s="94"/>
      <c r="OCL11" s="94"/>
      <c r="OCM11" s="94"/>
      <c r="OCN11" s="94"/>
      <c r="OCO11" s="94"/>
      <c r="OCP11" s="94"/>
      <c r="OCQ11" s="94"/>
      <c r="OCR11" s="94"/>
      <c r="OCS11" s="94"/>
      <c r="OCT11" s="94"/>
      <c r="OCU11" s="94"/>
      <c r="OCV11" s="94"/>
      <c r="OCW11" s="94"/>
      <c r="OCX11" s="94"/>
      <c r="OCY11" s="94"/>
      <c r="OCZ11" s="94"/>
      <c r="ODA11" s="94"/>
      <c r="ODB11" s="94"/>
      <c r="ODC11" s="94"/>
      <c r="ODD11" s="94"/>
      <c r="ODE11" s="94"/>
      <c r="ODF11" s="94"/>
      <c r="ODG11" s="94"/>
      <c r="ODH11" s="94"/>
      <c r="ODI11" s="94"/>
      <c r="ODJ11" s="94"/>
      <c r="ODK11" s="94"/>
      <c r="ODL11" s="94"/>
      <c r="ODM11" s="94"/>
      <c r="ODN11" s="94"/>
      <c r="ODO11" s="94"/>
      <c r="ODP11" s="94"/>
      <c r="ODQ11" s="94"/>
      <c r="ODR11" s="94"/>
      <c r="ODS11" s="94"/>
      <c r="ODT11" s="94"/>
      <c r="ODU11" s="94"/>
      <c r="ODV11" s="94"/>
      <c r="ODW11" s="94"/>
      <c r="ODX11" s="94"/>
      <c r="ODY11" s="94"/>
      <c r="ODZ11" s="94"/>
      <c r="OEA11" s="94"/>
      <c r="OEB11" s="94"/>
      <c r="OEC11" s="94"/>
      <c r="OED11" s="94"/>
      <c r="OEE11" s="94"/>
      <c r="OEF11" s="94"/>
      <c r="OEG11" s="94"/>
      <c r="OEH11" s="94"/>
      <c r="OEI11" s="94"/>
      <c r="OEJ11" s="94"/>
      <c r="OEK11" s="94"/>
      <c r="OEL11" s="94"/>
      <c r="OEM11" s="94"/>
      <c r="OEN11" s="94"/>
      <c r="OEO11" s="94"/>
      <c r="OEP11" s="94"/>
      <c r="OEQ11" s="94"/>
      <c r="OER11" s="94"/>
      <c r="OES11" s="94"/>
      <c r="OET11" s="94"/>
      <c r="OEU11" s="94"/>
      <c r="OEV11" s="94"/>
      <c r="OEW11" s="94"/>
      <c r="OEX11" s="94"/>
      <c r="OEY11" s="94"/>
      <c r="OEZ11" s="94"/>
      <c r="OFA11" s="94"/>
      <c r="OFB11" s="94"/>
      <c r="OFC11" s="94"/>
      <c r="OFD11" s="94"/>
      <c r="OFE11" s="94"/>
      <c r="OFF11" s="94"/>
      <c r="OFG11" s="94"/>
      <c r="OFH11" s="94"/>
      <c r="OFI11" s="94"/>
      <c r="OFJ11" s="94"/>
      <c r="OFK11" s="94"/>
      <c r="OFL11" s="94"/>
      <c r="OFM11" s="94"/>
      <c r="OFN11" s="94"/>
      <c r="OFO11" s="94"/>
      <c r="OFP11" s="94"/>
      <c r="OFQ11" s="94"/>
      <c r="OFR11" s="94"/>
      <c r="OFS11" s="94"/>
      <c r="OFT11" s="94"/>
      <c r="OFU11" s="94"/>
      <c r="OFV11" s="94"/>
      <c r="OFW11" s="94"/>
      <c r="OFX11" s="94"/>
      <c r="OFY11" s="94"/>
      <c r="OFZ11" s="94"/>
      <c r="OGA11" s="94"/>
      <c r="OGB11" s="94"/>
      <c r="OGC11" s="94"/>
      <c r="OGD11" s="94"/>
      <c r="OGE11" s="94"/>
      <c r="OGF11" s="94"/>
      <c r="OGG11" s="94"/>
      <c r="OGH11" s="94"/>
      <c r="OGI11" s="94"/>
      <c r="OGJ11" s="94"/>
      <c r="OGK11" s="94"/>
      <c r="OGL11" s="94"/>
      <c r="OGM11" s="94"/>
      <c r="OGN11" s="94"/>
      <c r="OGO11" s="94"/>
      <c r="OGP11" s="94"/>
      <c r="OGQ11" s="94"/>
      <c r="OGR11" s="94"/>
      <c r="OGS11" s="94"/>
      <c r="OGT11" s="94"/>
      <c r="OGU11" s="94"/>
      <c r="OGV11" s="94"/>
      <c r="OGW11" s="94"/>
      <c r="OGX11" s="94"/>
      <c r="OGY11" s="94"/>
      <c r="OGZ11" s="94"/>
      <c r="OHA11" s="94"/>
      <c r="OHB11" s="94"/>
      <c r="OHC11" s="94"/>
      <c r="OHD11" s="94"/>
      <c r="OHE11" s="94"/>
      <c r="OHF11" s="94"/>
      <c r="OHG11" s="94"/>
      <c r="OHH11" s="94"/>
      <c r="OHI11" s="94"/>
      <c r="OHJ11" s="94"/>
      <c r="OHK11" s="94"/>
      <c r="OHL11" s="94"/>
      <c r="OHM11" s="94"/>
      <c r="OHN11" s="94"/>
      <c r="OHO11" s="94"/>
      <c r="OHP11" s="94"/>
      <c r="OHQ11" s="94"/>
      <c r="OHR11" s="94"/>
      <c r="OHS11" s="94"/>
      <c r="OHT11" s="94"/>
      <c r="OHU11" s="94"/>
      <c r="OHV11" s="94"/>
      <c r="OHW11" s="94"/>
      <c r="OHX11" s="94"/>
      <c r="OHY11" s="94"/>
      <c r="OHZ11" s="94"/>
      <c r="OIA11" s="94"/>
      <c r="OIB11" s="94"/>
      <c r="OIC11" s="94"/>
      <c r="OID11" s="94"/>
      <c r="OIE11" s="94"/>
      <c r="OIF11" s="94"/>
      <c r="OIG11" s="94"/>
      <c r="OIH11" s="94"/>
      <c r="OII11" s="94"/>
      <c r="OIJ11" s="94"/>
      <c r="OIK11" s="94"/>
      <c r="OIL11" s="94"/>
      <c r="OIM11" s="94"/>
      <c r="OIN11" s="94"/>
      <c r="OIO11" s="94"/>
      <c r="OIP11" s="94"/>
      <c r="OIQ11" s="94"/>
      <c r="OIR11" s="94"/>
      <c r="OIS11" s="94"/>
      <c r="OIT11" s="94"/>
      <c r="OIU11" s="94"/>
      <c r="OIV11" s="94"/>
      <c r="OIW11" s="94"/>
      <c r="OIX11" s="94"/>
      <c r="OIY11" s="94"/>
      <c r="OIZ11" s="94"/>
      <c r="OJA11" s="94"/>
      <c r="OJB11" s="94"/>
      <c r="OJC11" s="94"/>
      <c r="OJD11" s="94"/>
      <c r="OJE11" s="94"/>
      <c r="OJF11" s="94"/>
      <c r="OJG11" s="94"/>
      <c r="OJH11" s="94"/>
      <c r="OJI11" s="94"/>
      <c r="OJJ11" s="94"/>
      <c r="OJK11" s="94"/>
      <c r="OJL11" s="94"/>
      <c r="OJM11" s="94"/>
      <c r="OJN11" s="94"/>
      <c r="OJO11" s="94"/>
      <c r="OJP11" s="94"/>
      <c r="OJQ11" s="94"/>
      <c r="OJR11" s="94"/>
      <c r="OJS11" s="94"/>
      <c r="OJT11" s="94"/>
      <c r="OJU11" s="94"/>
      <c r="OJV11" s="94"/>
      <c r="OJW11" s="94"/>
      <c r="OJX11" s="94"/>
      <c r="OJY11" s="94"/>
      <c r="OJZ11" s="94"/>
      <c r="OKA11" s="94"/>
      <c r="OKB11" s="94"/>
      <c r="OKC11" s="94"/>
      <c r="OKD11" s="94"/>
      <c r="OKE11" s="94"/>
      <c r="OKF11" s="94"/>
      <c r="OKG11" s="94"/>
      <c r="OKH11" s="94"/>
      <c r="OKI11" s="94"/>
      <c r="OKJ11" s="94"/>
      <c r="OKK11" s="94"/>
      <c r="OKL11" s="94"/>
      <c r="OKM11" s="94"/>
      <c r="OKN11" s="94"/>
      <c r="OKO11" s="94"/>
      <c r="OKP11" s="94"/>
      <c r="OKQ11" s="94"/>
      <c r="OKR11" s="94"/>
      <c r="OKS11" s="94"/>
      <c r="OKT11" s="94"/>
      <c r="OKU11" s="94"/>
      <c r="OKV11" s="94"/>
      <c r="OKW11" s="94"/>
      <c r="OKX11" s="94"/>
      <c r="OKY11" s="94"/>
      <c r="OKZ11" s="94"/>
      <c r="OLA11" s="94"/>
      <c r="OLB11" s="94"/>
      <c r="OLC11" s="94"/>
      <c r="OLD11" s="94"/>
      <c r="OLE11" s="94"/>
      <c r="OLF11" s="94"/>
      <c r="OLG11" s="94"/>
      <c r="OLH11" s="94"/>
      <c r="OLI11" s="94"/>
      <c r="OLJ11" s="94"/>
      <c r="OLK11" s="94"/>
      <c r="OLL11" s="94"/>
      <c r="OLM11" s="94"/>
      <c r="OLN11" s="94"/>
      <c r="OLO11" s="94"/>
      <c r="OLP11" s="94"/>
      <c r="OLQ11" s="94"/>
      <c r="OLR11" s="94"/>
      <c r="OLS11" s="94"/>
      <c r="OLT11" s="94"/>
      <c r="OLU11" s="94"/>
      <c r="OLV11" s="94"/>
      <c r="OLW11" s="94"/>
      <c r="OLX11" s="94"/>
      <c r="OLY11" s="94"/>
      <c r="OLZ11" s="94"/>
      <c r="OMA11" s="94"/>
      <c r="OMB11" s="94"/>
      <c r="OMC11" s="94"/>
      <c r="OMD11" s="94"/>
      <c r="OME11" s="94"/>
      <c r="OMF11" s="94"/>
      <c r="OMG11" s="94"/>
      <c r="OMH11" s="94"/>
      <c r="OMI11" s="94"/>
      <c r="OMJ11" s="94"/>
      <c r="OMK11" s="94"/>
      <c r="OML11" s="94"/>
      <c r="OMM11" s="94"/>
      <c r="OMN11" s="94"/>
      <c r="OMO11" s="94"/>
      <c r="OMP11" s="94"/>
      <c r="OMQ11" s="94"/>
      <c r="OMR11" s="94"/>
      <c r="OMS11" s="94"/>
      <c r="OMT11" s="94"/>
      <c r="OMU11" s="94"/>
      <c r="OMV11" s="94"/>
      <c r="OMW11" s="94"/>
      <c r="OMX11" s="94"/>
      <c r="OMY11" s="94"/>
      <c r="OMZ11" s="94"/>
      <c r="ONA11" s="94"/>
      <c r="ONB11" s="94"/>
      <c r="ONC11" s="94"/>
      <c r="OND11" s="94"/>
      <c r="ONE11" s="94"/>
      <c r="ONF11" s="94"/>
      <c r="ONG11" s="94"/>
      <c r="ONH11" s="94"/>
      <c r="ONI11" s="94"/>
      <c r="ONJ11" s="94"/>
      <c r="ONK11" s="94"/>
      <c r="ONL11" s="94"/>
      <c r="ONM11" s="94"/>
      <c r="ONN11" s="94"/>
      <c r="ONO11" s="94"/>
      <c r="ONP11" s="94"/>
      <c r="ONQ11" s="94"/>
      <c r="ONR11" s="94"/>
      <c r="ONS11" s="94"/>
      <c r="ONT11" s="94"/>
      <c r="ONU11" s="94"/>
      <c r="ONV11" s="94"/>
      <c r="ONW11" s="94"/>
      <c r="ONX11" s="94"/>
      <c r="ONY11" s="94"/>
      <c r="ONZ11" s="94"/>
      <c r="OOA11" s="94"/>
      <c r="OOB11" s="94"/>
      <c r="OOC11" s="94"/>
      <c r="OOD11" s="94"/>
      <c r="OOE11" s="94"/>
      <c r="OOF11" s="94"/>
      <c r="OOG11" s="94"/>
      <c r="OOH11" s="94"/>
      <c r="OOI11" s="94"/>
      <c r="OOJ11" s="94"/>
      <c r="OOK11" s="94"/>
      <c r="OOL11" s="94"/>
      <c r="OOM11" s="94"/>
      <c r="OON11" s="94"/>
      <c r="OOO11" s="94"/>
      <c r="OOP11" s="94"/>
      <c r="OOQ11" s="94"/>
      <c r="OOR11" s="94"/>
      <c r="OOS11" s="94"/>
      <c r="OOT11" s="94"/>
      <c r="OOU11" s="94"/>
      <c r="OOV11" s="94"/>
      <c r="OOW11" s="94"/>
      <c r="OOX11" s="94"/>
      <c r="OOY11" s="94"/>
      <c r="OOZ11" s="94"/>
      <c r="OPA11" s="94"/>
      <c r="OPB11" s="94"/>
      <c r="OPC11" s="94"/>
      <c r="OPD11" s="94"/>
      <c r="OPE11" s="94"/>
      <c r="OPF11" s="94"/>
      <c r="OPG11" s="94"/>
      <c r="OPH11" s="94"/>
      <c r="OPI11" s="94"/>
      <c r="OPJ11" s="94"/>
      <c r="OPK11" s="94"/>
      <c r="OPL11" s="94"/>
      <c r="OPM11" s="94"/>
      <c r="OPN11" s="94"/>
      <c r="OPO11" s="94"/>
      <c r="OPP11" s="94"/>
      <c r="OPQ11" s="94"/>
      <c r="OPR11" s="94"/>
      <c r="OPS11" s="94"/>
      <c r="OPT11" s="94"/>
      <c r="OPU11" s="94"/>
      <c r="OPV11" s="94"/>
      <c r="OPW11" s="94"/>
      <c r="OPX11" s="94"/>
      <c r="OPY11" s="94"/>
      <c r="OPZ11" s="94"/>
      <c r="OQA11" s="94"/>
      <c r="OQB11" s="94"/>
      <c r="OQC11" s="94"/>
      <c r="OQD11" s="94"/>
      <c r="OQE11" s="94"/>
      <c r="OQF11" s="94"/>
      <c r="OQG11" s="94"/>
      <c r="OQH11" s="94"/>
      <c r="OQI11" s="94"/>
      <c r="OQJ11" s="94"/>
      <c r="OQK11" s="94"/>
      <c r="OQL11" s="94"/>
      <c r="OQM11" s="94"/>
      <c r="OQN11" s="94"/>
      <c r="OQO11" s="94"/>
      <c r="OQP11" s="94"/>
      <c r="OQQ11" s="94"/>
      <c r="OQR11" s="94"/>
      <c r="OQS11" s="94"/>
      <c r="OQT11" s="94"/>
      <c r="OQU11" s="94"/>
      <c r="OQV11" s="94"/>
      <c r="OQW11" s="94"/>
      <c r="OQX11" s="94"/>
      <c r="OQY11" s="94"/>
      <c r="OQZ11" s="94"/>
      <c r="ORA11" s="94"/>
      <c r="ORB11" s="94"/>
      <c r="ORC11" s="94"/>
      <c r="ORD11" s="94"/>
      <c r="ORE11" s="94"/>
      <c r="ORF11" s="94"/>
      <c r="ORG11" s="94"/>
      <c r="ORH11" s="94"/>
      <c r="ORI11" s="94"/>
      <c r="ORJ11" s="94"/>
      <c r="ORK11" s="94"/>
      <c r="ORL11" s="94"/>
      <c r="ORM11" s="94"/>
      <c r="ORN11" s="94"/>
      <c r="ORO11" s="94"/>
      <c r="ORP11" s="94"/>
      <c r="ORQ11" s="94"/>
      <c r="ORR11" s="94"/>
      <c r="ORS11" s="94"/>
      <c r="ORT11" s="94"/>
      <c r="ORU11" s="94"/>
      <c r="ORV11" s="94"/>
      <c r="ORW11" s="94"/>
      <c r="ORX11" s="94"/>
      <c r="ORY11" s="94"/>
      <c r="ORZ11" s="94"/>
      <c r="OSA11" s="94"/>
      <c r="OSB11" s="94"/>
      <c r="OSC11" s="94"/>
      <c r="OSD11" s="94"/>
      <c r="OSE11" s="94"/>
      <c r="OSF11" s="94"/>
      <c r="OSG11" s="94"/>
      <c r="OSH11" s="94"/>
      <c r="OSI11" s="94"/>
      <c r="OSJ11" s="94"/>
      <c r="OSK11" s="94"/>
      <c r="OSL11" s="94"/>
      <c r="OSM11" s="94"/>
      <c r="OSN11" s="94"/>
      <c r="OSO11" s="94"/>
      <c r="OSP11" s="94"/>
      <c r="OSQ11" s="94"/>
      <c r="OSR11" s="94"/>
      <c r="OSS11" s="94"/>
      <c r="OST11" s="94"/>
      <c r="OSU11" s="94"/>
      <c r="OSV11" s="94"/>
      <c r="OSW11" s="94"/>
      <c r="OSX11" s="94"/>
      <c r="OSY11" s="94"/>
      <c r="OSZ11" s="94"/>
      <c r="OTA11" s="94"/>
      <c r="OTB11" s="94"/>
      <c r="OTC11" s="94"/>
      <c r="OTD11" s="94"/>
      <c r="OTE11" s="94"/>
      <c r="OTF11" s="94"/>
      <c r="OTG11" s="94"/>
      <c r="OTH11" s="94"/>
      <c r="OTI11" s="94"/>
      <c r="OTJ11" s="94"/>
      <c r="OTK11" s="94"/>
      <c r="OTL11" s="94"/>
      <c r="OTM11" s="94"/>
      <c r="OTN11" s="94"/>
      <c r="OTO11" s="94"/>
      <c r="OTP11" s="94"/>
      <c r="OTQ11" s="94"/>
      <c r="OTR11" s="94"/>
      <c r="OTS11" s="94"/>
      <c r="OTT11" s="94"/>
      <c r="OTU11" s="94"/>
      <c r="OTV11" s="94"/>
      <c r="OTW11" s="94"/>
      <c r="OTX11" s="94"/>
      <c r="OTY11" s="94"/>
      <c r="OTZ11" s="94"/>
      <c r="OUA11" s="94"/>
      <c r="OUB11" s="94"/>
      <c r="OUC11" s="94"/>
      <c r="OUD11" s="94"/>
      <c r="OUE11" s="94"/>
      <c r="OUF11" s="94"/>
      <c r="OUG11" s="94"/>
      <c r="OUH11" s="94"/>
      <c r="OUI11" s="94"/>
      <c r="OUJ11" s="94"/>
      <c r="OUK11" s="94"/>
      <c r="OUL11" s="94"/>
      <c r="OUM11" s="94"/>
      <c r="OUN11" s="94"/>
      <c r="OUO11" s="94"/>
      <c r="OUP11" s="94"/>
      <c r="OUQ11" s="94"/>
      <c r="OUR11" s="94"/>
      <c r="OUS11" s="94"/>
      <c r="OUT11" s="94"/>
      <c r="OUU11" s="94"/>
      <c r="OUV11" s="94"/>
      <c r="OUW11" s="94"/>
      <c r="OUX11" s="94"/>
      <c r="OUY11" s="94"/>
      <c r="OUZ11" s="94"/>
      <c r="OVA11" s="94"/>
      <c r="OVB11" s="94"/>
      <c r="OVC11" s="94"/>
      <c r="OVD11" s="94"/>
      <c r="OVE11" s="94"/>
      <c r="OVF11" s="94"/>
      <c r="OVG11" s="94"/>
      <c r="OVH11" s="94"/>
      <c r="OVI11" s="94"/>
      <c r="OVJ11" s="94"/>
      <c r="OVK11" s="94"/>
      <c r="OVL11" s="94"/>
      <c r="OVM11" s="94"/>
      <c r="OVN11" s="94"/>
      <c r="OVO11" s="94"/>
      <c r="OVP11" s="94"/>
      <c r="OVQ11" s="94"/>
      <c r="OVR11" s="94"/>
      <c r="OVS11" s="94"/>
      <c r="OVT11" s="94"/>
      <c r="OVU11" s="94"/>
      <c r="OVV11" s="94"/>
      <c r="OVW11" s="94"/>
      <c r="OVX11" s="94"/>
      <c r="OVY11" s="94"/>
      <c r="OVZ11" s="94"/>
      <c r="OWA11" s="94"/>
      <c r="OWB11" s="94"/>
      <c r="OWC11" s="94"/>
      <c r="OWD11" s="94"/>
      <c r="OWE11" s="94"/>
      <c r="OWF11" s="94"/>
      <c r="OWG11" s="94"/>
      <c r="OWH11" s="94"/>
      <c r="OWI11" s="94"/>
      <c r="OWJ11" s="94"/>
      <c r="OWK11" s="94"/>
      <c r="OWL11" s="94"/>
      <c r="OWM11" s="94"/>
      <c r="OWN11" s="94"/>
      <c r="OWO11" s="94"/>
      <c r="OWP11" s="94"/>
      <c r="OWQ11" s="94"/>
      <c r="OWR11" s="94"/>
      <c r="OWS11" s="94"/>
      <c r="OWT11" s="94"/>
      <c r="OWU11" s="94"/>
      <c r="OWV11" s="94"/>
      <c r="OWW11" s="94"/>
      <c r="OWX11" s="94"/>
      <c r="OWY11" s="94"/>
      <c r="OWZ11" s="94"/>
      <c r="OXA11" s="94"/>
      <c r="OXB11" s="94"/>
      <c r="OXC11" s="94"/>
      <c r="OXD11" s="94"/>
      <c r="OXE11" s="94"/>
      <c r="OXF11" s="94"/>
      <c r="OXG11" s="94"/>
      <c r="OXH11" s="94"/>
      <c r="OXI11" s="94"/>
      <c r="OXJ11" s="94"/>
      <c r="OXK11" s="94"/>
      <c r="OXL11" s="94"/>
      <c r="OXM11" s="94"/>
      <c r="OXN11" s="94"/>
      <c r="OXO11" s="94"/>
      <c r="OXP11" s="94"/>
      <c r="OXQ11" s="94"/>
      <c r="OXR11" s="94"/>
      <c r="OXS11" s="94"/>
      <c r="OXT11" s="94"/>
      <c r="OXU11" s="94"/>
      <c r="OXV11" s="94"/>
      <c r="OXW11" s="94"/>
      <c r="OXX11" s="94"/>
      <c r="OXY11" s="94"/>
      <c r="OXZ11" s="94"/>
      <c r="OYA11" s="94"/>
      <c r="OYB11" s="94"/>
      <c r="OYC11" s="94"/>
      <c r="OYD11" s="94"/>
      <c r="OYE11" s="94"/>
      <c r="OYF11" s="94"/>
      <c r="OYG11" s="94"/>
      <c r="OYH11" s="94"/>
      <c r="OYI11" s="94"/>
      <c r="OYJ11" s="94"/>
      <c r="OYK11" s="94"/>
      <c r="OYL11" s="94"/>
      <c r="OYM11" s="94"/>
      <c r="OYN11" s="94"/>
      <c r="OYO11" s="94"/>
      <c r="OYP11" s="94"/>
      <c r="OYQ11" s="94"/>
      <c r="OYR11" s="94"/>
      <c r="OYS11" s="94"/>
      <c r="OYT11" s="94"/>
      <c r="OYU11" s="94"/>
      <c r="OYV11" s="94"/>
      <c r="OYW11" s="94"/>
      <c r="OYX11" s="94"/>
      <c r="OYY11" s="94"/>
      <c r="OYZ11" s="94"/>
      <c r="OZA11" s="94"/>
      <c r="OZB11" s="94"/>
      <c r="OZC11" s="94"/>
      <c r="OZD11" s="94"/>
      <c r="OZE11" s="94"/>
      <c r="OZF11" s="94"/>
      <c r="OZG11" s="94"/>
      <c r="OZH11" s="94"/>
      <c r="OZI11" s="94"/>
      <c r="OZJ11" s="94"/>
      <c r="OZK11" s="94"/>
      <c r="OZL11" s="94"/>
      <c r="OZM11" s="94"/>
      <c r="OZN11" s="94"/>
      <c r="OZO11" s="94"/>
      <c r="OZP11" s="94"/>
      <c r="OZQ11" s="94"/>
      <c r="OZR11" s="94"/>
      <c r="OZS11" s="94"/>
      <c r="OZT11" s="94"/>
      <c r="OZU11" s="94"/>
      <c r="OZV11" s="94"/>
      <c r="OZW11" s="94"/>
      <c r="OZX11" s="94"/>
      <c r="OZY11" s="94"/>
      <c r="OZZ11" s="94"/>
      <c r="PAA11" s="94"/>
      <c r="PAB11" s="94"/>
      <c r="PAC11" s="94"/>
      <c r="PAD11" s="94"/>
      <c r="PAE11" s="94"/>
      <c r="PAF11" s="94"/>
      <c r="PAG11" s="94"/>
      <c r="PAH11" s="94"/>
      <c r="PAI11" s="94"/>
      <c r="PAJ11" s="94"/>
      <c r="PAK11" s="94"/>
      <c r="PAL11" s="94"/>
      <c r="PAM11" s="94"/>
      <c r="PAN11" s="94"/>
      <c r="PAO11" s="94"/>
      <c r="PAP11" s="94"/>
      <c r="PAQ11" s="94"/>
      <c r="PAR11" s="94"/>
      <c r="PAS11" s="94"/>
      <c r="PAT11" s="94"/>
      <c r="PAU11" s="94"/>
      <c r="PAV11" s="94"/>
      <c r="PAW11" s="94"/>
      <c r="PAX11" s="94"/>
      <c r="PAY11" s="94"/>
      <c r="PAZ11" s="94"/>
      <c r="PBA11" s="94"/>
      <c r="PBB11" s="94"/>
      <c r="PBC11" s="94"/>
      <c r="PBD11" s="94"/>
      <c r="PBE11" s="94"/>
      <c r="PBF11" s="94"/>
      <c r="PBG11" s="94"/>
      <c r="PBH11" s="94"/>
      <c r="PBI11" s="94"/>
      <c r="PBJ11" s="94"/>
      <c r="PBK11" s="94"/>
      <c r="PBL11" s="94"/>
      <c r="PBM11" s="94"/>
      <c r="PBN11" s="94"/>
      <c r="PBO11" s="94"/>
      <c r="PBP11" s="94"/>
      <c r="PBQ11" s="94"/>
      <c r="PBR11" s="94"/>
      <c r="PBS11" s="94"/>
      <c r="PBT11" s="94"/>
      <c r="PBU11" s="94"/>
      <c r="PBV11" s="94"/>
      <c r="PBW11" s="94"/>
      <c r="PBX11" s="94"/>
      <c r="PBY11" s="94"/>
      <c r="PBZ11" s="94"/>
      <c r="PCA11" s="94"/>
      <c r="PCB11" s="94"/>
      <c r="PCC11" s="94"/>
      <c r="PCD11" s="94"/>
      <c r="PCE11" s="94"/>
      <c r="PCF11" s="94"/>
      <c r="PCG11" s="94"/>
      <c r="PCH11" s="94"/>
      <c r="PCI11" s="94"/>
      <c r="PCJ11" s="94"/>
      <c r="PCK11" s="94"/>
      <c r="PCL11" s="94"/>
      <c r="PCM11" s="94"/>
      <c r="PCN11" s="94"/>
      <c r="PCO11" s="94"/>
      <c r="PCP11" s="94"/>
      <c r="PCQ11" s="94"/>
      <c r="PCR11" s="94"/>
      <c r="PCS11" s="94"/>
      <c r="PCT11" s="94"/>
      <c r="PCU11" s="94"/>
      <c r="PCV11" s="94"/>
      <c r="PCW11" s="94"/>
      <c r="PCX11" s="94"/>
      <c r="PCY11" s="94"/>
      <c r="PCZ11" s="94"/>
      <c r="PDA11" s="94"/>
      <c r="PDB11" s="94"/>
      <c r="PDC11" s="94"/>
      <c r="PDD11" s="94"/>
      <c r="PDE11" s="94"/>
      <c r="PDF11" s="94"/>
      <c r="PDG11" s="94"/>
      <c r="PDH11" s="94"/>
      <c r="PDI11" s="94"/>
      <c r="PDJ11" s="94"/>
      <c r="PDK11" s="94"/>
      <c r="PDL11" s="94"/>
      <c r="PDM11" s="94"/>
      <c r="PDN11" s="94"/>
      <c r="PDO11" s="94"/>
      <c r="PDP11" s="94"/>
      <c r="PDQ11" s="94"/>
      <c r="PDR11" s="94"/>
      <c r="PDS11" s="94"/>
      <c r="PDT11" s="94"/>
      <c r="PDU11" s="94"/>
      <c r="PDV11" s="94"/>
      <c r="PDW11" s="94"/>
      <c r="PDX11" s="94"/>
      <c r="PDY11" s="94"/>
      <c r="PDZ11" s="94"/>
      <c r="PEA11" s="94"/>
      <c r="PEB11" s="94"/>
      <c r="PEC11" s="94"/>
      <c r="PED11" s="94"/>
      <c r="PEE11" s="94"/>
      <c r="PEF11" s="94"/>
      <c r="PEG11" s="94"/>
      <c r="PEH11" s="94"/>
      <c r="PEI11" s="94"/>
      <c r="PEJ11" s="94"/>
      <c r="PEK11" s="94"/>
      <c r="PEL11" s="94"/>
      <c r="PEM11" s="94"/>
      <c r="PEN11" s="94"/>
      <c r="PEO11" s="94"/>
      <c r="PEP11" s="94"/>
      <c r="PEQ11" s="94"/>
      <c r="PER11" s="94"/>
      <c r="PES11" s="94"/>
      <c r="PET11" s="94"/>
      <c r="PEU11" s="94"/>
      <c r="PEV11" s="94"/>
      <c r="PEW11" s="94"/>
      <c r="PEX11" s="94"/>
      <c r="PEY11" s="94"/>
      <c r="PEZ11" s="94"/>
      <c r="PFA11" s="94"/>
      <c r="PFB11" s="94"/>
      <c r="PFC11" s="94"/>
      <c r="PFD11" s="94"/>
      <c r="PFE11" s="94"/>
      <c r="PFF11" s="94"/>
      <c r="PFG11" s="94"/>
      <c r="PFH11" s="94"/>
      <c r="PFI11" s="94"/>
      <c r="PFJ11" s="94"/>
      <c r="PFK11" s="94"/>
      <c r="PFL11" s="94"/>
      <c r="PFM11" s="94"/>
      <c r="PFN11" s="94"/>
      <c r="PFO11" s="94"/>
      <c r="PFP11" s="94"/>
      <c r="PFQ11" s="94"/>
      <c r="PFR11" s="94"/>
      <c r="PFS11" s="94"/>
      <c r="PFT11" s="94"/>
      <c r="PFU11" s="94"/>
      <c r="PFV11" s="94"/>
      <c r="PFW11" s="94"/>
      <c r="PFX11" s="94"/>
      <c r="PFY11" s="94"/>
      <c r="PFZ11" s="94"/>
      <c r="PGA11" s="94"/>
      <c r="PGB11" s="94"/>
      <c r="PGC11" s="94"/>
      <c r="PGD11" s="94"/>
      <c r="PGE11" s="94"/>
      <c r="PGF11" s="94"/>
      <c r="PGG11" s="94"/>
      <c r="PGH11" s="94"/>
      <c r="PGI11" s="94"/>
      <c r="PGJ11" s="94"/>
      <c r="PGK11" s="94"/>
      <c r="PGL11" s="94"/>
      <c r="PGM11" s="94"/>
      <c r="PGN11" s="94"/>
      <c r="PGO11" s="94"/>
      <c r="PGP11" s="94"/>
      <c r="PGQ11" s="94"/>
      <c r="PGR11" s="94"/>
      <c r="PGS11" s="94"/>
      <c r="PGT11" s="94"/>
      <c r="PGU11" s="94"/>
      <c r="PGV11" s="94"/>
      <c r="PGW11" s="94"/>
      <c r="PGX11" s="94"/>
      <c r="PGY11" s="94"/>
      <c r="PGZ11" s="94"/>
      <c r="PHA11" s="94"/>
      <c r="PHB11" s="94"/>
      <c r="PHC11" s="94"/>
      <c r="PHD11" s="94"/>
      <c r="PHE11" s="94"/>
      <c r="PHF11" s="94"/>
      <c r="PHG11" s="94"/>
      <c r="PHH11" s="94"/>
      <c r="PHI11" s="94"/>
      <c r="PHJ11" s="94"/>
      <c r="PHK11" s="94"/>
      <c r="PHL11" s="94"/>
      <c r="PHM11" s="94"/>
      <c r="PHN11" s="94"/>
      <c r="PHO11" s="94"/>
      <c r="PHP11" s="94"/>
      <c r="PHQ11" s="94"/>
      <c r="PHR11" s="94"/>
      <c r="PHS11" s="94"/>
      <c r="PHT11" s="94"/>
      <c r="PHU11" s="94"/>
      <c r="PHV11" s="94"/>
      <c r="PHW11" s="94"/>
      <c r="PHX11" s="94"/>
      <c r="PHY11" s="94"/>
      <c r="PHZ11" s="94"/>
      <c r="PIA11" s="94"/>
      <c r="PIB11" s="94"/>
      <c r="PIC11" s="94"/>
      <c r="PID11" s="94"/>
      <c r="PIE11" s="94"/>
      <c r="PIF11" s="94"/>
      <c r="PIG11" s="94"/>
      <c r="PIH11" s="94"/>
      <c r="PII11" s="94"/>
      <c r="PIJ11" s="94"/>
      <c r="PIK11" s="94"/>
      <c r="PIL11" s="94"/>
      <c r="PIM11" s="94"/>
      <c r="PIN11" s="94"/>
      <c r="PIO11" s="94"/>
      <c r="PIP11" s="94"/>
      <c r="PIQ11" s="94"/>
      <c r="PIR11" s="94"/>
      <c r="PIS11" s="94"/>
      <c r="PIT11" s="94"/>
      <c r="PIU11" s="94"/>
      <c r="PIV11" s="94"/>
      <c r="PIW11" s="94"/>
      <c r="PIX11" s="94"/>
      <c r="PIY11" s="94"/>
      <c r="PIZ11" s="94"/>
      <c r="PJA11" s="94"/>
      <c r="PJB11" s="94"/>
      <c r="PJC11" s="94"/>
      <c r="PJD11" s="94"/>
      <c r="PJE11" s="94"/>
      <c r="PJF11" s="94"/>
      <c r="PJG11" s="94"/>
      <c r="PJH11" s="94"/>
      <c r="PJI11" s="94"/>
      <c r="PJJ11" s="94"/>
      <c r="PJK11" s="94"/>
      <c r="PJL11" s="94"/>
      <c r="PJM11" s="94"/>
      <c r="PJN11" s="94"/>
      <c r="PJO11" s="94"/>
      <c r="PJP11" s="94"/>
      <c r="PJQ11" s="94"/>
      <c r="PJR11" s="94"/>
      <c r="PJS11" s="94"/>
      <c r="PJT11" s="94"/>
      <c r="PJU11" s="94"/>
      <c r="PJV11" s="94"/>
      <c r="PJW11" s="94"/>
      <c r="PJX11" s="94"/>
      <c r="PJY11" s="94"/>
      <c r="PJZ11" s="94"/>
      <c r="PKA11" s="94"/>
      <c r="PKB11" s="94"/>
      <c r="PKC11" s="94"/>
      <c r="PKD11" s="94"/>
      <c r="PKE11" s="94"/>
      <c r="PKF11" s="94"/>
      <c r="PKG11" s="94"/>
      <c r="PKH11" s="94"/>
      <c r="PKI11" s="94"/>
      <c r="PKJ11" s="94"/>
      <c r="PKK11" s="94"/>
      <c r="PKL11" s="94"/>
      <c r="PKM11" s="94"/>
      <c r="PKN11" s="94"/>
      <c r="PKO11" s="94"/>
      <c r="PKP11" s="94"/>
      <c r="PKQ11" s="94"/>
      <c r="PKR11" s="94"/>
      <c r="PKS11" s="94"/>
      <c r="PKT11" s="94"/>
      <c r="PKU11" s="94"/>
      <c r="PKV11" s="94"/>
      <c r="PKW11" s="94"/>
      <c r="PKX11" s="94"/>
      <c r="PKY11" s="94"/>
      <c r="PKZ11" s="94"/>
      <c r="PLA11" s="94"/>
      <c r="PLB11" s="94"/>
      <c r="PLC11" s="94"/>
      <c r="PLD11" s="94"/>
      <c r="PLE11" s="94"/>
      <c r="PLF11" s="94"/>
      <c r="PLG11" s="94"/>
      <c r="PLH11" s="94"/>
      <c r="PLI11" s="94"/>
      <c r="PLJ11" s="94"/>
      <c r="PLK11" s="94"/>
      <c r="PLL11" s="94"/>
      <c r="PLM11" s="94"/>
      <c r="PLN11" s="94"/>
      <c r="PLO11" s="94"/>
      <c r="PLP11" s="94"/>
      <c r="PLQ11" s="94"/>
      <c r="PLR11" s="94"/>
      <c r="PLS11" s="94"/>
      <c r="PLT11" s="94"/>
      <c r="PLU11" s="94"/>
      <c r="PLV11" s="94"/>
      <c r="PLW11" s="94"/>
      <c r="PLX11" s="94"/>
      <c r="PLY11" s="94"/>
      <c r="PLZ11" s="94"/>
      <c r="PMA11" s="94"/>
      <c r="PMB11" s="94"/>
      <c r="PMC11" s="94"/>
      <c r="PMD11" s="94"/>
      <c r="PME11" s="94"/>
      <c r="PMF11" s="94"/>
      <c r="PMG11" s="94"/>
      <c r="PMH11" s="94"/>
      <c r="PMI11" s="94"/>
      <c r="PMJ11" s="94"/>
      <c r="PMK11" s="94"/>
      <c r="PML11" s="94"/>
      <c r="PMM11" s="94"/>
      <c r="PMN11" s="94"/>
      <c r="PMO11" s="94"/>
      <c r="PMP11" s="94"/>
      <c r="PMQ11" s="94"/>
      <c r="PMR11" s="94"/>
      <c r="PMS11" s="94"/>
      <c r="PMT11" s="94"/>
      <c r="PMU11" s="94"/>
      <c r="PMV11" s="94"/>
      <c r="PMW11" s="94"/>
      <c r="PMX11" s="94"/>
      <c r="PMY11" s="94"/>
      <c r="PMZ11" s="94"/>
      <c r="PNA11" s="94"/>
      <c r="PNB11" s="94"/>
      <c r="PNC11" s="94"/>
      <c r="PND11" s="94"/>
      <c r="PNE11" s="94"/>
      <c r="PNF11" s="94"/>
      <c r="PNG11" s="94"/>
      <c r="PNH11" s="94"/>
      <c r="PNI11" s="94"/>
      <c r="PNJ11" s="94"/>
      <c r="PNK11" s="94"/>
      <c r="PNL11" s="94"/>
      <c r="PNM11" s="94"/>
      <c r="PNN11" s="94"/>
      <c r="PNO11" s="94"/>
      <c r="PNP11" s="94"/>
      <c r="PNQ11" s="94"/>
      <c r="PNR11" s="94"/>
      <c r="PNS11" s="94"/>
      <c r="PNT11" s="94"/>
      <c r="PNU11" s="94"/>
      <c r="PNV11" s="94"/>
      <c r="PNW11" s="94"/>
      <c r="PNX11" s="94"/>
      <c r="PNY11" s="94"/>
      <c r="PNZ11" s="94"/>
      <c r="POA11" s="94"/>
      <c r="POB11" s="94"/>
      <c r="POC11" s="94"/>
      <c r="POD11" s="94"/>
      <c r="POE11" s="94"/>
      <c r="POF11" s="94"/>
      <c r="POG11" s="94"/>
      <c r="POH11" s="94"/>
      <c r="POI11" s="94"/>
      <c r="POJ11" s="94"/>
      <c r="POK11" s="94"/>
      <c r="POL11" s="94"/>
      <c r="POM11" s="94"/>
      <c r="PON11" s="94"/>
      <c r="POO11" s="94"/>
      <c r="POP11" s="94"/>
      <c r="POQ11" s="94"/>
      <c r="POR11" s="94"/>
      <c r="POS11" s="94"/>
      <c r="POT11" s="94"/>
      <c r="POU11" s="94"/>
      <c r="POV11" s="94"/>
      <c r="POW11" s="94"/>
      <c r="POX11" s="94"/>
      <c r="POY11" s="94"/>
      <c r="POZ11" s="94"/>
      <c r="PPA11" s="94"/>
      <c r="PPB11" s="94"/>
      <c r="PPC11" s="94"/>
      <c r="PPD11" s="94"/>
      <c r="PPE11" s="94"/>
      <c r="PPF11" s="94"/>
      <c r="PPG11" s="94"/>
      <c r="PPH11" s="94"/>
      <c r="PPI11" s="94"/>
      <c r="PPJ11" s="94"/>
      <c r="PPK11" s="94"/>
      <c r="PPL11" s="94"/>
      <c r="PPM11" s="94"/>
      <c r="PPN11" s="94"/>
      <c r="PPO11" s="94"/>
      <c r="PPP11" s="94"/>
      <c r="PPQ11" s="94"/>
      <c r="PPR11" s="94"/>
      <c r="PPS11" s="94"/>
      <c r="PPT11" s="94"/>
      <c r="PPU11" s="94"/>
      <c r="PPV11" s="94"/>
      <c r="PPW11" s="94"/>
      <c r="PPX11" s="94"/>
      <c r="PPY11" s="94"/>
      <c r="PPZ11" s="94"/>
      <c r="PQA11" s="94"/>
      <c r="PQB11" s="94"/>
      <c r="PQC11" s="94"/>
      <c r="PQD11" s="94"/>
      <c r="PQE11" s="94"/>
      <c r="PQF11" s="94"/>
      <c r="PQG11" s="94"/>
      <c r="PQH11" s="94"/>
      <c r="PQI11" s="94"/>
      <c r="PQJ11" s="94"/>
      <c r="PQK11" s="94"/>
      <c r="PQL11" s="94"/>
      <c r="PQM11" s="94"/>
      <c r="PQN11" s="94"/>
      <c r="PQO11" s="94"/>
      <c r="PQP11" s="94"/>
      <c r="PQQ11" s="94"/>
      <c r="PQR11" s="94"/>
      <c r="PQS11" s="94"/>
      <c r="PQT11" s="94"/>
      <c r="PQU11" s="94"/>
      <c r="PQV11" s="94"/>
      <c r="PQW11" s="94"/>
      <c r="PQX11" s="94"/>
      <c r="PQY11" s="94"/>
      <c r="PQZ11" s="94"/>
      <c r="PRA11" s="94"/>
      <c r="PRB11" s="94"/>
      <c r="PRC11" s="94"/>
      <c r="PRD11" s="94"/>
      <c r="PRE11" s="94"/>
      <c r="PRF11" s="94"/>
      <c r="PRG11" s="94"/>
      <c r="PRH11" s="94"/>
      <c r="PRI11" s="94"/>
      <c r="PRJ11" s="94"/>
      <c r="PRK11" s="94"/>
      <c r="PRL11" s="94"/>
      <c r="PRM11" s="94"/>
      <c r="PRN11" s="94"/>
      <c r="PRO11" s="94"/>
      <c r="PRP11" s="94"/>
      <c r="PRQ11" s="94"/>
      <c r="PRR11" s="94"/>
      <c r="PRS11" s="94"/>
      <c r="PRT11" s="94"/>
      <c r="PRU11" s="94"/>
      <c r="PRV11" s="94"/>
      <c r="PRW11" s="94"/>
      <c r="PRX11" s="94"/>
      <c r="PRY11" s="94"/>
      <c r="PRZ11" s="94"/>
      <c r="PSA11" s="94"/>
      <c r="PSB11" s="94"/>
      <c r="PSC11" s="94"/>
      <c r="PSD11" s="94"/>
      <c r="PSE11" s="94"/>
      <c r="PSF11" s="94"/>
      <c r="PSG11" s="94"/>
      <c r="PSH11" s="94"/>
      <c r="PSI11" s="94"/>
      <c r="PSJ11" s="94"/>
      <c r="PSK11" s="94"/>
      <c r="PSL11" s="94"/>
      <c r="PSM11" s="94"/>
      <c r="PSN11" s="94"/>
      <c r="PSO11" s="94"/>
      <c r="PSP11" s="94"/>
      <c r="PSQ11" s="94"/>
      <c r="PSR11" s="94"/>
      <c r="PSS11" s="94"/>
      <c r="PST11" s="94"/>
      <c r="PSU11" s="94"/>
      <c r="PSV11" s="94"/>
      <c r="PSW11" s="94"/>
      <c r="PSX11" s="94"/>
      <c r="PSY11" s="94"/>
      <c r="PSZ11" s="94"/>
      <c r="PTA11" s="94"/>
      <c r="PTB11" s="94"/>
      <c r="PTC11" s="94"/>
      <c r="PTD11" s="94"/>
      <c r="PTE11" s="94"/>
      <c r="PTF11" s="94"/>
      <c r="PTG11" s="94"/>
      <c r="PTH11" s="94"/>
      <c r="PTI11" s="94"/>
      <c r="PTJ11" s="94"/>
      <c r="PTK11" s="94"/>
      <c r="PTL11" s="94"/>
      <c r="PTM11" s="94"/>
      <c r="PTN11" s="94"/>
      <c r="PTO11" s="94"/>
      <c r="PTP11" s="94"/>
      <c r="PTQ11" s="94"/>
      <c r="PTR11" s="94"/>
      <c r="PTS11" s="94"/>
      <c r="PTT11" s="94"/>
      <c r="PTU11" s="94"/>
      <c r="PTV11" s="94"/>
      <c r="PTW11" s="94"/>
      <c r="PTX11" s="94"/>
      <c r="PTY11" s="94"/>
      <c r="PTZ11" s="94"/>
      <c r="PUA11" s="94"/>
      <c r="PUB11" s="94"/>
      <c r="PUC11" s="94"/>
      <c r="PUD11" s="94"/>
      <c r="PUE11" s="94"/>
      <c r="PUF11" s="94"/>
      <c r="PUG11" s="94"/>
      <c r="PUH11" s="94"/>
      <c r="PUI11" s="94"/>
      <c r="PUJ11" s="94"/>
      <c r="PUK11" s="94"/>
      <c r="PUL11" s="94"/>
      <c r="PUM11" s="94"/>
      <c r="PUN11" s="94"/>
      <c r="PUO11" s="94"/>
      <c r="PUP11" s="94"/>
      <c r="PUQ11" s="94"/>
      <c r="PUR11" s="94"/>
      <c r="PUS11" s="94"/>
      <c r="PUT11" s="94"/>
      <c r="PUU11" s="94"/>
      <c r="PUV11" s="94"/>
      <c r="PUW11" s="94"/>
      <c r="PUX11" s="94"/>
      <c r="PUY11" s="94"/>
      <c r="PUZ11" s="94"/>
      <c r="PVA11" s="94"/>
      <c r="PVB11" s="94"/>
      <c r="PVC11" s="94"/>
      <c r="PVD11" s="94"/>
      <c r="PVE11" s="94"/>
      <c r="PVF11" s="94"/>
      <c r="PVG11" s="94"/>
      <c r="PVH11" s="94"/>
      <c r="PVI11" s="94"/>
      <c r="PVJ11" s="94"/>
      <c r="PVK11" s="94"/>
      <c r="PVL11" s="94"/>
      <c r="PVM11" s="94"/>
      <c r="PVN11" s="94"/>
      <c r="PVO11" s="94"/>
      <c r="PVP11" s="94"/>
      <c r="PVQ11" s="94"/>
      <c r="PVR11" s="94"/>
      <c r="PVS11" s="94"/>
      <c r="PVT11" s="94"/>
      <c r="PVU11" s="94"/>
      <c r="PVV11" s="94"/>
      <c r="PVW11" s="94"/>
      <c r="PVX11" s="94"/>
      <c r="PVY11" s="94"/>
      <c r="PVZ11" s="94"/>
      <c r="PWA11" s="94"/>
      <c r="PWB11" s="94"/>
      <c r="PWC11" s="94"/>
      <c r="PWD11" s="94"/>
      <c r="PWE11" s="94"/>
      <c r="PWF11" s="94"/>
      <c r="PWG11" s="94"/>
      <c r="PWH11" s="94"/>
      <c r="PWI11" s="94"/>
      <c r="PWJ11" s="94"/>
      <c r="PWK11" s="94"/>
      <c r="PWL11" s="94"/>
      <c r="PWM11" s="94"/>
      <c r="PWN11" s="94"/>
      <c r="PWO11" s="94"/>
      <c r="PWP11" s="94"/>
      <c r="PWQ11" s="94"/>
      <c r="PWR11" s="94"/>
      <c r="PWS11" s="94"/>
      <c r="PWT11" s="94"/>
      <c r="PWU11" s="94"/>
      <c r="PWV11" s="94"/>
      <c r="PWW11" s="94"/>
      <c r="PWX11" s="94"/>
      <c r="PWY11" s="94"/>
      <c r="PWZ11" s="94"/>
      <c r="PXA11" s="94"/>
      <c r="PXB11" s="94"/>
      <c r="PXC11" s="94"/>
      <c r="PXD11" s="94"/>
      <c r="PXE11" s="94"/>
      <c r="PXF11" s="94"/>
      <c r="PXG11" s="94"/>
      <c r="PXH11" s="94"/>
      <c r="PXI11" s="94"/>
      <c r="PXJ11" s="94"/>
      <c r="PXK11" s="94"/>
      <c r="PXL11" s="94"/>
      <c r="PXM11" s="94"/>
      <c r="PXN11" s="94"/>
      <c r="PXO11" s="94"/>
      <c r="PXP11" s="94"/>
      <c r="PXQ11" s="94"/>
      <c r="PXR11" s="94"/>
      <c r="PXS11" s="94"/>
      <c r="PXT11" s="94"/>
      <c r="PXU11" s="94"/>
      <c r="PXV11" s="94"/>
      <c r="PXW11" s="94"/>
      <c r="PXX11" s="94"/>
      <c r="PXY11" s="94"/>
      <c r="PXZ11" s="94"/>
      <c r="PYA11" s="94"/>
      <c r="PYB11" s="94"/>
      <c r="PYC11" s="94"/>
      <c r="PYD11" s="94"/>
      <c r="PYE11" s="94"/>
      <c r="PYF11" s="94"/>
      <c r="PYG11" s="94"/>
      <c r="PYH11" s="94"/>
      <c r="PYI11" s="94"/>
      <c r="PYJ11" s="94"/>
      <c r="PYK11" s="94"/>
      <c r="PYL11" s="94"/>
      <c r="PYM11" s="94"/>
      <c r="PYN11" s="94"/>
      <c r="PYO11" s="94"/>
      <c r="PYP11" s="94"/>
      <c r="PYQ11" s="94"/>
      <c r="PYR11" s="94"/>
      <c r="PYS11" s="94"/>
      <c r="PYT11" s="94"/>
      <c r="PYU11" s="94"/>
      <c r="PYV11" s="94"/>
      <c r="PYW11" s="94"/>
      <c r="PYX11" s="94"/>
      <c r="PYY11" s="94"/>
      <c r="PYZ11" s="94"/>
      <c r="PZA11" s="94"/>
      <c r="PZB11" s="94"/>
      <c r="PZC11" s="94"/>
      <c r="PZD11" s="94"/>
      <c r="PZE11" s="94"/>
      <c r="PZF11" s="94"/>
      <c r="PZG11" s="94"/>
      <c r="PZH11" s="94"/>
      <c r="PZI11" s="94"/>
      <c r="PZJ11" s="94"/>
      <c r="PZK11" s="94"/>
      <c r="PZL11" s="94"/>
      <c r="PZM11" s="94"/>
      <c r="PZN11" s="94"/>
      <c r="PZO11" s="94"/>
      <c r="PZP11" s="94"/>
      <c r="PZQ11" s="94"/>
      <c r="PZR11" s="94"/>
      <c r="PZS11" s="94"/>
      <c r="PZT11" s="94"/>
      <c r="PZU11" s="94"/>
      <c r="PZV11" s="94"/>
      <c r="PZW11" s="94"/>
      <c r="PZX11" s="94"/>
      <c r="PZY11" s="94"/>
      <c r="PZZ11" s="94"/>
      <c r="QAA11" s="94"/>
      <c r="QAB11" s="94"/>
      <c r="QAC11" s="94"/>
      <c r="QAD11" s="94"/>
      <c r="QAE11" s="94"/>
      <c r="QAF11" s="94"/>
      <c r="QAG11" s="94"/>
      <c r="QAH11" s="94"/>
      <c r="QAI11" s="94"/>
      <c r="QAJ11" s="94"/>
      <c r="QAK11" s="94"/>
      <c r="QAL11" s="94"/>
      <c r="QAM11" s="94"/>
      <c r="QAN11" s="94"/>
      <c r="QAO11" s="94"/>
      <c r="QAP11" s="94"/>
      <c r="QAQ11" s="94"/>
      <c r="QAR11" s="94"/>
      <c r="QAS11" s="94"/>
      <c r="QAT11" s="94"/>
      <c r="QAU11" s="94"/>
      <c r="QAV11" s="94"/>
      <c r="QAW11" s="94"/>
      <c r="QAX11" s="94"/>
      <c r="QAY11" s="94"/>
      <c r="QAZ11" s="94"/>
      <c r="QBA11" s="94"/>
      <c r="QBB11" s="94"/>
      <c r="QBC11" s="94"/>
      <c r="QBD11" s="94"/>
      <c r="QBE11" s="94"/>
      <c r="QBF11" s="94"/>
      <c r="QBG11" s="94"/>
      <c r="QBH11" s="94"/>
      <c r="QBI11" s="94"/>
      <c r="QBJ11" s="94"/>
      <c r="QBK11" s="94"/>
      <c r="QBL11" s="94"/>
      <c r="QBM11" s="94"/>
      <c r="QBN11" s="94"/>
      <c r="QBO11" s="94"/>
      <c r="QBP11" s="94"/>
      <c r="QBQ11" s="94"/>
      <c r="QBR11" s="94"/>
      <c r="QBS11" s="94"/>
      <c r="QBT11" s="94"/>
      <c r="QBU11" s="94"/>
      <c r="QBV11" s="94"/>
      <c r="QBW11" s="94"/>
      <c r="QBX11" s="94"/>
      <c r="QBY11" s="94"/>
      <c r="QBZ11" s="94"/>
      <c r="QCA11" s="94"/>
      <c r="QCB11" s="94"/>
      <c r="QCC11" s="94"/>
      <c r="QCD11" s="94"/>
      <c r="QCE11" s="94"/>
      <c r="QCF11" s="94"/>
      <c r="QCG11" s="94"/>
      <c r="QCH11" s="94"/>
      <c r="QCI11" s="94"/>
      <c r="QCJ11" s="94"/>
      <c r="QCK11" s="94"/>
      <c r="QCL11" s="94"/>
      <c r="QCM11" s="94"/>
      <c r="QCN11" s="94"/>
      <c r="QCO11" s="94"/>
      <c r="QCP11" s="94"/>
      <c r="QCQ11" s="94"/>
      <c r="QCR11" s="94"/>
      <c r="QCS11" s="94"/>
      <c r="QCT11" s="94"/>
      <c r="QCU11" s="94"/>
      <c r="QCV11" s="94"/>
      <c r="QCW11" s="94"/>
      <c r="QCX11" s="94"/>
      <c r="QCY11" s="94"/>
      <c r="QCZ11" s="94"/>
      <c r="QDA11" s="94"/>
      <c r="QDB11" s="94"/>
      <c r="QDC11" s="94"/>
      <c r="QDD11" s="94"/>
      <c r="QDE11" s="94"/>
      <c r="QDF11" s="94"/>
      <c r="QDG11" s="94"/>
      <c r="QDH11" s="94"/>
      <c r="QDI11" s="94"/>
      <c r="QDJ11" s="94"/>
      <c r="QDK11" s="94"/>
      <c r="QDL11" s="94"/>
      <c r="QDM11" s="94"/>
      <c r="QDN11" s="94"/>
      <c r="QDO11" s="94"/>
      <c r="QDP11" s="94"/>
      <c r="QDQ11" s="94"/>
      <c r="QDR11" s="94"/>
      <c r="QDS11" s="94"/>
      <c r="QDT11" s="94"/>
      <c r="QDU11" s="94"/>
      <c r="QDV11" s="94"/>
      <c r="QDW11" s="94"/>
      <c r="QDX11" s="94"/>
      <c r="QDY11" s="94"/>
      <c r="QDZ11" s="94"/>
      <c r="QEA11" s="94"/>
      <c r="QEB11" s="94"/>
      <c r="QEC11" s="94"/>
      <c r="QED11" s="94"/>
      <c r="QEE11" s="94"/>
      <c r="QEF11" s="94"/>
      <c r="QEG11" s="94"/>
      <c r="QEH11" s="94"/>
      <c r="QEI11" s="94"/>
      <c r="QEJ11" s="94"/>
      <c r="QEK11" s="94"/>
      <c r="QEL11" s="94"/>
      <c r="QEM11" s="94"/>
      <c r="QEN11" s="94"/>
      <c r="QEO11" s="94"/>
      <c r="QEP11" s="94"/>
      <c r="QEQ11" s="94"/>
      <c r="QER11" s="94"/>
      <c r="QES11" s="94"/>
      <c r="QET11" s="94"/>
      <c r="QEU11" s="94"/>
      <c r="QEV11" s="94"/>
      <c r="QEW11" s="94"/>
      <c r="QEX11" s="94"/>
      <c r="QEY11" s="94"/>
      <c r="QEZ11" s="94"/>
      <c r="QFA11" s="94"/>
      <c r="QFB11" s="94"/>
      <c r="QFC11" s="94"/>
      <c r="QFD11" s="94"/>
      <c r="QFE11" s="94"/>
      <c r="QFF11" s="94"/>
      <c r="QFG11" s="94"/>
      <c r="QFH11" s="94"/>
      <c r="QFI11" s="94"/>
      <c r="QFJ11" s="94"/>
      <c r="QFK11" s="94"/>
      <c r="QFL11" s="94"/>
      <c r="QFM11" s="94"/>
      <c r="QFN11" s="94"/>
      <c r="QFO11" s="94"/>
      <c r="QFP11" s="94"/>
      <c r="QFQ11" s="94"/>
      <c r="QFR11" s="94"/>
      <c r="QFS11" s="94"/>
      <c r="QFT11" s="94"/>
      <c r="QFU11" s="94"/>
      <c r="QFV11" s="94"/>
      <c r="QFW11" s="94"/>
      <c r="QFX11" s="94"/>
      <c r="QFY11" s="94"/>
      <c r="QFZ11" s="94"/>
      <c r="QGA11" s="94"/>
      <c r="QGB11" s="94"/>
      <c r="QGC11" s="94"/>
      <c r="QGD11" s="94"/>
      <c r="QGE11" s="94"/>
      <c r="QGF11" s="94"/>
      <c r="QGG11" s="94"/>
      <c r="QGH11" s="94"/>
      <c r="QGI11" s="94"/>
      <c r="QGJ11" s="94"/>
      <c r="QGK11" s="94"/>
      <c r="QGL11" s="94"/>
      <c r="QGM11" s="94"/>
      <c r="QGN11" s="94"/>
      <c r="QGO11" s="94"/>
      <c r="QGP11" s="94"/>
      <c r="QGQ11" s="94"/>
      <c r="QGR11" s="94"/>
      <c r="QGS11" s="94"/>
      <c r="QGT11" s="94"/>
      <c r="QGU11" s="94"/>
      <c r="QGV11" s="94"/>
      <c r="QGW11" s="94"/>
      <c r="QGX11" s="94"/>
      <c r="QGY11" s="94"/>
      <c r="QGZ11" s="94"/>
      <c r="QHA11" s="94"/>
      <c r="QHB11" s="94"/>
      <c r="QHC11" s="94"/>
      <c r="QHD11" s="94"/>
      <c r="QHE11" s="94"/>
      <c r="QHF11" s="94"/>
      <c r="QHG11" s="94"/>
      <c r="QHH11" s="94"/>
      <c r="QHI11" s="94"/>
      <c r="QHJ11" s="94"/>
      <c r="QHK11" s="94"/>
      <c r="QHL11" s="94"/>
      <c r="QHM11" s="94"/>
      <c r="QHN11" s="94"/>
      <c r="QHO11" s="94"/>
      <c r="QHP11" s="94"/>
      <c r="QHQ11" s="94"/>
      <c r="QHR11" s="94"/>
      <c r="QHS11" s="94"/>
      <c r="QHT11" s="94"/>
      <c r="QHU11" s="94"/>
      <c r="QHV11" s="94"/>
      <c r="QHW11" s="94"/>
      <c r="QHX11" s="94"/>
      <c r="QHY11" s="94"/>
      <c r="QHZ11" s="94"/>
      <c r="QIA11" s="94"/>
      <c r="QIB11" s="94"/>
      <c r="QIC11" s="94"/>
      <c r="QID11" s="94"/>
      <c r="QIE11" s="94"/>
      <c r="QIF11" s="94"/>
      <c r="QIG11" s="94"/>
      <c r="QIH11" s="94"/>
      <c r="QII11" s="94"/>
      <c r="QIJ11" s="94"/>
      <c r="QIK11" s="94"/>
      <c r="QIL11" s="94"/>
      <c r="QIM11" s="94"/>
      <c r="QIN11" s="94"/>
      <c r="QIO11" s="94"/>
      <c r="QIP11" s="94"/>
      <c r="QIQ11" s="94"/>
      <c r="QIR11" s="94"/>
      <c r="QIS11" s="94"/>
      <c r="QIT11" s="94"/>
      <c r="QIU11" s="94"/>
      <c r="QIV11" s="94"/>
      <c r="QIW11" s="94"/>
      <c r="QIX11" s="94"/>
      <c r="QIY11" s="94"/>
      <c r="QIZ11" s="94"/>
      <c r="QJA11" s="94"/>
      <c r="QJB11" s="94"/>
      <c r="QJC11" s="94"/>
      <c r="QJD11" s="94"/>
      <c r="QJE11" s="94"/>
      <c r="QJF11" s="94"/>
      <c r="QJG11" s="94"/>
      <c r="QJH11" s="94"/>
      <c r="QJI11" s="94"/>
      <c r="QJJ11" s="94"/>
      <c r="QJK11" s="94"/>
      <c r="QJL11" s="94"/>
      <c r="QJM11" s="94"/>
      <c r="QJN11" s="94"/>
      <c r="QJO11" s="94"/>
      <c r="QJP11" s="94"/>
      <c r="QJQ11" s="94"/>
      <c r="QJR11" s="94"/>
      <c r="QJS11" s="94"/>
      <c r="QJT11" s="94"/>
      <c r="QJU11" s="94"/>
      <c r="QJV11" s="94"/>
      <c r="QJW11" s="94"/>
      <c r="QJX11" s="94"/>
      <c r="QJY11" s="94"/>
      <c r="QJZ11" s="94"/>
      <c r="QKA11" s="94"/>
      <c r="QKB11" s="94"/>
      <c r="QKC11" s="94"/>
      <c r="QKD11" s="94"/>
      <c r="QKE11" s="94"/>
      <c r="QKF11" s="94"/>
      <c r="QKG11" s="94"/>
      <c r="QKH11" s="94"/>
      <c r="QKI11" s="94"/>
      <c r="QKJ11" s="94"/>
      <c r="QKK11" s="94"/>
      <c r="QKL11" s="94"/>
      <c r="QKM11" s="94"/>
      <c r="QKN11" s="94"/>
      <c r="QKO11" s="94"/>
      <c r="QKP11" s="94"/>
      <c r="QKQ11" s="94"/>
      <c r="QKR11" s="94"/>
      <c r="QKS11" s="94"/>
      <c r="QKT11" s="94"/>
      <c r="QKU11" s="94"/>
      <c r="QKV11" s="94"/>
      <c r="QKW11" s="94"/>
      <c r="QKX11" s="94"/>
      <c r="QKY11" s="94"/>
      <c r="QKZ11" s="94"/>
      <c r="QLA11" s="94"/>
      <c r="QLB11" s="94"/>
      <c r="QLC11" s="94"/>
      <c r="QLD11" s="94"/>
      <c r="QLE11" s="94"/>
      <c r="QLF11" s="94"/>
      <c r="QLG11" s="94"/>
      <c r="QLH11" s="94"/>
      <c r="QLI11" s="94"/>
      <c r="QLJ11" s="94"/>
      <c r="QLK11" s="94"/>
      <c r="QLL11" s="94"/>
      <c r="QLM11" s="94"/>
      <c r="QLN11" s="94"/>
      <c r="QLO11" s="94"/>
      <c r="QLP11" s="94"/>
      <c r="QLQ11" s="94"/>
      <c r="QLR11" s="94"/>
      <c r="QLS11" s="94"/>
      <c r="QLT11" s="94"/>
      <c r="QLU11" s="94"/>
      <c r="QLV11" s="94"/>
      <c r="QLW11" s="94"/>
      <c r="QLX11" s="94"/>
      <c r="QLY11" s="94"/>
      <c r="QLZ11" s="94"/>
      <c r="QMA11" s="94"/>
      <c r="QMB11" s="94"/>
      <c r="QMC11" s="94"/>
      <c r="QMD11" s="94"/>
      <c r="QME11" s="94"/>
      <c r="QMF11" s="94"/>
      <c r="QMG11" s="94"/>
      <c r="QMH11" s="94"/>
      <c r="QMI11" s="94"/>
      <c r="QMJ11" s="94"/>
      <c r="QMK11" s="94"/>
      <c r="QML11" s="94"/>
      <c r="QMM11" s="94"/>
      <c r="QMN11" s="94"/>
      <c r="QMO11" s="94"/>
      <c r="QMP11" s="94"/>
      <c r="QMQ11" s="94"/>
      <c r="QMR11" s="94"/>
      <c r="QMS11" s="94"/>
      <c r="QMT11" s="94"/>
      <c r="QMU11" s="94"/>
      <c r="QMV11" s="94"/>
      <c r="QMW11" s="94"/>
      <c r="QMX11" s="94"/>
      <c r="QMY11" s="94"/>
      <c r="QMZ11" s="94"/>
      <c r="QNA11" s="94"/>
      <c r="QNB11" s="94"/>
      <c r="QNC11" s="94"/>
      <c r="QND11" s="94"/>
      <c r="QNE11" s="94"/>
      <c r="QNF11" s="94"/>
      <c r="QNG11" s="94"/>
      <c r="QNH11" s="94"/>
      <c r="QNI11" s="94"/>
      <c r="QNJ11" s="94"/>
      <c r="QNK11" s="94"/>
      <c r="QNL11" s="94"/>
      <c r="QNM11" s="94"/>
      <c r="QNN11" s="94"/>
      <c r="QNO11" s="94"/>
      <c r="QNP11" s="94"/>
      <c r="QNQ11" s="94"/>
      <c r="QNR11" s="94"/>
      <c r="QNS11" s="94"/>
      <c r="QNT11" s="94"/>
      <c r="QNU11" s="94"/>
      <c r="QNV11" s="94"/>
      <c r="QNW11" s="94"/>
      <c r="QNX11" s="94"/>
      <c r="QNY11" s="94"/>
      <c r="QNZ11" s="94"/>
      <c r="QOA11" s="94"/>
      <c r="QOB11" s="94"/>
      <c r="QOC11" s="94"/>
      <c r="QOD11" s="94"/>
      <c r="QOE11" s="94"/>
      <c r="QOF11" s="94"/>
      <c r="QOG11" s="94"/>
      <c r="QOH11" s="94"/>
      <c r="QOI11" s="94"/>
      <c r="QOJ11" s="94"/>
      <c r="QOK11" s="94"/>
      <c r="QOL11" s="94"/>
      <c r="QOM11" s="94"/>
      <c r="QON11" s="94"/>
      <c r="QOO11" s="94"/>
      <c r="QOP11" s="94"/>
      <c r="QOQ11" s="94"/>
      <c r="QOR11" s="94"/>
      <c r="QOS11" s="94"/>
      <c r="QOT11" s="94"/>
      <c r="QOU11" s="94"/>
      <c r="QOV11" s="94"/>
      <c r="QOW11" s="94"/>
      <c r="QOX11" s="94"/>
      <c r="QOY11" s="94"/>
      <c r="QOZ11" s="94"/>
      <c r="QPA11" s="94"/>
      <c r="QPB11" s="94"/>
      <c r="QPC11" s="94"/>
      <c r="QPD11" s="94"/>
      <c r="QPE11" s="94"/>
      <c r="QPF11" s="94"/>
      <c r="QPG11" s="94"/>
      <c r="QPH11" s="94"/>
      <c r="QPI11" s="94"/>
      <c r="QPJ11" s="94"/>
      <c r="QPK11" s="94"/>
      <c r="QPL11" s="94"/>
      <c r="QPM11" s="94"/>
      <c r="QPN11" s="94"/>
      <c r="QPO11" s="94"/>
      <c r="QPP11" s="94"/>
      <c r="QPQ11" s="94"/>
      <c r="QPR11" s="94"/>
      <c r="QPS11" s="94"/>
      <c r="QPT11" s="94"/>
      <c r="QPU11" s="94"/>
      <c r="QPV11" s="94"/>
      <c r="QPW11" s="94"/>
      <c r="QPX11" s="94"/>
      <c r="QPY11" s="94"/>
      <c r="QPZ11" s="94"/>
      <c r="QQA11" s="94"/>
      <c r="QQB11" s="94"/>
      <c r="QQC11" s="94"/>
      <c r="QQD11" s="94"/>
      <c r="QQE11" s="94"/>
      <c r="QQF11" s="94"/>
      <c r="QQG11" s="94"/>
      <c r="QQH11" s="94"/>
      <c r="QQI11" s="94"/>
      <c r="QQJ11" s="94"/>
      <c r="QQK11" s="94"/>
      <c r="QQL11" s="94"/>
      <c r="QQM11" s="94"/>
      <c r="QQN11" s="94"/>
      <c r="QQO11" s="94"/>
      <c r="QQP11" s="94"/>
      <c r="QQQ11" s="94"/>
      <c r="QQR11" s="94"/>
      <c r="QQS11" s="94"/>
      <c r="QQT11" s="94"/>
      <c r="QQU11" s="94"/>
      <c r="QQV11" s="94"/>
      <c r="QQW11" s="94"/>
      <c r="QQX11" s="94"/>
      <c r="QQY11" s="94"/>
      <c r="QQZ11" s="94"/>
      <c r="QRA11" s="94"/>
      <c r="QRB11" s="94"/>
      <c r="QRC11" s="94"/>
      <c r="QRD11" s="94"/>
      <c r="QRE11" s="94"/>
      <c r="QRF11" s="94"/>
      <c r="QRG11" s="94"/>
      <c r="QRH11" s="94"/>
      <c r="QRI11" s="94"/>
      <c r="QRJ11" s="94"/>
      <c r="QRK11" s="94"/>
      <c r="QRL11" s="94"/>
      <c r="QRM11" s="94"/>
      <c r="QRN11" s="94"/>
      <c r="QRO11" s="94"/>
      <c r="QRP11" s="94"/>
      <c r="QRQ11" s="94"/>
      <c r="QRR11" s="94"/>
      <c r="QRS11" s="94"/>
      <c r="QRT11" s="94"/>
      <c r="QRU11" s="94"/>
      <c r="QRV11" s="94"/>
      <c r="QRW11" s="94"/>
      <c r="QRX11" s="94"/>
      <c r="QRY11" s="94"/>
      <c r="QRZ11" s="94"/>
      <c r="QSA11" s="94"/>
      <c r="QSB11" s="94"/>
      <c r="QSC11" s="94"/>
      <c r="QSD11" s="94"/>
      <c r="QSE11" s="94"/>
      <c r="QSF11" s="94"/>
      <c r="QSG11" s="94"/>
      <c r="QSH11" s="94"/>
      <c r="QSI11" s="94"/>
      <c r="QSJ11" s="94"/>
      <c r="QSK11" s="94"/>
      <c r="QSL11" s="94"/>
      <c r="QSM11" s="94"/>
      <c r="QSN11" s="94"/>
      <c r="QSO11" s="94"/>
      <c r="QSP11" s="94"/>
      <c r="QSQ11" s="94"/>
      <c r="QSR11" s="94"/>
      <c r="QSS11" s="94"/>
      <c r="QST11" s="94"/>
      <c r="QSU11" s="94"/>
      <c r="QSV11" s="94"/>
      <c r="QSW11" s="94"/>
      <c r="QSX11" s="94"/>
      <c r="QSY11" s="94"/>
      <c r="QSZ11" s="94"/>
      <c r="QTA11" s="94"/>
      <c r="QTB11" s="94"/>
      <c r="QTC11" s="94"/>
      <c r="QTD11" s="94"/>
      <c r="QTE11" s="94"/>
      <c r="QTF11" s="94"/>
      <c r="QTG11" s="94"/>
      <c r="QTH11" s="94"/>
      <c r="QTI11" s="94"/>
      <c r="QTJ11" s="94"/>
      <c r="QTK11" s="94"/>
      <c r="QTL11" s="94"/>
      <c r="QTM11" s="94"/>
      <c r="QTN11" s="94"/>
      <c r="QTO11" s="94"/>
      <c r="QTP11" s="94"/>
      <c r="QTQ11" s="94"/>
      <c r="QTR11" s="94"/>
      <c r="QTS11" s="94"/>
      <c r="QTT11" s="94"/>
      <c r="QTU11" s="94"/>
      <c r="QTV11" s="94"/>
      <c r="QTW11" s="94"/>
      <c r="QTX11" s="94"/>
      <c r="QTY11" s="94"/>
      <c r="QTZ11" s="94"/>
      <c r="QUA11" s="94"/>
      <c r="QUB11" s="94"/>
      <c r="QUC11" s="94"/>
      <c r="QUD11" s="94"/>
      <c r="QUE11" s="94"/>
      <c r="QUF11" s="94"/>
      <c r="QUG11" s="94"/>
      <c r="QUH11" s="94"/>
      <c r="QUI11" s="94"/>
      <c r="QUJ11" s="94"/>
      <c r="QUK11" s="94"/>
      <c r="QUL11" s="94"/>
      <c r="QUM11" s="94"/>
      <c r="QUN11" s="94"/>
      <c r="QUO11" s="94"/>
      <c r="QUP11" s="94"/>
      <c r="QUQ11" s="94"/>
      <c r="QUR11" s="94"/>
      <c r="QUS11" s="94"/>
      <c r="QUT11" s="94"/>
      <c r="QUU11" s="94"/>
      <c r="QUV11" s="94"/>
      <c r="QUW11" s="94"/>
      <c r="QUX11" s="94"/>
      <c r="QUY11" s="94"/>
      <c r="QUZ11" s="94"/>
      <c r="QVA11" s="94"/>
      <c r="QVB11" s="94"/>
      <c r="QVC11" s="94"/>
      <c r="QVD11" s="94"/>
      <c r="QVE11" s="94"/>
      <c r="QVF11" s="94"/>
      <c r="QVG11" s="94"/>
      <c r="QVH11" s="94"/>
      <c r="QVI11" s="94"/>
      <c r="QVJ11" s="94"/>
      <c r="QVK11" s="94"/>
      <c r="QVL11" s="94"/>
      <c r="QVM11" s="94"/>
      <c r="QVN11" s="94"/>
      <c r="QVO11" s="94"/>
      <c r="QVP11" s="94"/>
      <c r="QVQ11" s="94"/>
      <c r="QVR11" s="94"/>
      <c r="QVS11" s="94"/>
      <c r="QVT11" s="94"/>
      <c r="QVU11" s="94"/>
      <c r="QVV11" s="94"/>
      <c r="QVW11" s="94"/>
      <c r="QVX11" s="94"/>
      <c r="QVY11" s="94"/>
      <c r="QVZ11" s="94"/>
      <c r="QWA11" s="94"/>
      <c r="QWB11" s="94"/>
      <c r="QWC11" s="94"/>
      <c r="QWD11" s="94"/>
      <c r="QWE11" s="94"/>
      <c r="QWF11" s="94"/>
      <c r="QWG11" s="94"/>
      <c r="QWH11" s="94"/>
      <c r="QWI11" s="94"/>
      <c r="QWJ11" s="94"/>
      <c r="QWK11" s="94"/>
      <c r="QWL11" s="94"/>
      <c r="QWM11" s="94"/>
      <c r="QWN11" s="94"/>
      <c r="QWO11" s="94"/>
      <c r="QWP11" s="94"/>
      <c r="QWQ11" s="94"/>
      <c r="QWR11" s="94"/>
      <c r="QWS11" s="94"/>
      <c r="QWT11" s="94"/>
      <c r="QWU11" s="94"/>
      <c r="QWV11" s="94"/>
      <c r="QWW11" s="94"/>
      <c r="QWX11" s="94"/>
      <c r="QWY11" s="94"/>
      <c r="QWZ11" s="94"/>
      <c r="QXA11" s="94"/>
      <c r="QXB11" s="94"/>
      <c r="QXC11" s="94"/>
      <c r="QXD11" s="94"/>
      <c r="QXE11" s="94"/>
      <c r="QXF11" s="94"/>
      <c r="QXG11" s="94"/>
      <c r="QXH11" s="94"/>
      <c r="QXI11" s="94"/>
      <c r="QXJ11" s="94"/>
      <c r="QXK11" s="94"/>
      <c r="QXL11" s="94"/>
      <c r="QXM11" s="94"/>
      <c r="QXN11" s="94"/>
      <c r="QXO11" s="94"/>
      <c r="QXP11" s="94"/>
      <c r="QXQ11" s="94"/>
      <c r="QXR11" s="94"/>
      <c r="QXS11" s="94"/>
      <c r="QXT11" s="94"/>
      <c r="QXU11" s="94"/>
      <c r="QXV11" s="94"/>
      <c r="QXW11" s="94"/>
      <c r="QXX11" s="94"/>
      <c r="QXY11" s="94"/>
      <c r="QXZ11" s="94"/>
      <c r="QYA11" s="94"/>
      <c r="QYB11" s="94"/>
      <c r="QYC11" s="94"/>
      <c r="QYD11" s="94"/>
      <c r="QYE11" s="94"/>
      <c r="QYF11" s="94"/>
      <c r="QYG11" s="94"/>
      <c r="QYH11" s="94"/>
      <c r="QYI11" s="94"/>
      <c r="QYJ11" s="94"/>
      <c r="QYK11" s="94"/>
      <c r="QYL11" s="94"/>
      <c r="QYM11" s="94"/>
      <c r="QYN11" s="94"/>
      <c r="QYO11" s="94"/>
      <c r="QYP11" s="94"/>
      <c r="QYQ11" s="94"/>
      <c r="QYR11" s="94"/>
      <c r="QYS11" s="94"/>
      <c r="QYT11" s="94"/>
      <c r="QYU11" s="94"/>
      <c r="QYV11" s="94"/>
      <c r="QYW11" s="94"/>
      <c r="QYX11" s="94"/>
      <c r="QYY11" s="94"/>
      <c r="QYZ11" s="94"/>
      <c r="QZA11" s="94"/>
      <c r="QZB11" s="94"/>
      <c r="QZC11" s="94"/>
      <c r="QZD11" s="94"/>
      <c r="QZE11" s="94"/>
      <c r="QZF11" s="94"/>
      <c r="QZG11" s="94"/>
      <c r="QZH11" s="94"/>
      <c r="QZI11" s="94"/>
      <c r="QZJ11" s="94"/>
      <c r="QZK11" s="94"/>
      <c r="QZL11" s="94"/>
      <c r="QZM11" s="94"/>
      <c r="QZN11" s="94"/>
      <c r="QZO11" s="94"/>
      <c r="QZP11" s="94"/>
      <c r="QZQ11" s="94"/>
      <c r="QZR11" s="94"/>
      <c r="QZS11" s="94"/>
      <c r="QZT11" s="94"/>
      <c r="QZU11" s="94"/>
      <c r="QZV11" s="94"/>
      <c r="QZW11" s="94"/>
      <c r="QZX11" s="94"/>
      <c r="QZY11" s="94"/>
      <c r="QZZ11" s="94"/>
      <c r="RAA11" s="94"/>
      <c r="RAB11" s="94"/>
      <c r="RAC11" s="94"/>
      <c r="RAD11" s="94"/>
      <c r="RAE11" s="94"/>
      <c r="RAF11" s="94"/>
      <c r="RAG11" s="94"/>
      <c r="RAH11" s="94"/>
      <c r="RAI11" s="94"/>
      <c r="RAJ11" s="94"/>
      <c r="RAK11" s="94"/>
      <c r="RAL11" s="94"/>
      <c r="RAM11" s="94"/>
      <c r="RAN11" s="94"/>
      <c r="RAO11" s="94"/>
      <c r="RAP11" s="94"/>
      <c r="RAQ11" s="94"/>
      <c r="RAR11" s="94"/>
      <c r="RAS11" s="94"/>
      <c r="RAT11" s="94"/>
      <c r="RAU11" s="94"/>
      <c r="RAV11" s="94"/>
      <c r="RAW11" s="94"/>
      <c r="RAX11" s="94"/>
      <c r="RAY11" s="94"/>
      <c r="RAZ11" s="94"/>
      <c r="RBA11" s="94"/>
      <c r="RBB11" s="94"/>
      <c r="RBC11" s="94"/>
      <c r="RBD11" s="94"/>
      <c r="RBE11" s="94"/>
      <c r="RBF11" s="94"/>
      <c r="RBG11" s="94"/>
      <c r="RBH11" s="94"/>
      <c r="RBI11" s="94"/>
      <c r="RBJ11" s="94"/>
      <c r="RBK11" s="94"/>
      <c r="RBL11" s="94"/>
      <c r="RBM11" s="94"/>
      <c r="RBN11" s="94"/>
      <c r="RBO11" s="94"/>
      <c r="RBP11" s="94"/>
      <c r="RBQ11" s="94"/>
      <c r="RBR11" s="94"/>
      <c r="RBS11" s="94"/>
      <c r="RBT11" s="94"/>
      <c r="RBU11" s="94"/>
      <c r="RBV11" s="94"/>
      <c r="RBW11" s="94"/>
      <c r="RBX11" s="94"/>
      <c r="RBY11" s="94"/>
      <c r="RBZ11" s="94"/>
      <c r="RCA11" s="94"/>
      <c r="RCB11" s="94"/>
      <c r="RCC11" s="94"/>
      <c r="RCD11" s="94"/>
      <c r="RCE11" s="94"/>
      <c r="RCF11" s="94"/>
      <c r="RCG11" s="94"/>
      <c r="RCH11" s="94"/>
      <c r="RCI11" s="94"/>
      <c r="RCJ11" s="94"/>
      <c r="RCK11" s="94"/>
      <c r="RCL11" s="94"/>
      <c r="RCM11" s="94"/>
      <c r="RCN11" s="94"/>
      <c r="RCO11" s="94"/>
      <c r="RCP11" s="94"/>
      <c r="RCQ11" s="94"/>
      <c r="RCR11" s="94"/>
      <c r="RCS11" s="94"/>
      <c r="RCT11" s="94"/>
      <c r="RCU11" s="94"/>
      <c r="RCV11" s="94"/>
      <c r="RCW11" s="94"/>
      <c r="RCX11" s="94"/>
      <c r="RCY11" s="94"/>
      <c r="RCZ11" s="94"/>
      <c r="RDA11" s="94"/>
      <c r="RDB11" s="94"/>
      <c r="RDC11" s="94"/>
      <c r="RDD11" s="94"/>
      <c r="RDE11" s="94"/>
      <c r="RDF11" s="94"/>
      <c r="RDG11" s="94"/>
      <c r="RDH11" s="94"/>
      <c r="RDI11" s="94"/>
      <c r="RDJ11" s="94"/>
      <c r="RDK11" s="94"/>
      <c r="RDL11" s="94"/>
      <c r="RDM11" s="94"/>
      <c r="RDN11" s="94"/>
      <c r="RDO11" s="94"/>
      <c r="RDP11" s="94"/>
      <c r="RDQ11" s="94"/>
      <c r="RDR11" s="94"/>
      <c r="RDS11" s="94"/>
      <c r="RDT11" s="94"/>
      <c r="RDU11" s="94"/>
      <c r="RDV11" s="94"/>
      <c r="RDW11" s="94"/>
      <c r="RDX11" s="94"/>
      <c r="RDY11" s="94"/>
      <c r="RDZ11" s="94"/>
      <c r="REA11" s="94"/>
      <c r="REB11" s="94"/>
      <c r="REC11" s="94"/>
      <c r="RED11" s="94"/>
      <c r="REE11" s="94"/>
      <c r="REF11" s="94"/>
      <c r="REG11" s="94"/>
      <c r="REH11" s="94"/>
      <c r="REI11" s="94"/>
      <c r="REJ11" s="94"/>
      <c r="REK11" s="94"/>
      <c r="REL11" s="94"/>
      <c r="REM11" s="94"/>
      <c r="REN11" s="94"/>
      <c r="REO11" s="94"/>
      <c r="REP11" s="94"/>
      <c r="REQ11" s="94"/>
      <c r="RER11" s="94"/>
      <c r="RES11" s="94"/>
      <c r="RET11" s="94"/>
      <c r="REU11" s="94"/>
      <c r="REV11" s="94"/>
      <c r="REW11" s="94"/>
      <c r="REX11" s="94"/>
      <c r="REY11" s="94"/>
      <c r="REZ11" s="94"/>
      <c r="RFA11" s="94"/>
      <c r="RFB11" s="94"/>
      <c r="RFC11" s="94"/>
      <c r="RFD11" s="94"/>
      <c r="RFE11" s="94"/>
      <c r="RFF11" s="94"/>
      <c r="RFG11" s="94"/>
      <c r="RFH11" s="94"/>
      <c r="RFI11" s="94"/>
      <c r="RFJ11" s="94"/>
      <c r="RFK11" s="94"/>
      <c r="RFL11" s="94"/>
      <c r="RFM11" s="94"/>
      <c r="RFN11" s="94"/>
      <c r="RFO11" s="94"/>
      <c r="RFP11" s="94"/>
      <c r="RFQ11" s="94"/>
      <c r="RFR11" s="94"/>
      <c r="RFS11" s="94"/>
      <c r="RFT11" s="94"/>
      <c r="RFU11" s="94"/>
      <c r="RFV11" s="94"/>
      <c r="RFW11" s="94"/>
      <c r="RFX11" s="94"/>
      <c r="RFY11" s="94"/>
      <c r="RFZ11" s="94"/>
      <c r="RGA11" s="94"/>
      <c r="RGB11" s="94"/>
      <c r="RGC11" s="94"/>
      <c r="RGD11" s="94"/>
      <c r="RGE11" s="94"/>
      <c r="RGF11" s="94"/>
      <c r="RGG11" s="94"/>
      <c r="RGH11" s="94"/>
      <c r="RGI11" s="94"/>
      <c r="RGJ11" s="94"/>
      <c r="RGK11" s="94"/>
      <c r="RGL11" s="94"/>
      <c r="RGM11" s="94"/>
      <c r="RGN11" s="94"/>
      <c r="RGO11" s="94"/>
      <c r="RGP11" s="94"/>
      <c r="RGQ11" s="94"/>
      <c r="RGR11" s="94"/>
      <c r="RGS11" s="94"/>
      <c r="RGT11" s="94"/>
      <c r="RGU11" s="94"/>
      <c r="RGV11" s="94"/>
      <c r="RGW11" s="94"/>
      <c r="RGX11" s="94"/>
      <c r="RGY11" s="94"/>
      <c r="RGZ11" s="94"/>
      <c r="RHA11" s="94"/>
      <c r="RHB11" s="94"/>
      <c r="RHC11" s="94"/>
      <c r="RHD11" s="94"/>
      <c r="RHE11" s="94"/>
      <c r="RHF11" s="94"/>
      <c r="RHG11" s="94"/>
      <c r="RHH11" s="94"/>
      <c r="RHI11" s="94"/>
      <c r="RHJ11" s="94"/>
      <c r="RHK11" s="94"/>
      <c r="RHL11" s="94"/>
      <c r="RHM11" s="94"/>
      <c r="RHN11" s="94"/>
      <c r="RHO11" s="94"/>
      <c r="RHP11" s="94"/>
      <c r="RHQ11" s="94"/>
      <c r="RHR11" s="94"/>
      <c r="RHS11" s="94"/>
      <c r="RHT11" s="94"/>
      <c r="RHU11" s="94"/>
      <c r="RHV11" s="94"/>
      <c r="RHW11" s="94"/>
      <c r="RHX11" s="94"/>
      <c r="RHY11" s="94"/>
      <c r="RHZ11" s="94"/>
      <c r="RIA11" s="94"/>
      <c r="RIB11" s="94"/>
      <c r="RIC11" s="94"/>
      <c r="RID11" s="94"/>
      <c r="RIE11" s="94"/>
      <c r="RIF11" s="94"/>
      <c r="RIG11" s="94"/>
      <c r="RIH11" s="94"/>
      <c r="RII11" s="94"/>
      <c r="RIJ11" s="94"/>
      <c r="RIK11" s="94"/>
      <c r="RIL11" s="94"/>
      <c r="RIM11" s="94"/>
      <c r="RIN11" s="94"/>
      <c r="RIO11" s="94"/>
      <c r="RIP11" s="94"/>
      <c r="RIQ11" s="94"/>
      <c r="RIR11" s="94"/>
      <c r="RIS11" s="94"/>
      <c r="RIT11" s="94"/>
      <c r="RIU11" s="94"/>
      <c r="RIV11" s="94"/>
      <c r="RIW11" s="94"/>
      <c r="RIX11" s="94"/>
      <c r="RIY11" s="94"/>
      <c r="RIZ11" s="94"/>
      <c r="RJA11" s="94"/>
      <c r="RJB11" s="94"/>
      <c r="RJC11" s="94"/>
      <c r="RJD11" s="94"/>
      <c r="RJE11" s="94"/>
      <c r="RJF11" s="94"/>
      <c r="RJG11" s="94"/>
      <c r="RJH11" s="94"/>
      <c r="RJI11" s="94"/>
      <c r="RJJ11" s="94"/>
      <c r="RJK11" s="94"/>
      <c r="RJL11" s="94"/>
      <c r="RJM11" s="94"/>
      <c r="RJN11" s="94"/>
      <c r="RJO11" s="94"/>
      <c r="RJP11" s="94"/>
      <c r="RJQ11" s="94"/>
      <c r="RJR11" s="94"/>
      <c r="RJS11" s="94"/>
      <c r="RJT11" s="94"/>
      <c r="RJU11" s="94"/>
      <c r="RJV11" s="94"/>
      <c r="RJW11" s="94"/>
      <c r="RJX11" s="94"/>
      <c r="RJY11" s="94"/>
      <c r="RJZ11" s="94"/>
      <c r="RKA11" s="94"/>
      <c r="RKB11" s="94"/>
      <c r="RKC11" s="94"/>
      <c r="RKD11" s="94"/>
      <c r="RKE11" s="94"/>
      <c r="RKF11" s="94"/>
      <c r="RKG11" s="94"/>
      <c r="RKH11" s="94"/>
      <c r="RKI11" s="94"/>
      <c r="RKJ11" s="94"/>
      <c r="RKK11" s="94"/>
      <c r="RKL11" s="94"/>
      <c r="RKM11" s="94"/>
      <c r="RKN11" s="94"/>
      <c r="RKO11" s="94"/>
      <c r="RKP11" s="94"/>
      <c r="RKQ11" s="94"/>
      <c r="RKR11" s="94"/>
      <c r="RKS11" s="94"/>
      <c r="RKT11" s="94"/>
      <c r="RKU11" s="94"/>
      <c r="RKV11" s="94"/>
      <c r="RKW11" s="94"/>
      <c r="RKX11" s="94"/>
      <c r="RKY11" s="94"/>
      <c r="RKZ11" s="94"/>
      <c r="RLA11" s="94"/>
      <c r="RLB11" s="94"/>
      <c r="RLC11" s="94"/>
      <c r="RLD11" s="94"/>
      <c r="RLE11" s="94"/>
      <c r="RLF11" s="94"/>
      <c r="RLG11" s="94"/>
      <c r="RLH11" s="94"/>
      <c r="RLI11" s="94"/>
      <c r="RLJ11" s="94"/>
      <c r="RLK11" s="94"/>
      <c r="RLL11" s="94"/>
      <c r="RLM11" s="94"/>
      <c r="RLN11" s="94"/>
      <c r="RLO11" s="94"/>
      <c r="RLP11" s="94"/>
      <c r="RLQ11" s="94"/>
      <c r="RLR11" s="94"/>
      <c r="RLS11" s="94"/>
      <c r="RLT11" s="94"/>
      <c r="RLU11" s="94"/>
      <c r="RLV11" s="94"/>
      <c r="RLW11" s="94"/>
      <c r="RLX11" s="94"/>
      <c r="RLY11" s="94"/>
      <c r="RLZ11" s="94"/>
      <c r="RMA11" s="94"/>
      <c r="RMB11" s="94"/>
      <c r="RMC11" s="94"/>
      <c r="RMD11" s="94"/>
      <c r="RME11" s="94"/>
      <c r="RMF11" s="94"/>
      <c r="RMG11" s="94"/>
      <c r="RMH11" s="94"/>
      <c r="RMI11" s="94"/>
      <c r="RMJ11" s="94"/>
      <c r="RMK11" s="94"/>
      <c r="RML11" s="94"/>
      <c r="RMM11" s="94"/>
      <c r="RMN11" s="94"/>
      <c r="RMO11" s="94"/>
      <c r="RMP11" s="94"/>
      <c r="RMQ11" s="94"/>
      <c r="RMR11" s="94"/>
      <c r="RMS11" s="94"/>
      <c r="RMT11" s="94"/>
      <c r="RMU11" s="94"/>
      <c r="RMV11" s="94"/>
      <c r="RMW11" s="94"/>
      <c r="RMX11" s="94"/>
      <c r="RMY11" s="94"/>
      <c r="RMZ11" s="94"/>
      <c r="RNA11" s="94"/>
      <c r="RNB11" s="94"/>
      <c r="RNC11" s="94"/>
      <c r="RND11" s="94"/>
      <c r="RNE11" s="94"/>
      <c r="RNF11" s="94"/>
      <c r="RNG11" s="94"/>
      <c r="RNH11" s="94"/>
      <c r="RNI11" s="94"/>
      <c r="RNJ11" s="94"/>
      <c r="RNK11" s="94"/>
      <c r="RNL11" s="94"/>
      <c r="RNM11" s="94"/>
      <c r="RNN11" s="94"/>
      <c r="RNO11" s="94"/>
      <c r="RNP11" s="94"/>
      <c r="RNQ11" s="94"/>
      <c r="RNR11" s="94"/>
      <c r="RNS11" s="94"/>
      <c r="RNT11" s="94"/>
      <c r="RNU11" s="94"/>
      <c r="RNV11" s="94"/>
      <c r="RNW11" s="94"/>
      <c r="RNX11" s="94"/>
      <c r="RNY11" s="94"/>
      <c r="RNZ11" s="94"/>
      <c r="ROA11" s="94"/>
      <c r="ROB11" s="94"/>
      <c r="ROC11" s="94"/>
      <c r="ROD11" s="94"/>
      <c r="ROE11" s="94"/>
      <c r="ROF11" s="94"/>
      <c r="ROG11" s="94"/>
      <c r="ROH11" s="94"/>
      <c r="ROI11" s="94"/>
      <c r="ROJ11" s="94"/>
      <c r="ROK11" s="94"/>
      <c r="ROL11" s="94"/>
      <c r="ROM11" s="94"/>
      <c r="RON11" s="94"/>
      <c r="ROO11" s="94"/>
      <c r="ROP11" s="94"/>
      <c r="ROQ11" s="94"/>
      <c r="ROR11" s="94"/>
      <c r="ROS11" s="94"/>
      <c r="ROT11" s="94"/>
      <c r="ROU11" s="94"/>
      <c r="ROV11" s="94"/>
      <c r="ROW11" s="94"/>
      <c r="ROX11" s="94"/>
      <c r="ROY11" s="94"/>
      <c r="ROZ11" s="94"/>
      <c r="RPA11" s="94"/>
      <c r="RPB11" s="94"/>
      <c r="RPC11" s="94"/>
      <c r="RPD11" s="94"/>
      <c r="RPE11" s="94"/>
      <c r="RPF11" s="94"/>
      <c r="RPG11" s="94"/>
      <c r="RPH11" s="94"/>
      <c r="RPI11" s="94"/>
      <c r="RPJ11" s="94"/>
      <c r="RPK11" s="94"/>
      <c r="RPL11" s="94"/>
      <c r="RPM11" s="94"/>
      <c r="RPN11" s="94"/>
      <c r="RPO11" s="94"/>
      <c r="RPP11" s="94"/>
      <c r="RPQ11" s="94"/>
      <c r="RPR11" s="94"/>
      <c r="RPS11" s="94"/>
      <c r="RPT11" s="94"/>
      <c r="RPU11" s="94"/>
      <c r="RPV11" s="94"/>
      <c r="RPW11" s="94"/>
      <c r="RPX11" s="94"/>
      <c r="RPY11" s="94"/>
      <c r="RPZ11" s="94"/>
      <c r="RQA11" s="94"/>
      <c r="RQB11" s="94"/>
      <c r="RQC11" s="94"/>
      <c r="RQD11" s="94"/>
      <c r="RQE11" s="94"/>
      <c r="RQF11" s="94"/>
      <c r="RQG11" s="94"/>
      <c r="RQH11" s="94"/>
      <c r="RQI11" s="94"/>
      <c r="RQJ11" s="94"/>
      <c r="RQK11" s="94"/>
      <c r="RQL11" s="94"/>
      <c r="RQM11" s="94"/>
      <c r="RQN11" s="94"/>
      <c r="RQO11" s="94"/>
      <c r="RQP11" s="94"/>
      <c r="RQQ11" s="94"/>
      <c r="RQR11" s="94"/>
      <c r="RQS11" s="94"/>
      <c r="RQT11" s="94"/>
      <c r="RQU11" s="94"/>
      <c r="RQV11" s="94"/>
      <c r="RQW11" s="94"/>
      <c r="RQX11" s="94"/>
      <c r="RQY11" s="94"/>
      <c r="RQZ11" s="94"/>
      <c r="RRA11" s="94"/>
      <c r="RRB11" s="94"/>
      <c r="RRC11" s="94"/>
      <c r="RRD11" s="94"/>
      <c r="RRE11" s="94"/>
      <c r="RRF11" s="94"/>
      <c r="RRG11" s="94"/>
      <c r="RRH11" s="94"/>
      <c r="RRI11" s="94"/>
      <c r="RRJ11" s="94"/>
      <c r="RRK11" s="94"/>
      <c r="RRL11" s="94"/>
      <c r="RRM11" s="94"/>
      <c r="RRN11" s="94"/>
      <c r="RRO11" s="94"/>
      <c r="RRP11" s="94"/>
      <c r="RRQ11" s="94"/>
      <c r="RRR11" s="94"/>
      <c r="RRS11" s="94"/>
      <c r="RRT11" s="94"/>
      <c r="RRU11" s="94"/>
      <c r="RRV11" s="94"/>
      <c r="RRW11" s="94"/>
      <c r="RRX11" s="94"/>
      <c r="RRY11" s="94"/>
      <c r="RRZ11" s="94"/>
      <c r="RSA11" s="94"/>
      <c r="RSB11" s="94"/>
      <c r="RSC11" s="94"/>
      <c r="RSD11" s="94"/>
      <c r="RSE11" s="94"/>
      <c r="RSF11" s="94"/>
      <c r="RSG11" s="94"/>
      <c r="RSH11" s="94"/>
      <c r="RSI11" s="94"/>
      <c r="RSJ11" s="94"/>
      <c r="RSK11" s="94"/>
      <c r="RSL11" s="94"/>
      <c r="RSM11" s="94"/>
      <c r="RSN11" s="94"/>
      <c r="RSO11" s="94"/>
      <c r="RSP11" s="94"/>
      <c r="RSQ11" s="94"/>
      <c r="RSR11" s="94"/>
      <c r="RSS11" s="94"/>
      <c r="RST11" s="94"/>
      <c r="RSU11" s="94"/>
      <c r="RSV11" s="94"/>
      <c r="RSW11" s="94"/>
      <c r="RSX11" s="94"/>
      <c r="RSY11" s="94"/>
      <c r="RSZ11" s="94"/>
      <c r="RTA11" s="94"/>
      <c r="RTB11" s="94"/>
      <c r="RTC11" s="94"/>
      <c r="RTD11" s="94"/>
      <c r="RTE11" s="94"/>
      <c r="RTF11" s="94"/>
      <c r="RTG11" s="94"/>
      <c r="RTH11" s="94"/>
      <c r="RTI11" s="94"/>
      <c r="RTJ11" s="94"/>
      <c r="RTK11" s="94"/>
      <c r="RTL11" s="94"/>
      <c r="RTM11" s="94"/>
      <c r="RTN11" s="94"/>
      <c r="RTO11" s="94"/>
      <c r="RTP11" s="94"/>
      <c r="RTQ11" s="94"/>
      <c r="RTR11" s="94"/>
      <c r="RTS11" s="94"/>
      <c r="RTT11" s="94"/>
      <c r="RTU11" s="94"/>
      <c r="RTV11" s="94"/>
      <c r="RTW11" s="94"/>
      <c r="RTX11" s="94"/>
      <c r="RTY11" s="94"/>
      <c r="RTZ11" s="94"/>
      <c r="RUA11" s="94"/>
      <c r="RUB11" s="94"/>
      <c r="RUC11" s="94"/>
      <c r="RUD11" s="94"/>
      <c r="RUE11" s="94"/>
      <c r="RUF11" s="94"/>
      <c r="RUG11" s="94"/>
      <c r="RUH11" s="94"/>
      <c r="RUI11" s="94"/>
      <c r="RUJ11" s="94"/>
      <c r="RUK11" s="94"/>
      <c r="RUL11" s="94"/>
      <c r="RUM11" s="94"/>
      <c r="RUN11" s="94"/>
      <c r="RUO11" s="94"/>
      <c r="RUP11" s="94"/>
      <c r="RUQ11" s="94"/>
      <c r="RUR11" s="94"/>
      <c r="RUS11" s="94"/>
      <c r="RUT11" s="94"/>
      <c r="RUU11" s="94"/>
      <c r="RUV11" s="94"/>
      <c r="RUW11" s="94"/>
      <c r="RUX11" s="94"/>
      <c r="RUY11" s="94"/>
      <c r="RUZ11" s="94"/>
      <c r="RVA11" s="94"/>
      <c r="RVB11" s="94"/>
      <c r="RVC11" s="94"/>
      <c r="RVD11" s="94"/>
      <c r="RVE11" s="94"/>
      <c r="RVF11" s="94"/>
      <c r="RVG11" s="94"/>
      <c r="RVH11" s="94"/>
      <c r="RVI11" s="94"/>
      <c r="RVJ11" s="94"/>
      <c r="RVK11" s="94"/>
      <c r="RVL11" s="94"/>
      <c r="RVM11" s="94"/>
      <c r="RVN11" s="94"/>
      <c r="RVO11" s="94"/>
      <c r="RVP11" s="94"/>
      <c r="RVQ11" s="94"/>
      <c r="RVR11" s="94"/>
      <c r="RVS11" s="94"/>
      <c r="RVT11" s="94"/>
      <c r="RVU11" s="94"/>
      <c r="RVV11" s="94"/>
      <c r="RVW11" s="94"/>
      <c r="RVX11" s="94"/>
      <c r="RVY11" s="94"/>
      <c r="RVZ11" s="94"/>
      <c r="RWA11" s="94"/>
      <c r="RWB11" s="94"/>
      <c r="RWC11" s="94"/>
      <c r="RWD11" s="94"/>
      <c r="RWE11" s="94"/>
      <c r="RWF11" s="94"/>
      <c r="RWG11" s="94"/>
      <c r="RWH11" s="94"/>
      <c r="RWI11" s="94"/>
      <c r="RWJ11" s="94"/>
      <c r="RWK11" s="94"/>
      <c r="RWL11" s="94"/>
      <c r="RWM11" s="94"/>
      <c r="RWN11" s="94"/>
      <c r="RWO11" s="94"/>
      <c r="RWP11" s="94"/>
      <c r="RWQ11" s="94"/>
      <c r="RWR11" s="94"/>
      <c r="RWS11" s="94"/>
      <c r="RWT11" s="94"/>
      <c r="RWU11" s="94"/>
      <c r="RWV11" s="94"/>
      <c r="RWW11" s="94"/>
      <c r="RWX11" s="94"/>
      <c r="RWY11" s="94"/>
      <c r="RWZ11" s="94"/>
      <c r="RXA11" s="94"/>
      <c r="RXB11" s="94"/>
      <c r="RXC11" s="94"/>
      <c r="RXD11" s="94"/>
      <c r="RXE11" s="94"/>
      <c r="RXF11" s="94"/>
      <c r="RXG11" s="94"/>
      <c r="RXH11" s="94"/>
      <c r="RXI11" s="94"/>
      <c r="RXJ11" s="94"/>
      <c r="RXK11" s="94"/>
      <c r="RXL11" s="94"/>
      <c r="RXM11" s="94"/>
      <c r="RXN11" s="94"/>
      <c r="RXO11" s="94"/>
      <c r="RXP11" s="94"/>
      <c r="RXQ11" s="94"/>
      <c r="RXR11" s="94"/>
      <c r="RXS11" s="94"/>
      <c r="RXT11" s="94"/>
      <c r="RXU11" s="94"/>
      <c r="RXV11" s="94"/>
      <c r="RXW11" s="94"/>
      <c r="RXX11" s="94"/>
      <c r="RXY11" s="94"/>
      <c r="RXZ11" s="94"/>
      <c r="RYA11" s="94"/>
      <c r="RYB11" s="94"/>
      <c r="RYC11" s="94"/>
      <c r="RYD11" s="94"/>
      <c r="RYE11" s="94"/>
      <c r="RYF11" s="94"/>
      <c r="RYG11" s="94"/>
      <c r="RYH11" s="94"/>
      <c r="RYI11" s="94"/>
      <c r="RYJ11" s="94"/>
      <c r="RYK11" s="94"/>
      <c r="RYL11" s="94"/>
      <c r="RYM11" s="94"/>
      <c r="RYN11" s="94"/>
      <c r="RYO11" s="94"/>
      <c r="RYP11" s="94"/>
      <c r="RYQ11" s="94"/>
      <c r="RYR11" s="94"/>
      <c r="RYS11" s="94"/>
      <c r="RYT11" s="94"/>
      <c r="RYU11" s="94"/>
      <c r="RYV11" s="94"/>
      <c r="RYW11" s="94"/>
      <c r="RYX11" s="94"/>
      <c r="RYY11" s="94"/>
      <c r="RYZ11" s="94"/>
      <c r="RZA11" s="94"/>
      <c r="RZB11" s="94"/>
      <c r="RZC11" s="94"/>
      <c r="RZD11" s="94"/>
      <c r="RZE11" s="94"/>
      <c r="RZF11" s="94"/>
      <c r="RZG11" s="94"/>
      <c r="RZH11" s="94"/>
      <c r="RZI11" s="94"/>
      <c r="RZJ11" s="94"/>
      <c r="RZK11" s="94"/>
      <c r="RZL11" s="94"/>
      <c r="RZM11" s="94"/>
      <c r="RZN11" s="94"/>
      <c r="RZO11" s="94"/>
      <c r="RZP11" s="94"/>
      <c r="RZQ11" s="94"/>
      <c r="RZR11" s="94"/>
      <c r="RZS11" s="94"/>
      <c r="RZT11" s="94"/>
      <c r="RZU11" s="94"/>
      <c r="RZV11" s="94"/>
      <c r="RZW11" s="94"/>
      <c r="RZX11" s="94"/>
      <c r="RZY11" s="94"/>
      <c r="RZZ11" s="94"/>
      <c r="SAA11" s="94"/>
      <c r="SAB11" s="94"/>
      <c r="SAC11" s="94"/>
      <c r="SAD11" s="94"/>
      <c r="SAE11" s="94"/>
      <c r="SAF11" s="94"/>
      <c r="SAG11" s="94"/>
      <c r="SAH11" s="94"/>
      <c r="SAI11" s="94"/>
      <c r="SAJ11" s="94"/>
      <c r="SAK11" s="94"/>
      <c r="SAL11" s="94"/>
      <c r="SAM11" s="94"/>
      <c r="SAN11" s="94"/>
      <c r="SAO11" s="94"/>
      <c r="SAP11" s="94"/>
      <c r="SAQ11" s="94"/>
      <c r="SAR11" s="94"/>
      <c r="SAS11" s="94"/>
      <c r="SAT11" s="94"/>
      <c r="SAU11" s="94"/>
      <c r="SAV11" s="94"/>
      <c r="SAW11" s="94"/>
      <c r="SAX11" s="94"/>
      <c r="SAY11" s="94"/>
      <c r="SAZ11" s="94"/>
      <c r="SBA11" s="94"/>
      <c r="SBB11" s="94"/>
      <c r="SBC11" s="94"/>
      <c r="SBD11" s="94"/>
      <c r="SBE11" s="94"/>
      <c r="SBF11" s="94"/>
      <c r="SBG11" s="94"/>
      <c r="SBH11" s="94"/>
      <c r="SBI11" s="94"/>
      <c r="SBJ11" s="94"/>
      <c r="SBK11" s="94"/>
      <c r="SBL11" s="94"/>
      <c r="SBM11" s="94"/>
      <c r="SBN11" s="94"/>
      <c r="SBO11" s="94"/>
      <c r="SBP11" s="94"/>
      <c r="SBQ11" s="94"/>
      <c r="SBR11" s="94"/>
      <c r="SBS11" s="94"/>
      <c r="SBT11" s="94"/>
      <c r="SBU11" s="94"/>
      <c r="SBV11" s="94"/>
      <c r="SBW11" s="94"/>
      <c r="SBX11" s="94"/>
      <c r="SBY11" s="94"/>
      <c r="SBZ11" s="94"/>
      <c r="SCA11" s="94"/>
      <c r="SCB11" s="94"/>
      <c r="SCC11" s="94"/>
      <c r="SCD11" s="94"/>
      <c r="SCE11" s="94"/>
      <c r="SCF11" s="94"/>
      <c r="SCG11" s="94"/>
      <c r="SCH11" s="94"/>
      <c r="SCI11" s="94"/>
      <c r="SCJ11" s="94"/>
      <c r="SCK11" s="94"/>
      <c r="SCL11" s="94"/>
      <c r="SCM11" s="94"/>
      <c r="SCN11" s="94"/>
      <c r="SCO11" s="94"/>
      <c r="SCP11" s="94"/>
      <c r="SCQ11" s="94"/>
      <c r="SCR11" s="94"/>
      <c r="SCS11" s="94"/>
      <c r="SCT11" s="94"/>
      <c r="SCU11" s="94"/>
      <c r="SCV11" s="94"/>
      <c r="SCW11" s="94"/>
      <c r="SCX11" s="94"/>
      <c r="SCY11" s="94"/>
      <c r="SCZ11" s="94"/>
      <c r="SDA11" s="94"/>
      <c r="SDB11" s="94"/>
      <c r="SDC11" s="94"/>
      <c r="SDD11" s="94"/>
      <c r="SDE11" s="94"/>
      <c r="SDF11" s="94"/>
      <c r="SDG11" s="94"/>
      <c r="SDH11" s="94"/>
      <c r="SDI11" s="94"/>
      <c r="SDJ11" s="94"/>
      <c r="SDK11" s="94"/>
      <c r="SDL11" s="94"/>
      <c r="SDM11" s="94"/>
      <c r="SDN11" s="94"/>
      <c r="SDO11" s="94"/>
      <c r="SDP11" s="94"/>
      <c r="SDQ11" s="94"/>
      <c r="SDR11" s="94"/>
      <c r="SDS11" s="94"/>
      <c r="SDT11" s="94"/>
      <c r="SDU11" s="94"/>
      <c r="SDV11" s="94"/>
      <c r="SDW11" s="94"/>
      <c r="SDX11" s="94"/>
      <c r="SDY11" s="94"/>
      <c r="SDZ11" s="94"/>
      <c r="SEA11" s="94"/>
      <c r="SEB11" s="94"/>
      <c r="SEC11" s="94"/>
      <c r="SED11" s="94"/>
      <c r="SEE11" s="94"/>
      <c r="SEF11" s="94"/>
      <c r="SEG11" s="94"/>
      <c r="SEH11" s="94"/>
      <c r="SEI11" s="94"/>
      <c r="SEJ11" s="94"/>
      <c r="SEK11" s="94"/>
      <c r="SEL11" s="94"/>
      <c r="SEM11" s="94"/>
      <c r="SEN11" s="94"/>
      <c r="SEO11" s="94"/>
      <c r="SEP11" s="94"/>
      <c r="SEQ11" s="94"/>
      <c r="SER11" s="94"/>
      <c r="SES11" s="94"/>
      <c r="SET11" s="94"/>
      <c r="SEU11" s="94"/>
      <c r="SEV11" s="94"/>
      <c r="SEW11" s="94"/>
      <c r="SEX11" s="94"/>
      <c r="SEY11" s="94"/>
      <c r="SEZ11" s="94"/>
      <c r="SFA11" s="94"/>
      <c r="SFB11" s="94"/>
      <c r="SFC11" s="94"/>
      <c r="SFD11" s="94"/>
      <c r="SFE11" s="94"/>
      <c r="SFF11" s="94"/>
      <c r="SFG11" s="94"/>
      <c r="SFH11" s="94"/>
      <c r="SFI11" s="94"/>
      <c r="SFJ11" s="94"/>
      <c r="SFK11" s="94"/>
      <c r="SFL11" s="94"/>
      <c r="SFM11" s="94"/>
      <c r="SFN11" s="94"/>
      <c r="SFO11" s="94"/>
      <c r="SFP11" s="94"/>
      <c r="SFQ11" s="94"/>
      <c r="SFR11" s="94"/>
      <c r="SFS11" s="94"/>
      <c r="SFT11" s="94"/>
      <c r="SFU11" s="94"/>
      <c r="SFV11" s="94"/>
      <c r="SFW11" s="94"/>
      <c r="SFX11" s="94"/>
      <c r="SFY11" s="94"/>
      <c r="SFZ11" s="94"/>
      <c r="SGA11" s="94"/>
      <c r="SGB11" s="94"/>
      <c r="SGC11" s="94"/>
      <c r="SGD11" s="94"/>
      <c r="SGE11" s="94"/>
      <c r="SGF11" s="94"/>
      <c r="SGG11" s="94"/>
      <c r="SGH11" s="94"/>
      <c r="SGI11" s="94"/>
      <c r="SGJ11" s="94"/>
      <c r="SGK11" s="94"/>
      <c r="SGL11" s="94"/>
      <c r="SGM11" s="94"/>
      <c r="SGN11" s="94"/>
      <c r="SGO11" s="94"/>
      <c r="SGP11" s="94"/>
      <c r="SGQ11" s="94"/>
      <c r="SGR11" s="94"/>
      <c r="SGS11" s="94"/>
      <c r="SGT11" s="94"/>
      <c r="SGU11" s="94"/>
      <c r="SGV11" s="94"/>
      <c r="SGW11" s="94"/>
      <c r="SGX11" s="94"/>
      <c r="SGY11" s="94"/>
      <c r="SGZ11" s="94"/>
      <c r="SHA11" s="94"/>
      <c r="SHB11" s="94"/>
      <c r="SHC11" s="94"/>
      <c r="SHD11" s="94"/>
      <c r="SHE11" s="94"/>
      <c r="SHF11" s="94"/>
      <c r="SHG11" s="94"/>
      <c r="SHH11" s="94"/>
      <c r="SHI11" s="94"/>
      <c r="SHJ11" s="94"/>
      <c r="SHK11" s="94"/>
      <c r="SHL11" s="94"/>
      <c r="SHM11" s="94"/>
      <c r="SHN11" s="94"/>
      <c r="SHO11" s="94"/>
      <c r="SHP11" s="94"/>
      <c r="SHQ11" s="94"/>
      <c r="SHR11" s="94"/>
      <c r="SHS11" s="94"/>
      <c r="SHT11" s="94"/>
      <c r="SHU11" s="94"/>
      <c r="SHV11" s="94"/>
      <c r="SHW11" s="94"/>
      <c r="SHX11" s="94"/>
      <c r="SHY11" s="94"/>
      <c r="SHZ11" s="94"/>
      <c r="SIA11" s="94"/>
      <c r="SIB11" s="94"/>
      <c r="SIC11" s="94"/>
      <c r="SID11" s="94"/>
      <c r="SIE11" s="94"/>
      <c r="SIF11" s="94"/>
      <c r="SIG11" s="94"/>
      <c r="SIH11" s="94"/>
      <c r="SII11" s="94"/>
      <c r="SIJ11" s="94"/>
      <c r="SIK11" s="94"/>
      <c r="SIL11" s="94"/>
      <c r="SIM11" s="94"/>
      <c r="SIN11" s="94"/>
      <c r="SIO11" s="94"/>
      <c r="SIP11" s="94"/>
      <c r="SIQ11" s="94"/>
      <c r="SIR11" s="94"/>
      <c r="SIS11" s="94"/>
      <c r="SIT11" s="94"/>
      <c r="SIU11" s="94"/>
      <c r="SIV11" s="94"/>
      <c r="SIW11" s="94"/>
      <c r="SIX11" s="94"/>
      <c r="SIY11" s="94"/>
      <c r="SIZ11" s="94"/>
      <c r="SJA11" s="94"/>
      <c r="SJB11" s="94"/>
      <c r="SJC11" s="94"/>
      <c r="SJD11" s="94"/>
      <c r="SJE11" s="94"/>
      <c r="SJF11" s="94"/>
      <c r="SJG11" s="94"/>
      <c r="SJH11" s="94"/>
      <c r="SJI11" s="94"/>
      <c r="SJJ11" s="94"/>
      <c r="SJK11" s="94"/>
      <c r="SJL11" s="94"/>
      <c r="SJM11" s="94"/>
      <c r="SJN11" s="94"/>
      <c r="SJO11" s="94"/>
      <c r="SJP11" s="94"/>
      <c r="SJQ11" s="94"/>
      <c r="SJR11" s="94"/>
      <c r="SJS11" s="94"/>
      <c r="SJT11" s="94"/>
      <c r="SJU11" s="94"/>
      <c r="SJV11" s="94"/>
      <c r="SJW11" s="94"/>
      <c r="SJX11" s="94"/>
      <c r="SJY11" s="94"/>
      <c r="SJZ11" s="94"/>
      <c r="SKA11" s="94"/>
      <c r="SKB11" s="94"/>
      <c r="SKC11" s="94"/>
      <c r="SKD11" s="94"/>
      <c r="SKE11" s="94"/>
      <c r="SKF11" s="94"/>
      <c r="SKG11" s="94"/>
      <c r="SKH11" s="94"/>
      <c r="SKI11" s="94"/>
      <c r="SKJ11" s="94"/>
      <c r="SKK11" s="94"/>
      <c r="SKL11" s="94"/>
      <c r="SKM11" s="94"/>
      <c r="SKN11" s="94"/>
      <c r="SKO11" s="94"/>
      <c r="SKP11" s="94"/>
      <c r="SKQ11" s="94"/>
      <c r="SKR11" s="94"/>
      <c r="SKS11" s="94"/>
      <c r="SKT11" s="94"/>
      <c r="SKU11" s="94"/>
      <c r="SKV11" s="94"/>
      <c r="SKW11" s="94"/>
      <c r="SKX11" s="94"/>
      <c r="SKY11" s="94"/>
      <c r="SKZ11" s="94"/>
      <c r="SLA11" s="94"/>
      <c r="SLB11" s="94"/>
      <c r="SLC11" s="94"/>
      <c r="SLD11" s="94"/>
      <c r="SLE11" s="94"/>
      <c r="SLF11" s="94"/>
      <c r="SLG11" s="94"/>
      <c r="SLH11" s="94"/>
      <c r="SLI11" s="94"/>
      <c r="SLJ11" s="94"/>
      <c r="SLK11" s="94"/>
      <c r="SLL11" s="94"/>
      <c r="SLM11" s="94"/>
      <c r="SLN11" s="94"/>
      <c r="SLO11" s="94"/>
      <c r="SLP11" s="94"/>
      <c r="SLQ11" s="94"/>
      <c r="SLR11" s="94"/>
      <c r="SLS11" s="94"/>
      <c r="SLT11" s="94"/>
      <c r="SLU11" s="94"/>
      <c r="SLV11" s="94"/>
      <c r="SLW11" s="94"/>
      <c r="SLX11" s="94"/>
      <c r="SLY11" s="94"/>
      <c r="SLZ11" s="94"/>
      <c r="SMA11" s="94"/>
      <c r="SMB11" s="94"/>
      <c r="SMC11" s="94"/>
      <c r="SMD11" s="94"/>
      <c r="SME11" s="94"/>
      <c r="SMF11" s="94"/>
      <c r="SMG11" s="94"/>
      <c r="SMH11" s="94"/>
      <c r="SMI11" s="94"/>
      <c r="SMJ11" s="94"/>
      <c r="SMK11" s="94"/>
      <c r="SML11" s="94"/>
      <c r="SMM11" s="94"/>
      <c r="SMN11" s="94"/>
      <c r="SMO11" s="94"/>
      <c r="SMP11" s="94"/>
      <c r="SMQ11" s="94"/>
      <c r="SMR11" s="94"/>
      <c r="SMS11" s="94"/>
      <c r="SMT11" s="94"/>
      <c r="SMU11" s="94"/>
      <c r="SMV11" s="94"/>
      <c r="SMW11" s="94"/>
      <c r="SMX11" s="94"/>
      <c r="SMY11" s="94"/>
      <c r="SMZ11" s="94"/>
      <c r="SNA11" s="94"/>
      <c r="SNB11" s="94"/>
      <c r="SNC11" s="94"/>
      <c r="SND11" s="94"/>
      <c r="SNE11" s="94"/>
      <c r="SNF11" s="94"/>
      <c r="SNG11" s="94"/>
      <c r="SNH11" s="94"/>
      <c r="SNI11" s="94"/>
      <c r="SNJ11" s="94"/>
      <c r="SNK11" s="94"/>
      <c r="SNL11" s="94"/>
      <c r="SNM11" s="94"/>
      <c r="SNN11" s="94"/>
      <c r="SNO11" s="94"/>
      <c r="SNP11" s="94"/>
      <c r="SNQ11" s="94"/>
      <c r="SNR11" s="94"/>
      <c r="SNS11" s="94"/>
      <c r="SNT11" s="94"/>
      <c r="SNU11" s="94"/>
      <c r="SNV11" s="94"/>
      <c r="SNW11" s="94"/>
      <c r="SNX11" s="94"/>
      <c r="SNY11" s="94"/>
      <c r="SNZ11" s="94"/>
      <c r="SOA11" s="94"/>
      <c r="SOB11" s="94"/>
      <c r="SOC11" s="94"/>
      <c r="SOD11" s="94"/>
      <c r="SOE11" s="94"/>
      <c r="SOF11" s="94"/>
      <c r="SOG11" s="94"/>
      <c r="SOH11" s="94"/>
      <c r="SOI11" s="94"/>
      <c r="SOJ11" s="94"/>
      <c r="SOK11" s="94"/>
      <c r="SOL11" s="94"/>
      <c r="SOM11" s="94"/>
      <c r="SON11" s="94"/>
      <c r="SOO11" s="94"/>
      <c r="SOP11" s="94"/>
      <c r="SOQ11" s="94"/>
      <c r="SOR11" s="94"/>
      <c r="SOS11" s="94"/>
      <c r="SOT11" s="94"/>
      <c r="SOU11" s="94"/>
      <c r="SOV11" s="94"/>
      <c r="SOW11" s="94"/>
      <c r="SOX11" s="94"/>
      <c r="SOY11" s="94"/>
      <c r="SOZ11" s="94"/>
      <c r="SPA11" s="94"/>
      <c r="SPB11" s="94"/>
      <c r="SPC11" s="94"/>
      <c r="SPD11" s="94"/>
      <c r="SPE11" s="94"/>
      <c r="SPF11" s="94"/>
      <c r="SPG11" s="94"/>
      <c r="SPH11" s="94"/>
      <c r="SPI11" s="94"/>
      <c r="SPJ11" s="94"/>
      <c r="SPK11" s="94"/>
      <c r="SPL11" s="94"/>
      <c r="SPM11" s="94"/>
      <c r="SPN11" s="94"/>
      <c r="SPO11" s="94"/>
      <c r="SPP11" s="94"/>
      <c r="SPQ11" s="94"/>
      <c r="SPR11" s="94"/>
      <c r="SPS11" s="94"/>
      <c r="SPT11" s="94"/>
      <c r="SPU11" s="94"/>
      <c r="SPV11" s="94"/>
      <c r="SPW11" s="94"/>
      <c r="SPX11" s="94"/>
      <c r="SPY11" s="94"/>
      <c r="SPZ11" s="94"/>
      <c r="SQA11" s="94"/>
      <c r="SQB11" s="94"/>
      <c r="SQC11" s="94"/>
      <c r="SQD11" s="94"/>
      <c r="SQE11" s="94"/>
      <c r="SQF11" s="94"/>
      <c r="SQG11" s="94"/>
      <c r="SQH11" s="94"/>
      <c r="SQI11" s="94"/>
      <c r="SQJ11" s="94"/>
      <c r="SQK11" s="94"/>
      <c r="SQL11" s="94"/>
      <c r="SQM11" s="94"/>
      <c r="SQN11" s="94"/>
      <c r="SQO11" s="94"/>
      <c r="SQP11" s="94"/>
      <c r="SQQ11" s="94"/>
      <c r="SQR11" s="94"/>
      <c r="SQS11" s="94"/>
      <c r="SQT11" s="94"/>
      <c r="SQU11" s="94"/>
      <c r="SQV11" s="94"/>
      <c r="SQW11" s="94"/>
      <c r="SQX11" s="94"/>
      <c r="SQY11" s="94"/>
      <c r="SQZ11" s="94"/>
      <c r="SRA11" s="94"/>
      <c r="SRB11" s="94"/>
      <c r="SRC11" s="94"/>
      <c r="SRD11" s="94"/>
      <c r="SRE11" s="94"/>
      <c r="SRF11" s="94"/>
      <c r="SRG11" s="94"/>
      <c r="SRH11" s="94"/>
      <c r="SRI11" s="94"/>
      <c r="SRJ11" s="94"/>
      <c r="SRK11" s="94"/>
      <c r="SRL11" s="94"/>
      <c r="SRM11" s="94"/>
      <c r="SRN11" s="94"/>
      <c r="SRO11" s="94"/>
      <c r="SRP11" s="94"/>
      <c r="SRQ11" s="94"/>
      <c r="SRR11" s="94"/>
      <c r="SRS11" s="94"/>
      <c r="SRT11" s="94"/>
      <c r="SRU11" s="94"/>
      <c r="SRV11" s="94"/>
      <c r="SRW11" s="94"/>
      <c r="SRX11" s="94"/>
      <c r="SRY11" s="94"/>
      <c r="SRZ11" s="94"/>
      <c r="SSA11" s="94"/>
      <c r="SSB11" s="94"/>
      <c r="SSC11" s="94"/>
      <c r="SSD11" s="94"/>
      <c r="SSE11" s="94"/>
      <c r="SSF11" s="94"/>
      <c r="SSG11" s="94"/>
      <c r="SSH11" s="94"/>
      <c r="SSI11" s="94"/>
      <c r="SSJ11" s="94"/>
      <c r="SSK11" s="94"/>
      <c r="SSL11" s="94"/>
      <c r="SSM11" s="94"/>
      <c r="SSN11" s="94"/>
      <c r="SSO11" s="94"/>
      <c r="SSP11" s="94"/>
      <c r="SSQ11" s="94"/>
      <c r="SSR11" s="94"/>
      <c r="SSS11" s="94"/>
      <c r="SST11" s="94"/>
      <c r="SSU11" s="94"/>
      <c r="SSV11" s="94"/>
      <c r="SSW11" s="94"/>
      <c r="SSX11" s="94"/>
      <c r="SSY11" s="94"/>
      <c r="SSZ11" s="94"/>
      <c r="STA11" s="94"/>
      <c r="STB11" s="94"/>
      <c r="STC11" s="94"/>
      <c r="STD11" s="94"/>
      <c r="STE11" s="94"/>
      <c r="STF11" s="94"/>
      <c r="STG11" s="94"/>
      <c r="STH11" s="94"/>
      <c r="STI11" s="94"/>
      <c r="STJ11" s="94"/>
      <c r="STK11" s="94"/>
      <c r="STL11" s="94"/>
      <c r="STM11" s="94"/>
      <c r="STN11" s="94"/>
      <c r="STO11" s="94"/>
      <c r="STP11" s="94"/>
      <c r="STQ11" s="94"/>
      <c r="STR11" s="94"/>
      <c r="STS11" s="94"/>
      <c r="STT11" s="94"/>
      <c r="STU11" s="94"/>
      <c r="STV11" s="94"/>
      <c r="STW11" s="94"/>
      <c r="STX11" s="94"/>
      <c r="STY11" s="94"/>
      <c r="STZ11" s="94"/>
      <c r="SUA11" s="94"/>
      <c r="SUB11" s="94"/>
      <c r="SUC11" s="94"/>
      <c r="SUD11" s="94"/>
      <c r="SUE11" s="94"/>
      <c r="SUF11" s="94"/>
      <c r="SUG11" s="94"/>
      <c r="SUH11" s="94"/>
      <c r="SUI11" s="94"/>
      <c r="SUJ11" s="94"/>
      <c r="SUK11" s="94"/>
      <c r="SUL11" s="94"/>
      <c r="SUM11" s="94"/>
      <c r="SUN11" s="94"/>
      <c r="SUO11" s="94"/>
      <c r="SUP11" s="94"/>
      <c r="SUQ11" s="94"/>
      <c r="SUR11" s="94"/>
      <c r="SUS11" s="94"/>
      <c r="SUT11" s="94"/>
      <c r="SUU11" s="94"/>
      <c r="SUV11" s="94"/>
      <c r="SUW11" s="94"/>
      <c r="SUX11" s="94"/>
      <c r="SUY11" s="94"/>
      <c r="SUZ11" s="94"/>
      <c r="SVA11" s="94"/>
      <c r="SVB11" s="94"/>
      <c r="SVC11" s="94"/>
      <c r="SVD11" s="94"/>
      <c r="SVE11" s="94"/>
      <c r="SVF11" s="94"/>
      <c r="SVG11" s="94"/>
      <c r="SVH11" s="94"/>
      <c r="SVI11" s="94"/>
      <c r="SVJ11" s="94"/>
      <c r="SVK11" s="94"/>
      <c r="SVL11" s="94"/>
      <c r="SVM11" s="94"/>
      <c r="SVN11" s="94"/>
      <c r="SVO11" s="94"/>
      <c r="SVP11" s="94"/>
      <c r="SVQ11" s="94"/>
      <c r="SVR11" s="94"/>
      <c r="SVS11" s="94"/>
      <c r="SVT11" s="94"/>
      <c r="SVU11" s="94"/>
      <c r="SVV11" s="94"/>
      <c r="SVW11" s="94"/>
      <c r="SVX11" s="94"/>
      <c r="SVY11" s="94"/>
      <c r="SVZ11" s="94"/>
      <c r="SWA11" s="94"/>
      <c r="SWB11" s="94"/>
      <c r="SWC11" s="94"/>
      <c r="SWD11" s="94"/>
      <c r="SWE11" s="94"/>
      <c r="SWF11" s="94"/>
      <c r="SWG11" s="94"/>
      <c r="SWH11" s="94"/>
      <c r="SWI11" s="94"/>
      <c r="SWJ11" s="94"/>
      <c r="SWK11" s="94"/>
      <c r="SWL11" s="94"/>
      <c r="SWM11" s="94"/>
      <c r="SWN11" s="94"/>
      <c r="SWO11" s="94"/>
      <c r="SWP11" s="94"/>
      <c r="SWQ11" s="94"/>
      <c r="SWR11" s="94"/>
      <c r="SWS11" s="94"/>
      <c r="SWT11" s="94"/>
      <c r="SWU11" s="94"/>
      <c r="SWV11" s="94"/>
      <c r="SWW11" s="94"/>
      <c r="SWX11" s="94"/>
      <c r="SWY11" s="94"/>
      <c r="SWZ11" s="94"/>
      <c r="SXA11" s="94"/>
      <c r="SXB11" s="94"/>
      <c r="SXC11" s="94"/>
      <c r="SXD11" s="94"/>
      <c r="SXE11" s="94"/>
      <c r="SXF11" s="94"/>
      <c r="SXG11" s="94"/>
      <c r="SXH11" s="94"/>
      <c r="SXI11" s="94"/>
      <c r="SXJ11" s="94"/>
      <c r="SXK11" s="94"/>
      <c r="SXL11" s="94"/>
      <c r="SXM11" s="94"/>
      <c r="SXN11" s="94"/>
      <c r="SXO11" s="94"/>
      <c r="SXP11" s="94"/>
      <c r="SXQ11" s="94"/>
      <c r="SXR11" s="94"/>
      <c r="SXS11" s="94"/>
      <c r="SXT11" s="94"/>
      <c r="SXU11" s="94"/>
      <c r="SXV11" s="94"/>
      <c r="SXW11" s="94"/>
      <c r="SXX11" s="94"/>
      <c r="SXY11" s="94"/>
      <c r="SXZ11" s="94"/>
      <c r="SYA11" s="94"/>
      <c r="SYB11" s="94"/>
      <c r="SYC11" s="94"/>
      <c r="SYD11" s="94"/>
      <c r="SYE11" s="94"/>
      <c r="SYF11" s="94"/>
      <c r="SYG11" s="94"/>
      <c r="SYH11" s="94"/>
      <c r="SYI11" s="94"/>
      <c r="SYJ11" s="94"/>
      <c r="SYK11" s="94"/>
      <c r="SYL11" s="94"/>
      <c r="SYM11" s="94"/>
      <c r="SYN11" s="94"/>
      <c r="SYO11" s="94"/>
      <c r="SYP11" s="94"/>
      <c r="SYQ11" s="94"/>
      <c r="SYR11" s="94"/>
      <c r="SYS11" s="94"/>
      <c r="SYT11" s="94"/>
      <c r="SYU11" s="94"/>
      <c r="SYV11" s="94"/>
      <c r="SYW11" s="94"/>
      <c r="SYX11" s="94"/>
      <c r="SYY11" s="94"/>
      <c r="SYZ11" s="94"/>
      <c r="SZA11" s="94"/>
      <c r="SZB11" s="94"/>
      <c r="SZC11" s="94"/>
      <c r="SZD11" s="94"/>
      <c r="SZE11" s="94"/>
      <c r="SZF11" s="94"/>
      <c r="SZG11" s="94"/>
      <c r="SZH11" s="94"/>
      <c r="SZI11" s="94"/>
      <c r="SZJ11" s="94"/>
      <c r="SZK11" s="94"/>
      <c r="SZL11" s="94"/>
      <c r="SZM11" s="94"/>
      <c r="SZN11" s="94"/>
      <c r="SZO11" s="94"/>
      <c r="SZP11" s="94"/>
      <c r="SZQ11" s="94"/>
      <c r="SZR11" s="94"/>
      <c r="SZS11" s="94"/>
      <c r="SZT11" s="94"/>
      <c r="SZU11" s="94"/>
      <c r="SZV11" s="94"/>
      <c r="SZW11" s="94"/>
      <c r="SZX11" s="94"/>
      <c r="SZY11" s="94"/>
      <c r="SZZ11" s="94"/>
      <c r="TAA11" s="94"/>
      <c r="TAB11" s="94"/>
      <c r="TAC11" s="94"/>
      <c r="TAD11" s="94"/>
      <c r="TAE11" s="94"/>
      <c r="TAF11" s="94"/>
      <c r="TAG11" s="94"/>
      <c r="TAH11" s="94"/>
      <c r="TAI11" s="94"/>
      <c r="TAJ11" s="94"/>
      <c r="TAK11" s="94"/>
      <c r="TAL11" s="94"/>
      <c r="TAM11" s="94"/>
      <c r="TAN11" s="94"/>
      <c r="TAO11" s="94"/>
      <c r="TAP11" s="94"/>
      <c r="TAQ11" s="94"/>
      <c r="TAR11" s="94"/>
      <c r="TAS11" s="94"/>
      <c r="TAT11" s="94"/>
      <c r="TAU11" s="94"/>
      <c r="TAV11" s="94"/>
      <c r="TAW11" s="94"/>
      <c r="TAX11" s="94"/>
      <c r="TAY11" s="94"/>
      <c r="TAZ11" s="94"/>
      <c r="TBA11" s="94"/>
      <c r="TBB11" s="94"/>
      <c r="TBC11" s="94"/>
      <c r="TBD11" s="94"/>
      <c r="TBE11" s="94"/>
      <c r="TBF11" s="94"/>
      <c r="TBG11" s="94"/>
      <c r="TBH11" s="94"/>
      <c r="TBI11" s="94"/>
      <c r="TBJ11" s="94"/>
      <c r="TBK11" s="94"/>
      <c r="TBL11" s="94"/>
      <c r="TBM11" s="94"/>
      <c r="TBN11" s="94"/>
      <c r="TBO11" s="94"/>
      <c r="TBP11" s="94"/>
      <c r="TBQ11" s="94"/>
      <c r="TBR11" s="94"/>
      <c r="TBS11" s="94"/>
      <c r="TBT11" s="94"/>
      <c r="TBU11" s="94"/>
      <c r="TBV11" s="94"/>
      <c r="TBW11" s="94"/>
      <c r="TBX11" s="94"/>
      <c r="TBY11" s="94"/>
      <c r="TBZ11" s="94"/>
      <c r="TCA11" s="94"/>
      <c r="TCB11" s="94"/>
      <c r="TCC11" s="94"/>
      <c r="TCD11" s="94"/>
      <c r="TCE11" s="94"/>
      <c r="TCF11" s="94"/>
      <c r="TCG11" s="94"/>
      <c r="TCH11" s="94"/>
      <c r="TCI11" s="94"/>
      <c r="TCJ11" s="94"/>
      <c r="TCK11" s="94"/>
      <c r="TCL11" s="94"/>
      <c r="TCM11" s="94"/>
      <c r="TCN11" s="94"/>
      <c r="TCO11" s="94"/>
      <c r="TCP11" s="94"/>
      <c r="TCQ11" s="94"/>
      <c r="TCR11" s="94"/>
      <c r="TCS11" s="94"/>
      <c r="TCT11" s="94"/>
      <c r="TCU11" s="94"/>
      <c r="TCV11" s="94"/>
      <c r="TCW11" s="94"/>
      <c r="TCX11" s="94"/>
      <c r="TCY11" s="94"/>
      <c r="TCZ11" s="94"/>
      <c r="TDA11" s="94"/>
      <c r="TDB11" s="94"/>
      <c r="TDC11" s="94"/>
      <c r="TDD11" s="94"/>
      <c r="TDE11" s="94"/>
      <c r="TDF11" s="94"/>
      <c r="TDG11" s="94"/>
      <c r="TDH11" s="94"/>
      <c r="TDI11" s="94"/>
      <c r="TDJ11" s="94"/>
      <c r="TDK11" s="94"/>
      <c r="TDL11" s="94"/>
      <c r="TDM11" s="94"/>
      <c r="TDN11" s="94"/>
      <c r="TDO11" s="94"/>
      <c r="TDP11" s="94"/>
      <c r="TDQ11" s="94"/>
      <c r="TDR11" s="94"/>
      <c r="TDS11" s="94"/>
      <c r="TDT11" s="94"/>
      <c r="TDU11" s="94"/>
      <c r="TDV11" s="94"/>
      <c r="TDW11" s="94"/>
      <c r="TDX11" s="94"/>
      <c r="TDY11" s="94"/>
      <c r="TDZ11" s="94"/>
      <c r="TEA11" s="94"/>
      <c r="TEB11" s="94"/>
      <c r="TEC11" s="94"/>
      <c r="TED11" s="94"/>
      <c r="TEE11" s="94"/>
      <c r="TEF11" s="94"/>
      <c r="TEG11" s="94"/>
      <c r="TEH11" s="94"/>
      <c r="TEI11" s="94"/>
      <c r="TEJ11" s="94"/>
      <c r="TEK11" s="94"/>
      <c r="TEL11" s="94"/>
      <c r="TEM11" s="94"/>
      <c r="TEN11" s="94"/>
      <c r="TEO11" s="94"/>
      <c r="TEP11" s="94"/>
      <c r="TEQ11" s="94"/>
      <c r="TER11" s="94"/>
      <c r="TES11" s="94"/>
      <c r="TET11" s="94"/>
      <c r="TEU11" s="94"/>
      <c r="TEV11" s="94"/>
      <c r="TEW11" s="94"/>
      <c r="TEX11" s="94"/>
      <c r="TEY11" s="94"/>
      <c r="TEZ11" s="94"/>
      <c r="TFA11" s="94"/>
      <c r="TFB11" s="94"/>
      <c r="TFC11" s="94"/>
      <c r="TFD11" s="94"/>
      <c r="TFE11" s="94"/>
      <c r="TFF11" s="94"/>
      <c r="TFG11" s="94"/>
      <c r="TFH11" s="94"/>
      <c r="TFI11" s="94"/>
      <c r="TFJ11" s="94"/>
      <c r="TFK11" s="94"/>
      <c r="TFL11" s="94"/>
      <c r="TFM11" s="94"/>
      <c r="TFN11" s="94"/>
      <c r="TFO11" s="94"/>
      <c r="TFP11" s="94"/>
      <c r="TFQ11" s="94"/>
      <c r="TFR11" s="94"/>
      <c r="TFS11" s="94"/>
      <c r="TFT11" s="94"/>
      <c r="TFU11" s="94"/>
      <c r="TFV11" s="94"/>
      <c r="TFW11" s="94"/>
      <c r="TFX11" s="94"/>
      <c r="TFY11" s="94"/>
      <c r="TFZ11" s="94"/>
      <c r="TGA11" s="94"/>
      <c r="TGB11" s="94"/>
      <c r="TGC11" s="94"/>
      <c r="TGD11" s="94"/>
      <c r="TGE11" s="94"/>
      <c r="TGF11" s="94"/>
      <c r="TGG11" s="94"/>
      <c r="TGH11" s="94"/>
      <c r="TGI11" s="94"/>
      <c r="TGJ11" s="94"/>
      <c r="TGK11" s="94"/>
      <c r="TGL11" s="94"/>
      <c r="TGM11" s="94"/>
      <c r="TGN11" s="94"/>
      <c r="TGO11" s="94"/>
      <c r="TGP11" s="94"/>
      <c r="TGQ11" s="94"/>
      <c r="TGR11" s="94"/>
      <c r="TGS11" s="94"/>
      <c r="TGT11" s="94"/>
      <c r="TGU11" s="94"/>
      <c r="TGV11" s="94"/>
      <c r="TGW11" s="94"/>
      <c r="TGX11" s="94"/>
      <c r="TGY11" s="94"/>
      <c r="TGZ11" s="94"/>
      <c r="THA11" s="94"/>
      <c r="THB11" s="94"/>
      <c r="THC11" s="94"/>
      <c r="THD11" s="94"/>
      <c r="THE11" s="94"/>
      <c r="THF11" s="94"/>
      <c r="THG11" s="94"/>
      <c r="THH11" s="94"/>
      <c r="THI11" s="94"/>
      <c r="THJ11" s="94"/>
      <c r="THK11" s="94"/>
      <c r="THL11" s="94"/>
      <c r="THM11" s="94"/>
      <c r="THN11" s="94"/>
      <c r="THO11" s="94"/>
      <c r="THP11" s="94"/>
      <c r="THQ11" s="94"/>
      <c r="THR11" s="94"/>
      <c r="THS11" s="94"/>
      <c r="THT11" s="94"/>
      <c r="THU11" s="94"/>
      <c r="THV11" s="94"/>
      <c r="THW11" s="94"/>
      <c r="THX11" s="94"/>
      <c r="THY11" s="94"/>
      <c r="THZ11" s="94"/>
      <c r="TIA11" s="94"/>
      <c r="TIB11" s="94"/>
      <c r="TIC11" s="94"/>
      <c r="TID11" s="94"/>
      <c r="TIE11" s="94"/>
      <c r="TIF11" s="94"/>
      <c r="TIG11" s="94"/>
      <c r="TIH11" s="94"/>
      <c r="TII11" s="94"/>
      <c r="TIJ11" s="94"/>
      <c r="TIK11" s="94"/>
      <c r="TIL11" s="94"/>
      <c r="TIM11" s="94"/>
      <c r="TIN11" s="94"/>
      <c r="TIO11" s="94"/>
      <c r="TIP11" s="94"/>
      <c r="TIQ11" s="94"/>
      <c r="TIR11" s="94"/>
      <c r="TIS11" s="94"/>
      <c r="TIT11" s="94"/>
      <c r="TIU11" s="94"/>
      <c r="TIV11" s="94"/>
      <c r="TIW11" s="94"/>
      <c r="TIX11" s="94"/>
      <c r="TIY11" s="94"/>
      <c r="TIZ11" s="94"/>
      <c r="TJA11" s="94"/>
      <c r="TJB11" s="94"/>
      <c r="TJC11" s="94"/>
      <c r="TJD11" s="94"/>
      <c r="TJE11" s="94"/>
      <c r="TJF11" s="94"/>
      <c r="TJG11" s="94"/>
      <c r="TJH11" s="94"/>
      <c r="TJI11" s="94"/>
      <c r="TJJ11" s="94"/>
      <c r="TJK11" s="94"/>
      <c r="TJL11" s="94"/>
      <c r="TJM11" s="94"/>
      <c r="TJN11" s="94"/>
      <c r="TJO11" s="94"/>
      <c r="TJP11" s="94"/>
      <c r="TJQ11" s="94"/>
      <c r="TJR11" s="94"/>
      <c r="TJS11" s="94"/>
      <c r="TJT11" s="94"/>
      <c r="TJU11" s="94"/>
      <c r="TJV11" s="94"/>
      <c r="TJW11" s="94"/>
      <c r="TJX11" s="94"/>
      <c r="TJY11" s="94"/>
      <c r="TJZ11" s="94"/>
      <c r="TKA11" s="94"/>
      <c r="TKB11" s="94"/>
      <c r="TKC11" s="94"/>
      <c r="TKD11" s="94"/>
      <c r="TKE11" s="94"/>
      <c r="TKF11" s="94"/>
      <c r="TKG11" s="94"/>
      <c r="TKH11" s="94"/>
      <c r="TKI11" s="94"/>
      <c r="TKJ11" s="94"/>
      <c r="TKK11" s="94"/>
      <c r="TKL11" s="94"/>
      <c r="TKM11" s="94"/>
      <c r="TKN11" s="94"/>
      <c r="TKO11" s="94"/>
      <c r="TKP11" s="94"/>
      <c r="TKQ11" s="94"/>
      <c r="TKR11" s="94"/>
      <c r="TKS11" s="94"/>
      <c r="TKT11" s="94"/>
      <c r="TKU11" s="94"/>
      <c r="TKV11" s="94"/>
      <c r="TKW11" s="94"/>
      <c r="TKX11" s="94"/>
      <c r="TKY11" s="94"/>
      <c r="TKZ11" s="94"/>
      <c r="TLA11" s="94"/>
      <c r="TLB11" s="94"/>
      <c r="TLC11" s="94"/>
      <c r="TLD11" s="94"/>
      <c r="TLE11" s="94"/>
      <c r="TLF11" s="94"/>
      <c r="TLG11" s="94"/>
      <c r="TLH11" s="94"/>
      <c r="TLI11" s="94"/>
      <c r="TLJ11" s="94"/>
      <c r="TLK11" s="94"/>
      <c r="TLL11" s="94"/>
      <c r="TLM11" s="94"/>
      <c r="TLN11" s="94"/>
      <c r="TLO11" s="94"/>
      <c r="TLP11" s="94"/>
      <c r="TLQ11" s="94"/>
      <c r="TLR11" s="94"/>
      <c r="TLS11" s="94"/>
      <c r="TLT11" s="94"/>
      <c r="TLU11" s="94"/>
      <c r="TLV11" s="94"/>
      <c r="TLW11" s="94"/>
      <c r="TLX11" s="94"/>
      <c r="TLY11" s="94"/>
      <c r="TLZ11" s="94"/>
      <c r="TMA11" s="94"/>
      <c r="TMB11" s="94"/>
      <c r="TMC11" s="94"/>
      <c r="TMD11" s="94"/>
      <c r="TME11" s="94"/>
      <c r="TMF11" s="94"/>
      <c r="TMG11" s="94"/>
      <c r="TMH11" s="94"/>
      <c r="TMI11" s="94"/>
      <c r="TMJ11" s="94"/>
      <c r="TMK11" s="94"/>
      <c r="TML11" s="94"/>
      <c r="TMM11" s="94"/>
      <c r="TMN11" s="94"/>
      <c r="TMO11" s="94"/>
      <c r="TMP11" s="94"/>
      <c r="TMQ11" s="94"/>
      <c r="TMR11" s="94"/>
      <c r="TMS11" s="94"/>
      <c r="TMT11" s="94"/>
      <c r="TMU11" s="94"/>
      <c r="TMV11" s="94"/>
      <c r="TMW11" s="94"/>
      <c r="TMX11" s="94"/>
      <c r="TMY11" s="94"/>
      <c r="TMZ11" s="94"/>
      <c r="TNA11" s="94"/>
      <c r="TNB11" s="94"/>
      <c r="TNC11" s="94"/>
      <c r="TND11" s="94"/>
      <c r="TNE11" s="94"/>
      <c r="TNF11" s="94"/>
      <c r="TNG11" s="94"/>
      <c r="TNH11" s="94"/>
      <c r="TNI11" s="94"/>
      <c r="TNJ11" s="94"/>
      <c r="TNK11" s="94"/>
      <c r="TNL11" s="94"/>
      <c r="TNM11" s="94"/>
      <c r="TNN11" s="94"/>
      <c r="TNO11" s="94"/>
      <c r="TNP11" s="94"/>
      <c r="TNQ11" s="94"/>
      <c r="TNR11" s="94"/>
      <c r="TNS11" s="94"/>
      <c r="TNT11" s="94"/>
      <c r="TNU11" s="94"/>
      <c r="TNV11" s="94"/>
      <c r="TNW11" s="94"/>
      <c r="TNX11" s="94"/>
      <c r="TNY11" s="94"/>
      <c r="TNZ11" s="94"/>
      <c r="TOA11" s="94"/>
      <c r="TOB11" s="94"/>
      <c r="TOC11" s="94"/>
      <c r="TOD11" s="94"/>
      <c r="TOE11" s="94"/>
      <c r="TOF11" s="94"/>
      <c r="TOG11" s="94"/>
      <c r="TOH11" s="94"/>
      <c r="TOI11" s="94"/>
      <c r="TOJ11" s="94"/>
      <c r="TOK11" s="94"/>
      <c r="TOL11" s="94"/>
      <c r="TOM11" s="94"/>
      <c r="TON11" s="94"/>
      <c r="TOO11" s="94"/>
      <c r="TOP11" s="94"/>
      <c r="TOQ11" s="94"/>
      <c r="TOR11" s="94"/>
      <c r="TOS11" s="94"/>
      <c r="TOT11" s="94"/>
      <c r="TOU11" s="94"/>
      <c r="TOV11" s="94"/>
      <c r="TOW11" s="94"/>
      <c r="TOX11" s="94"/>
      <c r="TOY11" s="94"/>
      <c r="TOZ11" s="94"/>
      <c r="TPA11" s="94"/>
      <c r="TPB11" s="94"/>
      <c r="TPC11" s="94"/>
      <c r="TPD11" s="94"/>
      <c r="TPE11" s="94"/>
      <c r="TPF11" s="94"/>
      <c r="TPG11" s="94"/>
      <c r="TPH11" s="94"/>
      <c r="TPI11" s="94"/>
      <c r="TPJ11" s="94"/>
      <c r="TPK11" s="94"/>
      <c r="TPL11" s="94"/>
      <c r="TPM11" s="94"/>
      <c r="TPN11" s="94"/>
      <c r="TPO11" s="94"/>
      <c r="TPP11" s="94"/>
      <c r="TPQ11" s="94"/>
      <c r="TPR11" s="94"/>
      <c r="TPS11" s="94"/>
      <c r="TPT11" s="94"/>
      <c r="TPU11" s="94"/>
      <c r="TPV11" s="94"/>
      <c r="TPW11" s="94"/>
      <c r="TPX11" s="94"/>
      <c r="TPY11" s="94"/>
      <c r="TPZ11" s="94"/>
      <c r="TQA11" s="94"/>
      <c r="TQB11" s="94"/>
      <c r="TQC11" s="94"/>
      <c r="TQD11" s="94"/>
      <c r="TQE11" s="94"/>
      <c r="TQF11" s="94"/>
      <c r="TQG11" s="94"/>
      <c r="TQH11" s="94"/>
      <c r="TQI11" s="94"/>
      <c r="TQJ11" s="94"/>
      <c r="TQK11" s="94"/>
      <c r="TQL11" s="94"/>
      <c r="TQM11" s="94"/>
      <c r="TQN11" s="94"/>
      <c r="TQO11" s="94"/>
      <c r="TQP11" s="94"/>
      <c r="TQQ11" s="94"/>
      <c r="TQR11" s="94"/>
      <c r="TQS11" s="94"/>
      <c r="TQT11" s="94"/>
      <c r="TQU11" s="94"/>
      <c r="TQV11" s="94"/>
      <c r="TQW11" s="94"/>
      <c r="TQX11" s="94"/>
      <c r="TQY11" s="94"/>
      <c r="TQZ11" s="94"/>
      <c r="TRA11" s="94"/>
      <c r="TRB11" s="94"/>
      <c r="TRC11" s="94"/>
      <c r="TRD11" s="94"/>
      <c r="TRE11" s="94"/>
      <c r="TRF11" s="94"/>
      <c r="TRG11" s="94"/>
      <c r="TRH11" s="94"/>
      <c r="TRI11" s="94"/>
      <c r="TRJ11" s="94"/>
      <c r="TRK11" s="94"/>
      <c r="TRL11" s="94"/>
      <c r="TRM11" s="94"/>
      <c r="TRN11" s="94"/>
      <c r="TRO11" s="94"/>
      <c r="TRP11" s="94"/>
      <c r="TRQ11" s="94"/>
      <c r="TRR11" s="94"/>
      <c r="TRS11" s="94"/>
      <c r="TRT11" s="94"/>
      <c r="TRU11" s="94"/>
      <c r="TRV11" s="94"/>
      <c r="TRW11" s="94"/>
      <c r="TRX11" s="94"/>
      <c r="TRY11" s="94"/>
      <c r="TRZ11" s="94"/>
      <c r="TSA11" s="94"/>
      <c r="TSB11" s="94"/>
      <c r="TSC11" s="94"/>
      <c r="TSD11" s="94"/>
      <c r="TSE11" s="94"/>
      <c r="TSF11" s="94"/>
      <c r="TSG11" s="94"/>
      <c r="TSH11" s="94"/>
      <c r="TSI11" s="94"/>
      <c r="TSJ11" s="94"/>
      <c r="TSK11" s="94"/>
      <c r="TSL11" s="94"/>
      <c r="TSM11" s="94"/>
      <c r="TSN11" s="94"/>
      <c r="TSO11" s="94"/>
      <c r="TSP11" s="94"/>
      <c r="TSQ11" s="94"/>
      <c r="TSR11" s="94"/>
      <c r="TSS11" s="94"/>
      <c r="TST11" s="94"/>
      <c r="TSU11" s="94"/>
      <c r="TSV11" s="94"/>
      <c r="TSW11" s="94"/>
      <c r="TSX11" s="94"/>
      <c r="TSY11" s="94"/>
      <c r="TSZ11" s="94"/>
      <c r="TTA11" s="94"/>
      <c r="TTB11" s="94"/>
      <c r="TTC11" s="94"/>
      <c r="TTD11" s="94"/>
      <c r="TTE11" s="94"/>
      <c r="TTF11" s="94"/>
      <c r="TTG11" s="94"/>
      <c r="TTH11" s="94"/>
      <c r="TTI11" s="94"/>
      <c r="TTJ11" s="94"/>
      <c r="TTK11" s="94"/>
      <c r="TTL11" s="94"/>
      <c r="TTM11" s="94"/>
      <c r="TTN11" s="94"/>
      <c r="TTO11" s="94"/>
      <c r="TTP11" s="94"/>
      <c r="TTQ11" s="94"/>
      <c r="TTR11" s="94"/>
      <c r="TTS11" s="94"/>
      <c r="TTT11" s="94"/>
      <c r="TTU11" s="94"/>
      <c r="TTV11" s="94"/>
      <c r="TTW11" s="94"/>
      <c r="TTX11" s="94"/>
      <c r="TTY11" s="94"/>
      <c r="TTZ11" s="94"/>
      <c r="TUA11" s="94"/>
      <c r="TUB11" s="94"/>
      <c r="TUC11" s="94"/>
      <c r="TUD11" s="94"/>
      <c r="TUE11" s="94"/>
      <c r="TUF11" s="94"/>
      <c r="TUG11" s="94"/>
      <c r="TUH11" s="94"/>
      <c r="TUI11" s="94"/>
      <c r="TUJ11" s="94"/>
      <c r="TUK11" s="94"/>
      <c r="TUL11" s="94"/>
      <c r="TUM11" s="94"/>
      <c r="TUN11" s="94"/>
      <c r="TUO11" s="94"/>
      <c r="TUP11" s="94"/>
      <c r="TUQ11" s="94"/>
      <c r="TUR11" s="94"/>
      <c r="TUS11" s="94"/>
      <c r="TUT11" s="94"/>
      <c r="TUU11" s="94"/>
      <c r="TUV11" s="94"/>
      <c r="TUW11" s="94"/>
      <c r="TUX11" s="94"/>
      <c r="TUY11" s="94"/>
      <c r="TUZ11" s="94"/>
      <c r="TVA11" s="94"/>
      <c r="TVB11" s="94"/>
      <c r="TVC11" s="94"/>
      <c r="TVD11" s="94"/>
      <c r="TVE11" s="94"/>
      <c r="TVF11" s="94"/>
      <c r="TVG11" s="94"/>
      <c r="TVH11" s="94"/>
      <c r="TVI11" s="94"/>
      <c r="TVJ11" s="94"/>
      <c r="TVK11" s="94"/>
      <c r="TVL11" s="94"/>
      <c r="TVM11" s="94"/>
      <c r="TVN11" s="94"/>
      <c r="TVO11" s="94"/>
      <c r="TVP11" s="94"/>
      <c r="TVQ11" s="94"/>
      <c r="TVR11" s="94"/>
      <c r="TVS11" s="94"/>
      <c r="TVT11" s="94"/>
      <c r="TVU11" s="94"/>
      <c r="TVV11" s="94"/>
      <c r="TVW11" s="94"/>
      <c r="TVX11" s="94"/>
      <c r="TVY11" s="94"/>
      <c r="TVZ11" s="94"/>
      <c r="TWA11" s="94"/>
      <c r="TWB11" s="94"/>
      <c r="TWC11" s="94"/>
      <c r="TWD11" s="94"/>
      <c r="TWE11" s="94"/>
      <c r="TWF11" s="94"/>
      <c r="TWG11" s="94"/>
      <c r="TWH11" s="94"/>
      <c r="TWI11" s="94"/>
      <c r="TWJ11" s="94"/>
      <c r="TWK11" s="94"/>
      <c r="TWL11" s="94"/>
      <c r="TWM11" s="94"/>
      <c r="TWN11" s="94"/>
      <c r="TWO11" s="94"/>
      <c r="TWP11" s="94"/>
      <c r="TWQ11" s="94"/>
      <c r="TWR11" s="94"/>
      <c r="TWS11" s="94"/>
      <c r="TWT11" s="94"/>
      <c r="TWU11" s="94"/>
      <c r="TWV11" s="94"/>
      <c r="TWW11" s="94"/>
      <c r="TWX11" s="94"/>
      <c r="TWY11" s="94"/>
      <c r="TWZ11" s="94"/>
      <c r="TXA11" s="94"/>
      <c r="TXB11" s="94"/>
      <c r="TXC11" s="94"/>
      <c r="TXD11" s="94"/>
      <c r="TXE11" s="94"/>
      <c r="TXF11" s="94"/>
      <c r="TXG11" s="94"/>
      <c r="TXH11" s="94"/>
      <c r="TXI11" s="94"/>
      <c r="TXJ11" s="94"/>
      <c r="TXK11" s="94"/>
      <c r="TXL11" s="94"/>
      <c r="TXM11" s="94"/>
      <c r="TXN11" s="94"/>
      <c r="TXO11" s="94"/>
      <c r="TXP11" s="94"/>
      <c r="TXQ11" s="94"/>
      <c r="TXR11" s="94"/>
      <c r="TXS11" s="94"/>
      <c r="TXT11" s="94"/>
      <c r="TXU11" s="94"/>
      <c r="TXV11" s="94"/>
      <c r="TXW11" s="94"/>
      <c r="TXX11" s="94"/>
      <c r="TXY11" s="94"/>
      <c r="TXZ11" s="94"/>
      <c r="TYA11" s="94"/>
      <c r="TYB11" s="94"/>
      <c r="TYC11" s="94"/>
      <c r="TYD11" s="94"/>
      <c r="TYE11" s="94"/>
      <c r="TYF11" s="94"/>
      <c r="TYG11" s="94"/>
      <c r="TYH11" s="94"/>
      <c r="TYI11" s="94"/>
      <c r="TYJ11" s="94"/>
      <c r="TYK11" s="94"/>
      <c r="TYL11" s="94"/>
      <c r="TYM11" s="94"/>
      <c r="TYN11" s="94"/>
      <c r="TYO11" s="94"/>
      <c r="TYP11" s="94"/>
      <c r="TYQ11" s="94"/>
      <c r="TYR11" s="94"/>
      <c r="TYS11" s="94"/>
      <c r="TYT11" s="94"/>
      <c r="TYU11" s="94"/>
      <c r="TYV11" s="94"/>
      <c r="TYW11" s="94"/>
      <c r="TYX11" s="94"/>
      <c r="TYY11" s="94"/>
      <c r="TYZ11" s="94"/>
      <c r="TZA11" s="94"/>
      <c r="TZB11" s="94"/>
      <c r="TZC11" s="94"/>
      <c r="TZD11" s="94"/>
      <c r="TZE11" s="94"/>
      <c r="TZF11" s="94"/>
      <c r="TZG11" s="94"/>
      <c r="TZH11" s="94"/>
      <c r="TZI11" s="94"/>
      <c r="TZJ11" s="94"/>
      <c r="TZK11" s="94"/>
      <c r="TZL11" s="94"/>
      <c r="TZM11" s="94"/>
      <c r="TZN11" s="94"/>
      <c r="TZO11" s="94"/>
      <c r="TZP11" s="94"/>
      <c r="TZQ11" s="94"/>
      <c r="TZR11" s="94"/>
      <c r="TZS11" s="94"/>
      <c r="TZT11" s="94"/>
      <c r="TZU11" s="94"/>
      <c r="TZV11" s="94"/>
      <c r="TZW11" s="94"/>
      <c r="TZX11" s="94"/>
      <c r="TZY11" s="94"/>
      <c r="TZZ11" s="94"/>
      <c r="UAA11" s="94"/>
      <c r="UAB11" s="94"/>
      <c r="UAC11" s="94"/>
      <c r="UAD11" s="94"/>
      <c r="UAE11" s="94"/>
      <c r="UAF11" s="94"/>
      <c r="UAG11" s="94"/>
      <c r="UAH11" s="94"/>
      <c r="UAI11" s="94"/>
      <c r="UAJ11" s="94"/>
      <c r="UAK11" s="94"/>
      <c r="UAL11" s="94"/>
      <c r="UAM11" s="94"/>
      <c r="UAN11" s="94"/>
      <c r="UAO11" s="94"/>
      <c r="UAP11" s="94"/>
      <c r="UAQ11" s="94"/>
      <c r="UAR11" s="94"/>
      <c r="UAS11" s="94"/>
      <c r="UAT11" s="94"/>
      <c r="UAU11" s="94"/>
      <c r="UAV11" s="94"/>
      <c r="UAW11" s="94"/>
      <c r="UAX11" s="94"/>
      <c r="UAY11" s="94"/>
      <c r="UAZ11" s="94"/>
      <c r="UBA11" s="94"/>
      <c r="UBB11" s="94"/>
      <c r="UBC11" s="94"/>
      <c r="UBD11" s="94"/>
      <c r="UBE11" s="94"/>
      <c r="UBF11" s="94"/>
      <c r="UBG11" s="94"/>
      <c r="UBH11" s="94"/>
      <c r="UBI11" s="94"/>
      <c r="UBJ11" s="94"/>
      <c r="UBK11" s="94"/>
      <c r="UBL11" s="94"/>
      <c r="UBM11" s="94"/>
      <c r="UBN11" s="94"/>
      <c r="UBO11" s="94"/>
      <c r="UBP11" s="94"/>
      <c r="UBQ11" s="94"/>
      <c r="UBR11" s="94"/>
      <c r="UBS11" s="94"/>
      <c r="UBT11" s="94"/>
      <c r="UBU11" s="94"/>
      <c r="UBV11" s="94"/>
      <c r="UBW11" s="94"/>
      <c r="UBX11" s="94"/>
      <c r="UBY11" s="94"/>
      <c r="UBZ11" s="94"/>
      <c r="UCA11" s="94"/>
      <c r="UCB11" s="94"/>
      <c r="UCC11" s="94"/>
      <c r="UCD11" s="94"/>
      <c r="UCE11" s="94"/>
      <c r="UCF11" s="94"/>
      <c r="UCG11" s="94"/>
      <c r="UCH11" s="94"/>
      <c r="UCI11" s="94"/>
      <c r="UCJ11" s="94"/>
      <c r="UCK11" s="94"/>
      <c r="UCL11" s="94"/>
      <c r="UCM11" s="94"/>
      <c r="UCN11" s="94"/>
      <c r="UCO11" s="94"/>
      <c r="UCP11" s="94"/>
      <c r="UCQ11" s="94"/>
      <c r="UCR11" s="94"/>
      <c r="UCS11" s="94"/>
      <c r="UCT11" s="94"/>
      <c r="UCU11" s="94"/>
      <c r="UCV11" s="94"/>
      <c r="UCW11" s="94"/>
      <c r="UCX11" s="94"/>
      <c r="UCY11" s="94"/>
      <c r="UCZ11" s="94"/>
      <c r="UDA11" s="94"/>
      <c r="UDB11" s="94"/>
      <c r="UDC11" s="94"/>
      <c r="UDD11" s="94"/>
      <c r="UDE11" s="94"/>
      <c r="UDF11" s="94"/>
      <c r="UDG11" s="94"/>
      <c r="UDH11" s="94"/>
      <c r="UDI11" s="94"/>
      <c r="UDJ11" s="94"/>
      <c r="UDK11" s="94"/>
      <c r="UDL11" s="94"/>
      <c r="UDM11" s="94"/>
      <c r="UDN11" s="94"/>
      <c r="UDO11" s="94"/>
      <c r="UDP11" s="94"/>
      <c r="UDQ11" s="94"/>
      <c r="UDR11" s="94"/>
      <c r="UDS11" s="94"/>
      <c r="UDT11" s="94"/>
      <c r="UDU11" s="94"/>
      <c r="UDV11" s="94"/>
      <c r="UDW11" s="94"/>
      <c r="UDX11" s="94"/>
      <c r="UDY11" s="94"/>
      <c r="UDZ11" s="94"/>
      <c r="UEA11" s="94"/>
      <c r="UEB11" s="94"/>
      <c r="UEC11" s="94"/>
      <c r="UED11" s="94"/>
      <c r="UEE11" s="94"/>
      <c r="UEF11" s="94"/>
      <c r="UEG11" s="94"/>
      <c r="UEH11" s="94"/>
      <c r="UEI11" s="94"/>
      <c r="UEJ11" s="94"/>
      <c r="UEK11" s="94"/>
      <c r="UEL11" s="94"/>
      <c r="UEM11" s="94"/>
      <c r="UEN11" s="94"/>
      <c r="UEO11" s="94"/>
      <c r="UEP11" s="94"/>
      <c r="UEQ11" s="94"/>
      <c r="UER11" s="94"/>
      <c r="UES11" s="94"/>
      <c r="UET11" s="94"/>
      <c r="UEU11" s="94"/>
      <c r="UEV11" s="94"/>
      <c r="UEW11" s="94"/>
      <c r="UEX11" s="94"/>
      <c r="UEY11" s="94"/>
      <c r="UEZ11" s="94"/>
      <c r="UFA11" s="94"/>
      <c r="UFB11" s="94"/>
      <c r="UFC11" s="94"/>
      <c r="UFD11" s="94"/>
      <c r="UFE11" s="94"/>
      <c r="UFF11" s="94"/>
      <c r="UFG11" s="94"/>
      <c r="UFH11" s="94"/>
      <c r="UFI11" s="94"/>
      <c r="UFJ11" s="94"/>
      <c r="UFK11" s="94"/>
      <c r="UFL11" s="94"/>
      <c r="UFM11" s="94"/>
      <c r="UFN11" s="94"/>
      <c r="UFO11" s="94"/>
      <c r="UFP11" s="94"/>
      <c r="UFQ11" s="94"/>
      <c r="UFR11" s="94"/>
      <c r="UFS11" s="94"/>
      <c r="UFT11" s="94"/>
      <c r="UFU11" s="94"/>
      <c r="UFV11" s="94"/>
      <c r="UFW11" s="94"/>
      <c r="UFX11" s="94"/>
      <c r="UFY11" s="94"/>
      <c r="UFZ11" s="94"/>
      <c r="UGA11" s="94"/>
      <c r="UGB11" s="94"/>
      <c r="UGC11" s="94"/>
      <c r="UGD11" s="94"/>
      <c r="UGE11" s="94"/>
      <c r="UGF11" s="94"/>
      <c r="UGG11" s="94"/>
      <c r="UGH11" s="94"/>
      <c r="UGI11" s="94"/>
      <c r="UGJ11" s="94"/>
      <c r="UGK11" s="94"/>
      <c r="UGL11" s="94"/>
      <c r="UGM11" s="94"/>
      <c r="UGN11" s="94"/>
      <c r="UGO11" s="94"/>
      <c r="UGP11" s="94"/>
      <c r="UGQ11" s="94"/>
      <c r="UGR11" s="94"/>
      <c r="UGS11" s="94"/>
      <c r="UGT11" s="94"/>
      <c r="UGU11" s="94"/>
      <c r="UGV11" s="94"/>
      <c r="UGW11" s="94"/>
      <c r="UGX11" s="94"/>
      <c r="UGY11" s="94"/>
      <c r="UGZ11" s="94"/>
      <c r="UHA11" s="94"/>
      <c r="UHB11" s="94"/>
      <c r="UHC11" s="94"/>
      <c r="UHD11" s="94"/>
      <c r="UHE11" s="94"/>
      <c r="UHF11" s="94"/>
      <c r="UHG11" s="94"/>
      <c r="UHH11" s="94"/>
      <c r="UHI11" s="94"/>
      <c r="UHJ11" s="94"/>
      <c r="UHK11" s="94"/>
      <c r="UHL11" s="94"/>
      <c r="UHM11" s="94"/>
      <c r="UHN11" s="94"/>
      <c r="UHO11" s="94"/>
      <c r="UHP11" s="94"/>
      <c r="UHQ11" s="94"/>
      <c r="UHR11" s="94"/>
      <c r="UHS11" s="94"/>
      <c r="UHT11" s="94"/>
      <c r="UHU11" s="94"/>
      <c r="UHV11" s="94"/>
      <c r="UHW11" s="94"/>
      <c r="UHX11" s="94"/>
      <c r="UHY11" s="94"/>
      <c r="UHZ11" s="94"/>
      <c r="UIA11" s="94"/>
      <c r="UIB11" s="94"/>
      <c r="UIC11" s="94"/>
      <c r="UID11" s="94"/>
      <c r="UIE11" s="94"/>
      <c r="UIF11" s="94"/>
      <c r="UIG11" s="94"/>
      <c r="UIH11" s="94"/>
      <c r="UII11" s="94"/>
      <c r="UIJ11" s="94"/>
      <c r="UIK11" s="94"/>
      <c r="UIL11" s="94"/>
      <c r="UIM11" s="94"/>
      <c r="UIN11" s="94"/>
      <c r="UIO11" s="94"/>
      <c r="UIP11" s="94"/>
      <c r="UIQ11" s="94"/>
      <c r="UIR11" s="94"/>
      <c r="UIS11" s="94"/>
      <c r="UIT11" s="94"/>
      <c r="UIU11" s="94"/>
      <c r="UIV11" s="94"/>
      <c r="UIW11" s="94"/>
      <c r="UIX11" s="94"/>
      <c r="UIY11" s="94"/>
      <c r="UIZ11" s="94"/>
      <c r="UJA11" s="94"/>
      <c r="UJB11" s="94"/>
      <c r="UJC11" s="94"/>
      <c r="UJD11" s="94"/>
      <c r="UJE11" s="94"/>
      <c r="UJF11" s="94"/>
      <c r="UJG11" s="94"/>
      <c r="UJH11" s="94"/>
      <c r="UJI11" s="94"/>
      <c r="UJJ11" s="94"/>
      <c r="UJK11" s="94"/>
      <c r="UJL11" s="94"/>
      <c r="UJM11" s="94"/>
      <c r="UJN11" s="94"/>
      <c r="UJO11" s="94"/>
      <c r="UJP11" s="94"/>
      <c r="UJQ11" s="94"/>
      <c r="UJR11" s="94"/>
      <c r="UJS11" s="94"/>
      <c r="UJT11" s="94"/>
      <c r="UJU11" s="94"/>
      <c r="UJV11" s="94"/>
      <c r="UJW11" s="94"/>
      <c r="UJX11" s="94"/>
      <c r="UJY11" s="94"/>
      <c r="UJZ11" s="94"/>
      <c r="UKA11" s="94"/>
      <c r="UKB11" s="94"/>
      <c r="UKC11" s="94"/>
      <c r="UKD11" s="94"/>
      <c r="UKE11" s="94"/>
      <c r="UKF11" s="94"/>
      <c r="UKG11" s="94"/>
      <c r="UKH11" s="94"/>
      <c r="UKI11" s="94"/>
      <c r="UKJ11" s="94"/>
      <c r="UKK11" s="94"/>
      <c r="UKL11" s="94"/>
      <c r="UKM11" s="94"/>
      <c r="UKN11" s="94"/>
      <c r="UKO11" s="94"/>
      <c r="UKP11" s="94"/>
      <c r="UKQ11" s="94"/>
      <c r="UKR11" s="94"/>
      <c r="UKS11" s="94"/>
      <c r="UKT11" s="94"/>
      <c r="UKU11" s="94"/>
      <c r="UKV11" s="94"/>
      <c r="UKW11" s="94"/>
      <c r="UKX11" s="94"/>
      <c r="UKY11" s="94"/>
      <c r="UKZ11" s="94"/>
      <c r="ULA11" s="94"/>
      <c r="ULB11" s="94"/>
      <c r="ULC11" s="94"/>
      <c r="ULD11" s="94"/>
      <c r="ULE11" s="94"/>
      <c r="ULF11" s="94"/>
      <c r="ULG11" s="94"/>
      <c r="ULH11" s="94"/>
      <c r="ULI11" s="94"/>
      <c r="ULJ11" s="94"/>
      <c r="ULK11" s="94"/>
      <c r="ULL11" s="94"/>
      <c r="ULM11" s="94"/>
      <c r="ULN11" s="94"/>
      <c r="ULO11" s="94"/>
      <c r="ULP11" s="94"/>
      <c r="ULQ11" s="94"/>
      <c r="ULR11" s="94"/>
      <c r="ULS11" s="94"/>
      <c r="ULT11" s="94"/>
      <c r="ULU11" s="94"/>
      <c r="ULV11" s="94"/>
      <c r="ULW11" s="94"/>
      <c r="ULX11" s="94"/>
      <c r="ULY11" s="94"/>
      <c r="ULZ11" s="94"/>
      <c r="UMA11" s="94"/>
      <c r="UMB11" s="94"/>
      <c r="UMC11" s="94"/>
      <c r="UMD11" s="94"/>
      <c r="UME11" s="94"/>
      <c r="UMF11" s="94"/>
      <c r="UMG11" s="94"/>
      <c r="UMH11" s="94"/>
      <c r="UMI11" s="94"/>
      <c r="UMJ11" s="94"/>
      <c r="UMK11" s="94"/>
      <c r="UML11" s="94"/>
      <c r="UMM11" s="94"/>
      <c r="UMN11" s="94"/>
      <c r="UMO11" s="94"/>
      <c r="UMP11" s="94"/>
      <c r="UMQ11" s="94"/>
      <c r="UMR11" s="94"/>
      <c r="UMS11" s="94"/>
      <c r="UMT11" s="94"/>
      <c r="UMU11" s="94"/>
      <c r="UMV11" s="94"/>
      <c r="UMW11" s="94"/>
      <c r="UMX11" s="94"/>
      <c r="UMY11" s="94"/>
      <c r="UMZ11" s="94"/>
      <c r="UNA11" s="94"/>
      <c r="UNB11" s="94"/>
      <c r="UNC11" s="94"/>
      <c r="UND11" s="94"/>
      <c r="UNE11" s="94"/>
      <c r="UNF11" s="94"/>
      <c r="UNG11" s="94"/>
      <c r="UNH11" s="94"/>
      <c r="UNI11" s="94"/>
      <c r="UNJ11" s="94"/>
      <c r="UNK11" s="94"/>
      <c r="UNL11" s="94"/>
      <c r="UNM11" s="94"/>
      <c r="UNN11" s="94"/>
      <c r="UNO11" s="94"/>
      <c r="UNP11" s="94"/>
      <c r="UNQ11" s="94"/>
      <c r="UNR11" s="94"/>
      <c r="UNS11" s="94"/>
      <c r="UNT11" s="94"/>
      <c r="UNU11" s="94"/>
      <c r="UNV11" s="94"/>
      <c r="UNW11" s="94"/>
      <c r="UNX11" s="94"/>
      <c r="UNY11" s="94"/>
      <c r="UNZ11" s="94"/>
      <c r="UOA11" s="94"/>
      <c r="UOB11" s="94"/>
      <c r="UOC11" s="94"/>
      <c r="UOD11" s="94"/>
      <c r="UOE11" s="94"/>
      <c r="UOF11" s="94"/>
      <c r="UOG11" s="94"/>
      <c r="UOH11" s="94"/>
      <c r="UOI11" s="94"/>
      <c r="UOJ11" s="94"/>
      <c r="UOK11" s="94"/>
      <c r="UOL11" s="94"/>
      <c r="UOM11" s="94"/>
      <c r="UON11" s="94"/>
      <c r="UOO11" s="94"/>
      <c r="UOP11" s="94"/>
      <c r="UOQ11" s="94"/>
      <c r="UOR11" s="94"/>
      <c r="UOS11" s="94"/>
      <c r="UOT11" s="94"/>
      <c r="UOU11" s="94"/>
      <c r="UOV11" s="94"/>
      <c r="UOW11" s="94"/>
      <c r="UOX11" s="94"/>
      <c r="UOY11" s="94"/>
      <c r="UOZ11" s="94"/>
      <c r="UPA11" s="94"/>
      <c r="UPB11" s="94"/>
      <c r="UPC11" s="94"/>
      <c r="UPD11" s="94"/>
      <c r="UPE11" s="94"/>
      <c r="UPF11" s="94"/>
      <c r="UPG11" s="94"/>
      <c r="UPH11" s="94"/>
      <c r="UPI11" s="94"/>
      <c r="UPJ11" s="94"/>
      <c r="UPK11" s="94"/>
      <c r="UPL11" s="94"/>
      <c r="UPM11" s="94"/>
      <c r="UPN11" s="94"/>
      <c r="UPO11" s="94"/>
      <c r="UPP11" s="94"/>
      <c r="UPQ11" s="94"/>
      <c r="UPR11" s="94"/>
      <c r="UPS11" s="94"/>
      <c r="UPT11" s="94"/>
      <c r="UPU11" s="94"/>
      <c r="UPV11" s="94"/>
      <c r="UPW11" s="94"/>
      <c r="UPX11" s="94"/>
      <c r="UPY11" s="94"/>
      <c r="UPZ11" s="94"/>
      <c r="UQA11" s="94"/>
      <c r="UQB11" s="94"/>
      <c r="UQC11" s="94"/>
      <c r="UQD11" s="94"/>
      <c r="UQE11" s="94"/>
      <c r="UQF11" s="94"/>
      <c r="UQG11" s="94"/>
      <c r="UQH11" s="94"/>
      <c r="UQI11" s="94"/>
      <c r="UQJ11" s="94"/>
      <c r="UQK11" s="94"/>
      <c r="UQL11" s="94"/>
      <c r="UQM11" s="94"/>
      <c r="UQN11" s="94"/>
      <c r="UQO11" s="94"/>
      <c r="UQP11" s="94"/>
      <c r="UQQ11" s="94"/>
      <c r="UQR11" s="94"/>
      <c r="UQS11" s="94"/>
      <c r="UQT11" s="94"/>
      <c r="UQU11" s="94"/>
      <c r="UQV11" s="94"/>
      <c r="UQW11" s="94"/>
      <c r="UQX11" s="94"/>
      <c r="UQY11" s="94"/>
      <c r="UQZ11" s="94"/>
      <c r="URA11" s="94"/>
      <c r="URB11" s="94"/>
      <c r="URC11" s="94"/>
      <c r="URD11" s="94"/>
      <c r="URE11" s="94"/>
      <c r="URF11" s="94"/>
      <c r="URG11" s="94"/>
      <c r="URH11" s="94"/>
      <c r="URI11" s="94"/>
      <c r="URJ11" s="94"/>
      <c r="URK11" s="94"/>
      <c r="URL11" s="94"/>
      <c r="URM11" s="94"/>
      <c r="URN11" s="94"/>
      <c r="URO11" s="94"/>
      <c r="URP11" s="94"/>
      <c r="URQ11" s="94"/>
      <c r="URR11" s="94"/>
      <c r="URS11" s="94"/>
      <c r="URT11" s="94"/>
      <c r="URU11" s="94"/>
      <c r="URV11" s="94"/>
      <c r="URW11" s="94"/>
      <c r="URX11" s="94"/>
      <c r="URY11" s="94"/>
      <c r="URZ11" s="94"/>
      <c r="USA11" s="94"/>
      <c r="USB11" s="94"/>
      <c r="USC11" s="94"/>
      <c r="USD11" s="94"/>
      <c r="USE11" s="94"/>
      <c r="USF11" s="94"/>
      <c r="USG11" s="94"/>
      <c r="USH11" s="94"/>
      <c r="USI11" s="94"/>
      <c r="USJ11" s="94"/>
      <c r="USK11" s="94"/>
      <c r="USL11" s="94"/>
      <c r="USM11" s="94"/>
      <c r="USN11" s="94"/>
      <c r="USO11" s="94"/>
      <c r="USP11" s="94"/>
      <c r="USQ11" s="94"/>
      <c r="USR11" s="94"/>
      <c r="USS11" s="94"/>
      <c r="UST11" s="94"/>
      <c r="USU11" s="94"/>
      <c r="USV11" s="94"/>
      <c r="USW11" s="94"/>
      <c r="USX11" s="94"/>
      <c r="USY11" s="94"/>
      <c r="USZ11" s="94"/>
      <c r="UTA11" s="94"/>
      <c r="UTB11" s="94"/>
      <c r="UTC11" s="94"/>
      <c r="UTD11" s="94"/>
      <c r="UTE11" s="94"/>
      <c r="UTF11" s="94"/>
      <c r="UTG11" s="94"/>
      <c r="UTH11" s="94"/>
      <c r="UTI11" s="94"/>
      <c r="UTJ11" s="94"/>
      <c r="UTK11" s="94"/>
      <c r="UTL11" s="94"/>
      <c r="UTM11" s="94"/>
      <c r="UTN11" s="94"/>
      <c r="UTO11" s="94"/>
      <c r="UTP11" s="94"/>
      <c r="UTQ11" s="94"/>
      <c r="UTR11" s="94"/>
      <c r="UTS11" s="94"/>
      <c r="UTT11" s="94"/>
      <c r="UTU11" s="94"/>
      <c r="UTV11" s="94"/>
      <c r="UTW11" s="94"/>
      <c r="UTX11" s="94"/>
      <c r="UTY11" s="94"/>
      <c r="UTZ11" s="94"/>
      <c r="UUA11" s="94"/>
      <c r="UUB11" s="94"/>
      <c r="UUC11" s="94"/>
      <c r="UUD11" s="94"/>
      <c r="UUE11" s="94"/>
      <c r="UUF11" s="94"/>
      <c r="UUG11" s="94"/>
      <c r="UUH11" s="94"/>
      <c r="UUI11" s="94"/>
      <c r="UUJ11" s="94"/>
      <c r="UUK11" s="94"/>
      <c r="UUL11" s="94"/>
      <c r="UUM11" s="94"/>
      <c r="UUN11" s="94"/>
      <c r="UUO11" s="94"/>
      <c r="UUP11" s="94"/>
      <c r="UUQ11" s="94"/>
      <c r="UUR11" s="94"/>
      <c r="UUS11" s="94"/>
      <c r="UUT11" s="94"/>
      <c r="UUU11" s="94"/>
      <c r="UUV11" s="94"/>
      <c r="UUW11" s="94"/>
      <c r="UUX11" s="94"/>
      <c r="UUY11" s="94"/>
      <c r="UUZ11" s="94"/>
      <c r="UVA11" s="94"/>
      <c r="UVB11" s="94"/>
      <c r="UVC11" s="94"/>
      <c r="UVD11" s="94"/>
      <c r="UVE11" s="94"/>
      <c r="UVF11" s="94"/>
      <c r="UVG11" s="94"/>
      <c r="UVH11" s="94"/>
      <c r="UVI11" s="94"/>
      <c r="UVJ11" s="94"/>
      <c r="UVK11" s="94"/>
      <c r="UVL11" s="94"/>
      <c r="UVM11" s="94"/>
      <c r="UVN11" s="94"/>
      <c r="UVO11" s="94"/>
      <c r="UVP11" s="94"/>
      <c r="UVQ11" s="94"/>
      <c r="UVR11" s="94"/>
      <c r="UVS11" s="94"/>
      <c r="UVT11" s="94"/>
      <c r="UVU11" s="94"/>
      <c r="UVV11" s="94"/>
      <c r="UVW11" s="94"/>
      <c r="UVX11" s="94"/>
      <c r="UVY11" s="94"/>
      <c r="UVZ11" s="94"/>
      <c r="UWA11" s="94"/>
      <c r="UWB11" s="94"/>
      <c r="UWC11" s="94"/>
      <c r="UWD11" s="94"/>
      <c r="UWE11" s="94"/>
      <c r="UWF11" s="94"/>
      <c r="UWG11" s="94"/>
      <c r="UWH11" s="94"/>
      <c r="UWI11" s="94"/>
      <c r="UWJ11" s="94"/>
      <c r="UWK11" s="94"/>
      <c r="UWL11" s="94"/>
      <c r="UWM11" s="94"/>
      <c r="UWN11" s="94"/>
      <c r="UWO11" s="94"/>
      <c r="UWP11" s="94"/>
      <c r="UWQ11" s="94"/>
      <c r="UWR11" s="94"/>
      <c r="UWS11" s="94"/>
      <c r="UWT11" s="94"/>
      <c r="UWU11" s="94"/>
      <c r="UWV11" s="94"/>
      <c r="UWW11" s="94"/>
      <c r="UWX11" s="94"/>
      <c r="UWY11" s="94"/>
      <c r="UWZ11" s="94"/>
      <c r="UXA11" s="94"/>
      <c r="UXB11" s="94"/>
      <c r="UXC11" s="94"/>
      <c r="UXD11" s="94"/>
      <c r="UXE11" s="94"/>
      <c r="UXF11" s="94"/>
      <c r="UXG11" s="94"/>
      <c r="UXH11" s="94"/>
      <c r="UXI11" s="94"/>
      <c r="UXJ11" s="94"/>
      <c r="UXK11" s="94"/>
      <c r="UXL11" s="94"/>
      <c r="UXM11" s="94"/>
      <c r="UXN11" s="94"/>
      <c r="UXO11" s="94"/>
      <c r="UXP11" s="94"/>
      <c r="UXQ11" s="94"/>
      <c r="UXR11" s="94"/>
      <c r="UXS11" s="94"/>
      <c r="UXT11" s="94"/>
      <c r="UXU11" s="94"/>
      <c r="UXV11" s="94"/>
      <c r="UXW11" s="94"/>
      <c r="UXX11" s="94"/>
      <c r="UXY11" s="94"/>
      <c r="UXZ11" s="94"/>
      <c r="UYA11" s="94"/>
      <c r="UYB11" s="94"/>
      <c r="UYC11" s="94"/>
      <c r="UYD11" s="94"/>
      <c r="UYE11" s="94"/>
      <c r="UYF11" s="94"/>
      <c r="UYG11" s="94"/>
      <c r="UYH11" s="94"/>
      <c r="UYI11" s="94"/>
      <c r="UYJ11" s="94"/>
      <c r="UYK11" s="94"/>
      <c r="UYL11" s="94"/>
      <c r="UYM11" s="94"/>
      <c r="UYN11" s="94"/>
      <c r="UYO11" s="94"/>
      <c r="UYP11" s="94"/>
      <c r="UYQ11" s="94"/>
      <c r="UYR11" s="94"/>
      <c r="UYS11" s="94"/>
      <c r="UYT11" s="94"/>
      <c r="UYU11" s="94"/>
      <c r="UYV11" s="94"/>
      <c r="UYW11" s="94"/>
      <c r="UYX11" s="94"/>
      <c r="UYY11" s="94"/>
      <c r="UYZ11" s="94"/>
      <c r="UZA11" s="94"/>
      <c r="UZB11" s="94"/>
      <c r="UZC11" s="94"/>
      <c r="UZD11" s="94"/>
      <c r="UZE11" s="94"/>
      <c r="UZF11" s="94"/>
      <c r="UZG11" s="94"/>
      <c r="UZH11" s="94"/>
      <c r="UZI11" s="94"/>
      <c r="UZJ11" s="94"/>
      <c r="UZK11" s="94"/>
      <c r="UZL11" s="94"/>
      <c r="UZM11" s="94"/>
      <c r="UZN11" s="94"/>
      <c r="UZO11" s="94"/>
      <c r="UZP11" s="94"/>
      <c r="UZQ11" s="94"/>
      <c r="UZR11" s="94"/>
      <c r="UZS11" s="94"/>
      <c r="UZT11" s="94"/>
      <c r="UZU11" s="94"/>
      <c r="UZV11" s="94"/>
      <c r="UZW11" s="94"/>
      <c r="UZX11" s="94"/>
      <c r="UZY11" s="94"/>
      <c r="UZZ11" s="94"/>
      <c r="VAA11" s="94"/>
      <c r="VAB11" s="94"/>
      <c r="VAC11" s="94"/>
      <c r="VAD11" s="94"/>
      <c r="VAE11" s="94"/>
      <c r="VAF11" s="94"/>
      <c r="VAG11" s="94"/>
      <c r="VAH11" s="94"/>
      <c r="VAI11" s="94"/>
      <c r="VAJ11" s="94"/>
      <c r="VAK11" s="94"/>
      <c r="VAL11" s="94"/>
      <c r="VAM11" s="94"/>
      <c r="VAN11" s="94"/>
      <c r="VAO11" s="94"/>
      <c r="VAP11" s="94"/>
      <c r="VAQ11" s="94"/>
      <c r="VAR11" s="94"/>
      <c r="VAS11" s="94"/>
      <c r="VAT11" s="94"/>
      <c r="VAU11" s="94"/>
      <c r="VAV11" s="94"/>
      <c r="VAW11" s="94"/>
      <c r="VAX11" s="94"/>
      <c r="VAY11" s="94"/>
      <c r="VAZ11" s="94"/>
      <c r="VBA11" s="94"/>
      <c r="VBB11" s="94"/>
      <c r="VBC11" s="94"/>
      <c r="VBD11" s="94"/>
      <c r="VBE11" s="94"/>
      <c r="VBF11" s="94"/>
      <c r="VBG11" s="94"/>
      <c r="VBH11" s="94"/>
      <c r="VBI11" s="94"/>
      <c r="VBJ11" s="94"/>
      <c r="VBK11" s="94"/>
      <c r="VBL11" s="94"/>
      <c r="VBM11" s="94"/>
      <c r="VBN11" s="94"/>
      <c r="VBO11" s="94"/>
      <c r="VBP11" s="94"/>
      <c r="VBQ11" s="94"/>
      <c r="VBR11" s="94"/>
      <c r="VBS11" s="94"/>
      <c r="VBT11" s="94"/>
      <c r="VBU11" s="94"/>
      <c r="VBV11" s="94"/>
      <c r="VBW11" s="94"/>
      <c r="VBX11" s="94"/>
      <c r="VBY11" s="94"/>
      <c r="VBZ11" s="94"/>
      <c r="VCA11" s="94"/>
      <c r="VCB11" s="94"/>
      <c r="VCC11" s="94"/>
      <c r="VCD11" s="94"/>
      <c r="VCE11" s="94"/>
      <c r="VCF11" s="94"/>
      <c r="VCG11" s="94"/>
      <c r="VCH11" s="94"/>
      <c r="VCI11" s="94"/>
      <c r="VCJ11" s="94"/>
      <c r="VCK11" s="94"/>
      <c r="VCL11" s="94"/>
      <c r="VCM11" s="94"/>
      <c r="VCN11" s="94"/>
      <c r="VCO11" s="94"/>
      <c r="VCP11" s="94"/>
      <c r="VCQ11" s="94"/>
      <c r="VCR11" s="94"/>
      <c r="VCS11" s="94"/>
      <c r="VCT11" s="94"/>
      <c r="VCU11" s="94"/>
      <c r="VCV11" s="94"/>
      <c r="VCW11" s="94"/>
      <c r="VCX11" s="94"/>
      <c r="VCY11" s="94"/>
      <c r="VCZ11" s="94"/>
      <c r="VDA11" s="94"/>
      <c r="VDB11" s="94"/>
      <c r="VDC11" s="94"/>
      <c r="VDD11" s="94"/>
      <c r="VDE11" s="94"/>
      <c r="VDF11" s="94"/>
      <c r="VDG11" s="94"/>
      <c r="VDH11" s="94"/>
      <c r="VDI11" s="94"/>
      <c r="VDJ11" s="94"/>
      <c r="VDK11" s="94"/>
      <c r="VDL11" s="94"/>
      <c r="VDM11" s="94"/>
      <c r="VDN11" s="94"/>
      <c r="VDO11" s="94"/>
      <c r="VDP11" s="94"/>
      <c r="VDQ11" s="94"/>
      <c r="VDR11" s="94"/>
      <c r="VDS11" s="94"/>
      <c r="VDT11" s="94"/>
      <c r="VDU11" s="94"/>
      <c r="VDV11" s="94"/>
      <c r="VDW11" s="94"/>
      <c r="VDX11" s="94"/>
      <c r="VDY11" s="94"/>
      <c r="VDZ11" s="94"/>
      <c r="VEA11" s="94"/>
      <c r="VEB11" s="94"/>
      <c r="VEC11" s="94"/>
      <c r="VED11" s="94"/>
      <c r="VEE11" s="94"/>
      <c r="VEF11" s="94"/>
      <c r="VEG11" s="94"/>
      <c r="VEH11" s="94"/>
      <c r="VEI11" s="94"/>
      <c r="VEJ11" s="94"/>
      <c r="VEK11" s="94"/>
      <c r="VEL11" s="94"/>
      <c r="VEM11" s="94"/>
      <c r="VEN11" s="94"/>
      <c r="VEO11" s="94"/>
      <c r="VEP11" s="94"/>
      <c r="VEQ11" s="94"/>
      <c r="VER11" s="94"/>
      <c r="VES11" s="94"/>
      <c r="VET11" s="94"/>
      <c r="VEU11" s="94"/>
      <c r="VEV11" s="94"/>
      <c r="VEW11" s="94"/>
      <c r="VEX11" s="94"/>
      <c r="VEY11" s="94"/>
      <c r="VEZ11" s="94"/>
      <c r="VFA11" s="94"/>
      <c r="VFB11" s="94"/>
      <c r="VFC11" s="94"/>
      <c r="VFD11" s="94"/>
      <c r="VFE11" s="94"/>
      <c r="VFF11" s="94"/>
      <c r="VFG11" s="94"/>
      <c r="VFH11" s="94"/>
      <c r="VFI11" s="94"/>
      <c r="VFJ11" s="94"/>
      <c r="VFK11" s="94"/>
      <c r="VFL11" s="94"/>
      <c r="VFM11" s="94"/>
      <c r="VFN11" s="94"/>
      <c r="VFO11" s="94"/>
      <c r="VFP11" s="94"/>
      <c r="VFQ11" s="94"/>
      <c r="VFR11" s="94"/>
      <c r="VFS11" s="94"/>
      <c r="VFT11" s="94"/>
      <c r="VFU11" s="94"/>
      <c r="VFV11" s="94"/>
      <c r="VFW11" s="94"/>
      <c r="VFX11" s="94"/>
      <c r="VFY11" s="94"/>
      <c r="VFZ11" s="94"/>
      <c r="VGA11" s="94"/>
      <c r="VGB11" s="94"/>
      <c r="VGC11" s="94"/>
      <c r="VGD11" s="94"/>
      <c r="VGE11" s="94"/>
      <c r="VGF11" s="94"/>
      <c r="VGG11" s="94"/>
      <c r="VGH11" s="94"/>
      <c r="VGI11" s="94"/>
      <c r="VGJ11" s="94"/>
      <c r="VGK11" s="94"/>
      <c r="VGL11" s="94"/>
      <c r="VGM11" s="94"/>
      <c r="VGN11" s="94"/>
      <c r="VGO11" s="94"/>
      <c r="VGP11" s="94"/>
      <c r="VGQ11" s="94"/>
      <c r="VGR11" s="94"/>
      <c r="VGS11" s="94"/>
      <c r="VGT11" s="94"/>
      <c r="VGU11" s="94"/>
      <c r="VGV11" s="94"/>
      <c r="VGW11" s="94"/>
      <c r="VGX11" s="94"/>
      <c r="VGY11" s="94"/>
      <c r="VGZ11" s="94"/>
      <c r="VHA11" s="94"/>
      <c r="VHB11" s="94"/>
      <c r="VHC11" s="94"/>
      <c r="VHD11" s="94"/>
      <c r="VHE11" s="94"/>
      <c r="VHF11" s="94"/>
      <c r="VHG11" s="94"/>
      <c r="VHH11" s="94"/>
      <c r="VHI11" s="94"/>
      <c r="VHJ11" s="94"/>
      <c r="VHK11" s="94"/>
      <c r="VHL11" s="94"/>
      <c r="VHM11" s="94"/>
      <c r="VHN11" s="94"/>
      <c r="VHO11" s="94"/>
      <c r="VHP11" s="94"/>
      <c r="VHQ11" s="94"/>
      <c r="VHR11" s="94"/>
      <c r="VHS11" s="94"/>
      <c r="VHT11" s="94"/>
      <c r="VHU11" s="94"/>
      <c r="VHV11" s="94"/>
      <c r="VHW11" s="94"/>
      <c r="VHX11" s="94"/>
      <c r="VHY11" s="94"/>
      <c r="VHZ11" s="94"/>
      <c r="VIA11" s="94"/>
      <c r="VIB11" s="94"/>
      <c r="VIC11" s="94"/>
      <c r="VID11" s="94"/>
      <c r="VIE11" s="94"/>
      <c r="VIF11" s="94"/>
      <c r="VIG11" s="94"/>
      <c r="VIH11" s="94"/>
      <c r="VII11" s="94"/>
      <c r="VIJ11" s="94"/>
      <c r="VIK11" s="94"/>
      <c r="VIL11" s="94"/>
      <c r="VIM11" s="94"/>
      <c r="VIN11" s="94"/>
      <c r="VIO11" s="94"/>
      <c r="VIP11" s="94"/>
      <c r="VIQ11" s="94"/>
      <c r="VIR11" s="94"/>
      <c r="VIS11" s="94"/>
      <c r="VIT11" s="94"/>
      <c r="VIU11" s="94"/>
      <c r="VIV11" s="94"/>
      <c r="VIW11" s="94"/>
      <c r="VIX11" s="94"/>
      <c r="VIY11" s="94"/>
      <c r="VIZ11" s="94"/>
      <c r="VJA11" s="94"/>
      <c r="VJB11" s="94"/>
      <c r="VJC11" s="94"/>
      <c r="VJD11" s="94"/>
      <c r="VJE11" s="94"/>
      <c r="VJF11" s="94"/>
      <c r="VJG11" s="94"/>
      <c r="VJH11" s="94"/>
      <c r="VJI11" s="94"/>
      <c r="VJJ11" s="94"/>
      <c r="VJK11" s="94"/>
      <c r="VJL11" s="94"/>
      <c r="VJM11" s="94"/>
      <c r="VJN11" s="94"/>
      <c r="VJO11" s="94"/>
      <c r="VJP11" s="94"/>
      <c r="VJQ11" s="94"/>
      <c r="VJR11" s="94"/>
      <c r="VJS11" s="94"/>
      <c r="VJT11" s="94"/>
      <c r="VJU11" s="94"/>
      <c r="VJV11" s="94"/>
      <c r="VJW11" s="94"/>
      <c r="VJX11" s="94"/>
      <c r="VJY11" s="94"/>
      <c r="VJZ11" s="94"/>
      <c r="VKA11" s="94"/>
      <c r="VKB11" s="94"/>
      <c r="VKC11" s="94"/>
      <c r="VKD11" s="94"/>
      <c r="VKE11" s="94"/>
      <c r="VKF11" s="94"/>
      <c r="VKG11" s="94"/>
      <c r="VKH11" s="94"/>
      <c r="VKI11" s="94"/>
      <c r="VKJ11" s="94"/>
      <c r="VKK11" s="94"/>
      <c r="VKL11" s="94"/>
      <c r="VKM11" s="94"/>
      <c r="VKN11" s="94"/>
      <c r="VKO11" s="94"/>
      <c r="VKP11" s="94"/>
      <c r="VKQ11" s="94"/>
      <c r="VKR11" s="94"/>
      <c r="VKS11" s="94"/>
      <c r="VKT11" s="94"/>
      <c r="VKU11" s="94"/>
      <c r="VKV11" s="94"/>
      <c r="VKW11" s="94"/>
      <c r="VKX11" s="94"/>
      <c r="VKY11" s="94"/>
      <c r="VKZ11" s="94"/>
      <c r="VLA11" s="94"/>
      <c r="VLB11" s="94"/>
      <c r="VLC11" s="94"/>
      <c r="VLD11" s="94"/>
      <c r="VLE11" s="94"/>
      <c r="VLF11" s="94"/>
      <c r="VLG11" s="94"/>
      <c r="VLH11" s="94"/>
      <c r="VLI11" s="94"/>
      <c r="VLJ11" s="94"/>
      <c r="VLK11" s="94"/>
      <c r="VLL11" s="94"/>
      <c r="VLM11" s="94"/>
      <c r="VLN11" s="94"/>
      <c r="VLO11" s="94"/>
      <c r="VLP11" s="94"/>
      <c r="VLQ11" s="94"/>
      <c r="VLR11" s="94"/>
      <c r="VLS11" s="94"/>
      <c r="VLT11" s="94"/>
      <c r="VLU11" s="94"/>
      <c r="VLV11" s="94"/>
      <c r="VLW11" s="94"/>
      <c r="VLX11" s="94"/>
      <c r="VLY11" s="94"/>
      <c r="VLZ11" s="94"/>
      <c r="VMA11" s="94"/>
      <c r="VMB11" s="94"/>
      <c r="VMC11" s="94"/>
      <c r="VMD11" s="94"/>
      <c r="VME11" s="94"/>
      <c r="VMF11" s="94"/>
      <c r="VMG11" s="94"/>
      <c r="VMH11" s="94"/>
      <c r="VMI11" s="94"/>
      <c r="VMJ11" s="94"/>
      <c r="VMK11" s="94"/>
      <c r="VML11" s="94"/>
      <c r="VMM11" s="94"/>
      <c r="VMN11" s="94"/>
      <c r="VMO11" s="94"/>
      <c r="VMP11" s="94"/>
      <c r="VMQ11" s="94"/>
      <c r="VMR11" s="94"/>
      <c r="VMS11" s="94"/>
      <c r="VMT11" s="94"/>
      <c r="VMU11" s="94"/>
      <c r="VMV11" s="94"/>
      <c r="VMW11" s="94"/>
      <c r="VMX11" s="94"/>
      <c r="VMY11" s="94"/>
      <c r="VMZ11" s="94"/>
      <c r="VNA11" s="94"/>
      <c r="VNB11" s="94"/>
      <c r="VNC11" s="94"/>
      <c r="VND11" s="94"/>
      <c r="VNE11" s="94"/>
      <c r="VNF11" s="94"/>
      <c r="VNG11" s="94"/>
      <c r="VNH11" s="94"/>
      <c r="VNI11" s="94"/>
      <c r="VNJ11" s="94"/>
      <c r="VNK11" s="94"/>
      <c r="VNL11" s="94"/>
      <c r="VNM11" s="94"/>
      <c r="VNN11" s="94"/>
      <c r="VNO11" s="94"/>
      <c r="VNP11" s="94"/>
      <c r="VNQ11" s="94"/>
      <c r="VNR11" s="94"/>
      <c r="VNS11" s="94"/>
      <c r="VNT11" s="94"/>
      <c r="VNU11" s="94"/>
      <c r="VNV11" s="94"/>
      <c r="VNW11" s="94"/>
      <c r="VNX11" s="94"/>
      <c r="VNY11" s="94"/>
      <c r="VNZ11" s="94"/>
      <c r="VOA11" s="94"/>
      <c r="VOB11" s="94"/>
      <c r="VOC11" s="94"/>
      <c r="VOD11" s="94"/>
      <c r="VOE11" s="94"/>
      <c r="VOF11" s="94"/>
      <c r="VOG11" s="94"/>
      <c r="VOH11" s="94"/>
      <c r="VOI11" s="94"/>
      <c r="VOJ11" s="94"/>
      <c r="VOK11" s="94"/>
      <c r="VOL11" s="94"/>
      <c r="VOM11" s="94"/>
      <c r="VON11" s="94"/>
      <c r="VOO11" s="94"/>
      <c r="VOP11" s="94"/>
      <c r="VOQ11" s="94"/>
      <c r="VOR11" s="94"/>
      <c r="VOS11" s="94"/>
      <c r="VOT11" s="94"/>
      <c r="VOU11" s="94"/>
      <c r="VOV11" s="94"/>
      <c r="VOW11" s="94"/>
      <c r="VOX11" s="94"/>
      <c r="VOY11" s="94"/>
      <c r="VOZ11" s="94"/>
      <c r="VPA11" s="94"/>
      <c r="VPB11" s="94"/>
      <c r="VPC11" s="94"/>
      <c r="VPD11" s="94"/>
      <c r="VPE11" s="94"/>
      <c r="VPF11" s="94"/>
      <c r="VPG11" s="94"/>
      <c r="VPH11" s="94"/>
      <c r="VPI11" s="94"/>
      <c r="VPJ11" s="94"/>
      <c r="VPK11" s="94"/>
      <c r="VPL11" s="94"/>
      <c r="VPM11" s="94"/>
      <c r="VPN11" s="94"/>
      <c r="VPO11" s="94"/>
      <c r="VPP11" s="94"/>
      <c r="VPQ11" s="94"/>
      <c r="VPR11" s="94"/>
      <c r="VPS11" s="94"/>
      <c r="VPT11" s="94"/>
      <c r="VPU11" s="94"/>
      <c r="VPV11" s="94"/>
      <c r="VPW11" s="94"/>
      <c r="VPX11" s="94"/>
      <c r="VPY11" s="94"/>
      <c r="VPZ11" s="94"/>
      <c r="VQA11" s="94"/>
      <c r="VQB11" s="94"/>
      <c r="VQC11" s="94"/>
      <c r="VQD11" s="94"/>
      <c r="VQE11" s="94"/>
      <c r="VQF11" s="94"/>
      <c r="VQG11" s="94"/>
      <c r="VQH11" s="94"/>
      <c r="VQI11" s="94"/>
      <c r="VQJ11" s="94"/>
      <c r="VQK11" s="94"/>
      <c r="VQL11" s="94"/>
      <c r="VQM11" s="94"/>
      <c r="VQN11" s="94"/>
      <c r="VQO11" s="94"/>
      <c r="VQP11" s="94"/>
      <c r="VQQ11" s="94"/>
      <c r="VQR11" s="94"/>
      <c r="VQS11" s="94"/>
      <c r="VQT11" s="94"/>
      <c r="VQU11" s="94"/>
      <c r="VQV11" s="94"/>
      <c r="VQW11" s="94"/>
      <c r="VQX11" s="94"/>
      <c r="VQY11" s="94"/>
      <c r="VQZ11" s="94"/>
      <c r="VRA11" s="94"/>
      <c r="VRB11" s="94"/>
      <c r="VRC11" s="94"/>
      <c r="VRD11" s="94"/>
      <c r="VRE11" s="94"/>
      <c r="VRF11" s="94"/>
      <c r="VRG11" s="94"/>
      <c r="VRH11" s="94"/>
      <c r="VRI11" s="94"/>
      <c r="VRJ11" s="94"/>
      <c r="VRK11" s="94"/>
      <c r="VRL11" s="94"/>
      <c r="VRM11" s="94"/>
      <c r="VRN11" s="94"/>
      <c r="VRO11" s="94"/>
      <c r="VRP11" s="94"/>
      <c r="VRQ11" s="94"/>
      <c r="VRR11" s="94"/>
      <c r="VRS11" s="94"/>
      <c r="VRT11" s="94"/>
      <c r="VRU11" s="94"/>
      <c r="VRV11" s="94"/>
      <c r="VRW11" s="94"/>
      <c r="VRX11" s="94"/>
      <c r="VRY11" s="94"/>
      <c r="VRZ11" s="94"/>
      <c r="VSA11" s="94"/>
      <c r="VSB11" s="94"/>
      <c r="VSC11" s="94"/>
      <c r="VSD11" s="94"/>
      <c r="VSE11" s="94"/>
      <c r="VSF11" s="94"/>
      <c r="VSG11" s="94"/>
      <c r="VSH11" s="94"/>
      <c r="VSI11" s="94"/>
      <c r="VSJ11" s="94"/>
      <c r="VSK11" s="94"/>
      <c r="VSL11" s="94"/>
      <c r="VSM11" s="94"/>
      <c r="VSN11" s="94"/>
      <c r="VSO11" s="94"/>
      <c r="VSP11" s="94"/>
      <c r="VSQ11" s="94"/>
      <c r="VSR11" s="94"/>
      <c r="VSS11" s="94"/>
      <c r="VST11" s="94"/>
      <c r="VSU11" s="94"/>
      <c r="VSV11" s="94"/>
      <c r="VSW11" s="94"/>
      <c r="VSX11" s="94"/>
      <c r="VSY11" s="94"/>
      <c r="VSZ11" s="94"/>
      <c r="VTA11" s="94"/>
      <c r="VTB11" s="94"/>
      <c r="VTC11" s="94"/>
      <c r="VTD11" s="94"/>
      <c r="VTE11" s="94"/>
      <c r="VTF11" s="94"/>
      <c r="VTG11" s="94"/>
      <c r="VTH11" s="94"/>
      <c r="VTI11" s="94"/>
      <c r="VTJ11" s="94"/>
      <c r="VTK11" s="94"/>
      <c r="VTL11" s="94"/>
      <c r="VTM11" s="94"/>
      <c r="VTN11" s="94"/>
      <c r="VTO11" s="94"/>
      <c r="VTP11" s="94"/>
      <c r="VTQ11" s="94"/>
      <c r="VTR11" s="94"/>
      <c r="VTS11" s="94"/>
      <c r="VTT11" s="94"/>
      <c r="VTU11" s="94"/>
      <c r="VTV11" s="94"/>
      <c r="VTW11" s="94"/>
      <c r="VTX11" s="94"/>
      <c r="VTY11" s="94"/>
      <c r="VTZ11" s="94"/>
      <c r="VUA11" s="94"/>
      <c r="VUB11" s="94"/>
      <c r="VUC11" s="94"/>
      <c r="VUD11" s="94"/>
      <c r="VUE11" s="94"/>
      <c r="VUF11" s="94"/>
      <c r="VUG11" s="94"/>
      <c r="VUH11" s="94"/>
      <c r="VUI11" s="94"/>
      <c r="VUJ11" s="94"/>
      <c r="VUK11" s="94"/>
      <c r="VUL11" s="94"/>
      <c r="VUM11" s="94"/>
      <c r="VUN11" s="94"/>
      <c r="VUO11" s="94"/>
      <c r="VUP11" s="94"/>
      <c r="VUQ11" s="94"/>
      <c r="VUR11" s="94"/>
      <c r="VUS11" s="94"/>
      <c r="VUT11" s="94"/>
      <c r="VUU11" s="94"/>
      <c r="VUV11" s="94"/>
      <c r="VUW11" s="94"/>
      <c r="VUX11" s="94"/>
      <c r="VUY11" s="94"/>
      <c r="VUZ11" s="94"/>
      <c r="VVA11" s="94"/>
      <c r="VVB11" s="94"/>
      <c r="VVC11" s="94"/>
      <c r="VVD11" s="94"/>
      <c r="VVE11" s="94"/>
      <c r="VVF11" s="94"/>
      <c r="VVG11" s="94"/>
      <c r="VVH11" s="94"/>
      <c r="VVI11" s="94"/>
      <c r="VVJ11" s="94"/>
      <c r="VVK11" s="94"/>
      <c r="VVL11" s="94"/>
      <c r="VVM11" s="94"/>
      <c r="VVN11" s="94"/>
      <c r="VVO11" s="94"/>
      <c r="VVP11" s="94"/>
      <c r="VVQ11" s="94"/>
      <c r="VVR11" s="94"/>
      <c r="VVS11" s="94"/>
      <c r="VVT11" s="94"/>
      <c r="VVU11" s="94"/>
      <c r="VVV11" s="94"/>
      <c r="VVW11" s="94"/>
      <c r="VVX11" s="94"/>
      <c r="VVY11" s="94"/>
      <c r="VVZ11" s="94"/>
      <c r="VWA11" s="94"/>
      <c r="VWB11" s="94"/>
      <c r="VWC11" s="94"/>
      <c r="VWD11" s="94"/>
      <c r="VWE11" s="94"/>
      <c r="VWF11" s="94"/>
      <c r="VWG11" s="94"/>
      <c r="VWH11" s="94"/>
      <c r="VWI11" s="94"/>
      <c r="VWJ11" s="94"/>
      <c r="VWK11" s="94"/>
      <c r="VWL11" s="94"/>
      <c r="VWM11" s="94"/>
      <c r="VWN11" s="94"/>
      <c r="VWO11" s="94"/>
      <c r="VWP11" s="94"/>
      <c r="VWQ11" s="94"/>
      <c r="VWR11" s="94"/>
      <c r="VWS11" s="94"/>
      <c r="VWT11" s="94"/>
      <c r="VWU11" s="94"/>
      <c r="VWV11" s="94"/>
      <c r="VWW11" s="94"/>
      <c r="VWX11" s="94"/>
      <c r="VWY11" s="94"/>
      <c r="VWZ11" s="94"/>
      <c r="VXA11" s="94"/>
      <c r="VXB11" s="94"/>
      <c r="VXC11" s="94"/>
      <c r="VXD11" s="94"/>
      <c r="VXE11" s="94"/>
      <c r="VXF11" s="94"/>
      <c r="VXG11" s="94"/>
      <c r="VXH11" s="94"/>
      <c r="VXI11" s="94"/>
      <c r="VXJ11" s="94"/>
      <c r="VXK11" s="94"/>
      <c r="VXL11" s="94"/>
      <c r="VXM11" s="94"/>
      <c r="VXN11" s="94"/>
      <c r="VXO11" s="94"/>
      <c r="VXP11" s="94"/>
      <c r="VXQ11" s="94"/>
      <c r="VXR11" s="94"/>
      <c r="VXS11" s="94"/>
      <c r="VXT11" s="94"/>
      <c r="VXU11" s="94"/>
      <c r="VXV11" s="94"/>
      <c r="VXW11" s="94"/>
      <c r="VXX11" s="94"/>
      <c r="VXY11" s="94"/>
      <c r="VXZ11" s="94"/>
      <c r="VYA11" s="94"/>
      <c r="VYB11" s="94"/>
      <c r="VYC11" s="94"/>
      <c r="VYD11" s="94"/>
      <c r="VYE11" s="94"/>
      <c r="VYF11" s="94"/>
      <c r="VYG11" s="94"/>
      <c r="VYH11" s="94"/>
      <c r="VYI11" s="94"/>
      <c r="VYJ11" s="94"/>
      <c r="VYK11" s="94"/>
      <c r="VYL11" s="94"/>
      <c r="VYM11" s="94"/>
      <c r="VYN11" s="94"/>
      <c r="VYO11" s="94"/>
      <c r="VYP11" s="94"/>
      <c r="VYQ11" s="94"/>
      <c r="VYR11" s="94"/>
      <c r="VYS11" s="94"/>
      <c r="VYT11" s="94"/>
      <c r="VYU11" s="94"/>
      <c r="VYV11" s="94"/>
      <c r="VYW11" s="94"/>
      <c r="VYX11" s="94"/>
      <c r="VYY11" s="94"/>
      <c r="VYZ11" s="94"/>
      <c r="VZA11" s="94"/>
      <c r="VZB11" s="94"/>
      <c r="VZC11" s="94"/>
      <c r="VZD11" s="94"/>
      <c r="VZE11" s="94"/>
      <c r="VZF11" s="94"/>
      <c r="VZG11" s="94"/>
      <c r="VZH11" s="94"/>
      <c r="VZI11" s="94"/>
      <c r="VZJ11" s="94"/>
      <c r="VZK11" s="94"/>
      <c r="VZL11" s="94"/>
      <c r="VZM11" s="94"/>
      <c r="VZN11" s="94"/>
      <c r="VZO11" s="94"/>
      <c r="VZP11" s="94"/>
      <c r="VZQ11" s="94"/>
      <c r="VZR11" s="94"/>
      <c r="VZS11" s="94"/>
      <c r="VZT11" s="94"/>
      <c r="VZU11" s="94"/>
      <c r="VZV11" s="94"/>
      <c r="VZW11" s="94"/>
      <c r="VZX11" s="94"/>
      <c r="VZY11" s="94"/>
      <c r="VZZ11" s="94"/>
      <c r="WAA11" s="94"/>
      <c r="WAB11" s="94"/>
      <c r="WAC11" s="94"/>
      <c r="WAD11" s="94"/>
      <c r="WAE11" s="94"/>
      <c r="WAF11" s="94"/>
      <c r="WAG11" s="94"/>
      <c r="WAH11" s="94"/>
      <c r="WAI11" s="94"/>
      <c r="WAJ11" s="94"/>
      <c r="WAK11" s="94"/>
      <c r="WAL11" s="94"/>
      <c r="WAM11" s="94"/>
      <c r="WAN11" s="94"/>
      <c r="WAO11" s="94"/>
      <c r="WAP11" s="94"/>
      <c r="WAQ11" s="94"/>
      <c r="WAR11" s="94"/>
      <c r="WAS11" s="94"/>
      <c r="WAT11" s="94"/>
      <c r="WAU11" s="94"/>
      <c r="WAV11" s="94"/>
      <c r="WAW11" s="94"/>
      <c r="WAX11" s="94"/>
      <c r="WAY11" s="94"/>
      <c r="WAZ11" s="94"/>
      <c r="WBA11" s="94"/>
      <c r="WBB11" s="94"/>
      <c r="WBC11" s="94"/>
      <c r="WBD11" s="94"/>
      <c r="WBE11" s="94"/>
      <c r="WBF11" s="94"/>
      <c r="WBG11" s="94"/>
      <c r="WBH11" s="94"/>
      <c r="WBI11" s="94"/>
      <c r="WBJ11" s="94"/>
      <c r="WBK11" s="94"/>
      <c r="WBL11" s="94"/>
      <c r="WBM11" s="94"/>
      <c r="WBN11" s="94"/>
      <c r="WBO11" s="94"/>
      <c r="WBP11" s="94"/>
      <c r="WBQ11" s="94"/>
      <c r="WBR11" s="94"/>
      <c r="WBS11" s="94"/>
      <c r="WBT11" s="94"/>
      <c r="WBU11" s="94"/>
      <c r="WBV11" s="94"/>
      <c r="WBW11" s="94"/>
      <c r="WBX11" s="94"/>
      <c r="WBY11" s="94"/>
      <c r="WBZ11" s="94"/>
      <c r="WCA11" s="94"/>
      <c r="WCB11" s="94"/>
      <c r="WCC11" s="94"/>
      <c r="WCD11" s="94"/>
      <c r="WCE11" s="94"/>
      <c r="WCF11" s="94"/>
      <c r="WCG11" s="94"/>
      <c r="WCH11" s="94"/>
      <c r="WCI11" s="94"/>
      <c r="WCJ11" s="94"/>
      <c r="WCK11" s="94"/>
      <c r="WCL11" s="94"/>
      <c r="WCM11" s="94"/>
      <c r="WCN11" s="94"/>
      <c r="WCO11" s="94"/>
      <c r="WCP11" s="94"/>
      <c r="WCQ11" s="94"/>
      <c r="WCR11" s="94"/>
      <c r="WCS11" s="94"/>
      <c r="WCT11" s="94"/>
      <c r="WCU11" s="94"/>
      <c r="WCV11" s="94"/>
      <c r="WCW11" s="94"/>
      <c r="WCX11" s="94"/>
      <c r="WCY11" s="94"/>
      <c r="WCZ11" s="94"/>
      <c r="WDA11" s="94"/>
      <c r="WDB11" s="94"/>
      <c r="WDC11" s="94"/>
      <c r="WDD11" s="94"/>
      <c r="WDE11" s="94"/>
      <c r="WDF11" s="94"/>
      <c r="WDG11" s="94"/>
      <c r="WDH11" s="94"/>
      <c r="WDI11" s="94"/>
      <c r="WDJ11" s="94"/>
      <c r="WDK11" s="94"/>
      <c r="WDL11" s="94"/>
      <c r="WDM11" s="94"/>
      <c r="WDN11" s="94"/>
      <c r="WDO11" s="94"/>
      <c r="WDP11" s="94"/>
      <c r="WDQ11" s="94"/>
      <c r="WDR11" s="94"/>
      <c r="WDS11" s="94"/>
      <c r="WDT11" s="94"/>
      <c r="WDU11" s="94"/>
      <c r="WDV11" s="94"/>
      <c r="WDW11" s="94"/>
      <c r="WDX11" s="94"/>
      <c r="WDY11" s="94"/>
      <c r="WDZ11" s="94"/>
      <c r="WEA11" s="94"/>
      <c r="WEB11" s="94"/>
      <c r="WEC11" s="94"/>
      <c r="WED11" s="94"/>
      <c r="WEE11" s="94"/>
      <c r="WEF11" s="94"/>
      <c r="WEG11" s="94"/>
      <c r="WEH11" s="94"/>
      <c r="WEI11" s="94"/>
      <c r="WEJ11" s="94"/>
      <c r="WEK11" s="94"/>
      <c r="WEL11" s="94"/>
      <c r="WEM11" s="94"/>
      <c r="WEN11" s="94"/>
      <c r="WEO11" s="94"/>
      <c r="WEP11" s="94"/>
      <c r="WEQ11" s="94"/>
      <c r="WER11" s="94"/>
      <c r="WES11" s="94"/>
      <c r="WET11" s="94"/>
      <c r="WEU11" s="94"/>
      <c r="WEV11" s="94"/>
      <c r="WEW11" s="94"/>
      <c r="WEX11" s="94"/>
      <c r="WEY11" s="94"/>
      <c r="WEZ11" s="94"/>
      <c r="WFA11" s="94"/>
      <c r="WFB11" s="94"/>
      <c r="WFC11" s="94"/>
      <c r="WFD11" s="94"/>
      <c r="WFE11" s="94"/>
      <c r="WFF11" s="94"/>
      <c r="WFG11" s="94"/>
      <c r="WFH11" s="94"/>
      <c r="WFI11" s="94"/>
      <c r="WFJ11" s="94"/>
      <c r="WFK11" s="94"/>
      <c r="WFL11" s="94"/>
      <c r="WFM11" s="94"/>
      <c r="WFN11" s="94"/>
      <c r="WFO11" s="94"/>
      <c r="WFP11" s="94"/>
      <c r="WFQ11" s="94"/>
      <c r="WFR11" s="94"/>
      <c r="WFS11" s="94"/>
      <c r="WFT11" s="94"/>
      <c r="WFU11" s="94"/>
      <c r="WFV11" s="94"/>
      <c r="WFW11" s="94"/>
      <c r="WFX11" s="94"/>
      <c r="WFY11" s="94"/>
      <c r="WFZ11" s="94"/>
      <c r="WGA11" s="94"/>
      <c r="WGB11" s="94"/>
      <c r="WGC11" s="94"/>
      <c r="WGD11" s="94"/>
      <c r="WGE11" s="94"/>
      <c r="WGF11" s="94"/>
      <c r="WGG11" s="94"/>
      <c r="WGH11" s="94"/>
      <c r="WGI11" s="94"/>
      <c r="WGJ11" s="94"/>
      <c r="WGK11" s="94"/>
      <c r="WGL11" s="94"/>
      <c r="WGM11" s="94"/>
      <c r="WGN11" s="94"/>
      <c r="WGO11" s="94"/>
      <c r="WGP11" s="94"/>
      <c r="WGQ11" s="94"/>
      <c r="WGR11" s="94"/>
      <c r="WGS11" s="94"/>
      <c r="WGT11" s="94"/>
      <c r="WGU11" s="94"/>
      <c r="WGV11" s="94"/>
      <c r="WGW11" s="94"/>
      <c r="WGX11" s="94"/>
      <c r="WGY11" s="94"/>
      <c r="WGZ11" s="94"/>
      <c r="WHA11" s="94"/>
      <c r="WHB11" s="94"/>
      <c r="WHC11" s="94"/>
      <c r="WHD11" s="94"/>
      <c r="WHE11" s="94"/>
      <c r="WHF11" s="94"/>
      <c r="WHG11" s="94"/>
      <c r="WHH11" s="94"/>
      <c r="WHI11" s="94"/>
      <c r="WHJ11" s="94"/>
      <c r="WHK11" s="94"/>
      <c r="WHL11" s="94"/>
      <c r="WHM11" s="94"/>
      <c r="WHN11" s="94"/>
      <c r="WHO11" s="94"/>
      <c r="WHP11" s="94"/>
      <c r="WHQ11" s="94"/>
      <c r="WHR11" s="94"/>
      <c r="WHS11" s="94"/>
      <c r="WHT11" s="94"/>
      <c r="WHU11" s="94"/>
      <c r="WHV11" s="94"/>
      <c r="WHW11" s="94"/>
      <c r="WHX11" s="94"/>
      <c r="WHY11" s="94"/>
      <c r="WHZ11" s="94"/>
      <c r="WIA11" s="94"/>
      <c r="WIB11" s="94"/>
      <c r="WIC11" s="94"/>
      <c r="WID11" s="94"/>
      <c r="WIE11" s="94"/>
      <c r="WIF11" s="94"/>
      <c r="WIG11" s="94"/>
      <c r="WIH11" s="94"/>
      <c r="WII11" s="94"/>
      <c r="WIJ11" s="94"/>
      <c r="WIK11" s="94"/>
      <c r="WIL11" s="94"/>
      <c r="WIM11" s="94"/>
      <c r="WIN11" s="94"/>
      <c r="WIO11" s="94"/>
      <c r="WIP11" s="94"/>
      <c r="WIQ11" s="94"/>
      <c r="WIR11" s="94"/>
      <c r="WIS11" s="94"/>
      <c r="WIT11" s="94"/>
      <c r="WIU11" s="94"/>
      <c r="WIV11" s="94"/>
      <c r="WIW11" s="94"/>
      <c r="WIX11" s="94"/>
      <c r="WIY11" s="94"/>
      <c r="WIZ11" s="94"/>
      <c r="WJA11" s="94"/>
      <c r="WJB11" s="94"/>
      <c r="WJC11" s="94"/>
      <c r="WJD11" s="94"/>
      <c r="WJE11" s="94"/>
      <c r="WJF11" s="94"/>
      <c r="WJG11" s="94"/>
      <c r="WJH11" s="94"/>
      <c r="WJI11" s="94"/>
      <c r="WJJ11" s="94"/>
      <c r="WJK11" s="94"/>
      <c r="WJL11" s="94"/>
      <c r="WJM11" s="94"/>
      <c r="WJN11" s="94"/>
      <c r="WJO11" s="94"/>
      <c r="WJP11" s="94"/>
      <c r="WJQ11" s="94"/>
      <c r="WJR11" s="94"/>
      <c r="WJS11" s="94"/>
      <c r="WJT11" s="94"/>
      <c r="WJU11" s="94"/>
      <c r="WJV11" s="94"/>
      <c r="WJW11" s="94"/>
      <c r="WJX11" s="94"/>
      <c r="WJY11" s="94"/>
      <c r="WJZ11" s="94"/>
      <c r="WKA11" s="94"/>
      <c r="WKB11" s="94"/>
      <c r="WKC11" s="94"/>
      <c r="WKD11" s="94"/>
      <c r="WKE11" s="94"/>
      <c r="WKF11" s="94"/>
      <c r="WKG11" s="94"/>
      <c r="WKH11" s="94"/>
      <c r="WKI11" s="94"/>
      <c r="WKJ11" s="94"/>
      <c r="WKK11" s="94"/>
      <c r="WKL11" s="94"/>
      <c r="WKM11" s="94"/>
      <c r="WKN11" s="94"/>
      <c r="WKO11" s="94"/>
      <c r="WKP11" s="94"/>
      <c r="WKQ11" s="94"/>
      <c r="WKR11" s="94"/>
      <c r="WKS11" s="94"/>
      <c r="WKT11" s="94"/>
      <c r="WKU11" s="94"/>
      <c r="WKV11" s="94"/>
      <c r="WKW11" s="94"/>
      <c r="WKX11" s="94"/>
      <c r="WKY11" s="94"/>
      <c r="WKZ11" s="94"/>
      <c r="WLA11" s="94"/>
      <c r="WLB11" s="94"/>
      <c r="WLC11" s="94"/>
      <c r="WLD11" s="94"/>
      <c r="WLE11" s="94"/>
      <c r="WLF11" s="94"/>
      <c r="WLG11" s="94"/>
      <c r="WLH11" s="94"/>
      <c r="WLI11" s="94"/>
      <c r="WLJ11" s="94"/>
      <c r="WLK11" s="94"/>
      <c r="WLL11" s="94"/>
      <c r="WLM11" s="94"/>
      <c r="WLN11" s="94"/>
      <c r="WLO11" s="94"/>
      <c r="WLP11" s="94"/>
      <c r="WLQ11" s="94"/>
      <c r="WLR11" s="94"/>
      <c r="WLS11" s="94"/>
      <c r="WLT11" s="94"/>
      <c r="WLU11" s="94"/>
      <c r="WLV11" s="94"/>
      <c r="WLW11" s="94"/>
      <c r="WLX11" s="94"/>
      <c r="WLY11" s="94"/>
      <c r="WLZ11" s="94"/>
      <c r="WMA11" s="94"/>
      <c r="WMB11" s="94"/>
      <c r="WMC11" s="94"/>
      <c r="WMD11" s="94"/>
      <c r="WME11" s="94"/>
      <c r="WMF11" s="94"/>
      <c r="WMG11" s="94"/>
      <c r="WMH11" s="94"/>
      <c r="WMI11" s="94"/>
      <c r="WMJ11" s="94"/>
      <c r="WMK11" s="94"/>
      <c r="WML11" s="94"/>
      <c r="WMM11" s="94"/>
      <c r="WMN11" s="94"/>
      <c r="WMO11" s="94"/>
      <c r="WMP11" s="94"/>
      <c r="WMQ11" s="94"/>
      <c r="WMR11" s="94"/>
      <c r="WMS11" s="94"/>
      <c r="WMT11" s="94"/>
      <c r="WMU11" s="94"/>
      <c r="WMV11" s="94"/>
      <c r="WMW11" s="94"/>
      <c r="WMX11" s="94"/>
      <c r="WMY11" s="94"/>
      <c r="WMZ11" s="94"/>
      <c r="WNA11" s="94"/>
      <c r="WNB11" s="94"/>
      <c r="WNC11" s="94"/>
      <c r="WND11" s="94"/>
      <c r="WNE11" s="94"/>
      <c r="WNF11" s="94"/>
      <c r="WNG11" s="94"/>
      <c r="WNH11" s="94"/>
      <c r="WNI11" s="94"/>
      <c r="WNJ11" s="94"/>
      <c r="WNK11" s="94"/>
      <c r="WNL11" s="94"/>
      <c r="WNM11" s="94"/>
      <c r="WNN11" s="94"/>
      <c r="WNO11" s="94"/>
      <c r="WNP11" s="94"/>
      <c r="WNQ11" s="94"/>
      <c r="WNR11" s="94"/>
      <c r="WNS11" s="94"/>
      <c r="WNT11" s="94"/>
      <c r="WNU11" s="94"/>
      <c r="WNV11" s="94"/>
      <c r="WNW11" s="94"/>
      <c r="WNX11" s="94"/>
      <c r="WNY11" s="94"/>
      <c r="WNZ11" s="94"/>
      <c r="WOA11" s="94"/>
      <c r="WOB11" s="94"/>
      <c r="WOC11" s="94"/>
      <c r="WOD11" s="94"/>
      <c r="WOE11" s="94"/>
      <c r="WOF11" s="94"/>
      <c r="WOG11" s="94"/>
      <c r="WOH11" s="94"/>
      <c r="WOI11" s="94"/>
      <c r="WOJ11" s="94"/>
      <c r="WOK11" s="94"/>
      <c r="WOL11" s="94"/>
      <c r="WOM11" s="94"/>
      <c r="WON11" s="94"/>
      <c r="WOO11" s="94"/>
      <c r="WOP11" s="94"/>
      <c r="WOQ11" s="94"/>
      <c r="WOR11" s="94"/>
      <c r="WOS11" s="94"/>
      <c r="WOT11" s="94"/>
      <c r="WOU11" s="94"/>
      <c r="WOV11" s="94"/>
      <c r="WOW11" s="94"/>
      <c r="WOX11" s="94"/>
      <c r="WOY11" s="94"/>
      <c r="WOZ11" s="94"/>
      <c r="WPA11" s="94"/>
      <c r="WPB11" s="94"/>
      <c r="WPC11" s="94"/>
      <c r="WPD11" s="94"/>
      <c r="WPE11" s="94"/>
      <c r="WPF11" s="94"/>
      <c r="WPG11" s="94"/>
      <c r="WPH11" s="94"/>
      <c r="WPI11" s="94"/>
      <c r="WPJ11" s="94"/>
      <c r="WPK11" s="94"/>
      <c r="WPL11" s="94"/>
      <c r="WPM11" s="94"/>
      <c r="WPN11" s="94"/>
      <c r="WPO11" s="94"/>
      <c r="WPP11" s="94"/>
      <c r="WPQ11" s="94"/>
      <c r="WPR11" s="94"/>
      <c r="WPS11" s="94"/>
      <c r="WPT11" s="94"/>
      <c r="WPU11" s="94"/>
      <c r="WPV11" s="94"/>
      <c r="WPW11" s="94"/>
      <c r="WPX11" s="94"/>
      <c r="WPY11" s="94"/>
      <c r="WPZ11" s="94"/>
      <c r="WQA11" s="94"/>
      <c r="WQB11" s="94"/>
      <c r="WQC11" s="94"/>
      <c r="WQD11" s="94"/>
      <c r="WQE11" s="94"/>
      <c r="WQF11" s="94"/>
      <c r="WQG11" s="94"/>
      <c r="WQH11" s="94"/>
      <c r="WQI11" s="94"/>
      <c r="WQJ11" s="94"/>
      <c r="WQK11" s="94"/>
      <c r="WQL11" s="94"/>
      <c r="WQM11" s="94"/>
      <c r="WQN11" s="94"/>
      <c r="WQO11" s="94"/>
      <c r="WQP11" s="94"/>
      <c r="WQQ11" s="94"/>
      <c r="WQR11" s="94"/>
      <c r="WQS11" s="94"/>
      <c r="WQT11" s="94"/>
      <c r="WQU11" s="94"/>
      <c r="WQV11" s="94"/>
      <c r="WQW11" s="94"/>
      <c r="WQX11" s="94"/>
      <c r="WQY11" s="94"/>
      <c r="WQZ11" s="94"/>
      <c r="WRA11" s="94"/>
      <c r="WRB11" s="94"/>
      <c r="WRC11" s="94"/>
      <c r="WRD11" s="94"/>
      <c r="WRE11" s="94"/>
      <c r="WRF11" s="94"/>
      <c r="WRG11" s="94"/>
      <c r="WRH11" s="94"/>
      <c r="WRI11" s="94"/>
      <c r="WRJ11" s="94"/>
      <c r="WRK11" s="94"/>
      <c r="WRL11" s="94"/>
      <c r="WRM11" s="94"/>
      <c r="WRN11" s="94"/>
      <c r="WRO11" s="94"/>
      <c r="WRP11" s="94"/>
      <c r="WRQ11" s="94"/>
      <c r="WRR11" s="94"/>
      <c r="WRS11" s="94"/>
      <c r="WRT11" s="94"/>
      <c r="WRU11" s="94"/>
      <c r="WRV11" s="94"/>
      <c r="WRW11" s="94"/>
      <c r="WRX11" s="94"/>
      <c r="WRY11" s="94"/>
      <c r="WRZ11" s="94"/>
      <c r="WSA11" s="94"/>
      <c r="WSB11" s="94"/>
      <c r="WSC11" s="94"/>
      <c r="WSD11" s="94"/>
      <c r="WSE11" s="94"/>
      <c r="WSF11" s="94"/>
      <c r="WSG11" s="94"/>
      <c r="WSH11" s="94"/>
      <c r="WSI11" s="94"/>
      <c r="WSJ11" s="94"/>
      <c r="WSK11" s="94"/>
      <c r="WSL11" s="94"/>
      <c r="WSM11" s="94"/>
      <c r="WSN11" s="94"/>
      <c r="WSO11" s="94"/>
      <c r="WSP11" s="94"/>
      <c r="WSQ11" s="94"/>
      <c r="WSR11" s="94"/>
      <c r="WSS11" s="94"/>
      <c r="WST11" s="94"/>
      <c r="WSU11" s="94"/>
      <c r="WSV11" s="94"/>
      <c r="WSW11" s="94"/>
      <c r="WSX11" s="94"/>
      <c r="WSY11" s="94"/>
      <c r="WSZ11" s="94"/>
      <c r="WTA11" s="94"/>
      <c r="WTB11" s="94"/>
      <c r="WTC11" s="94"/>
      <c r="WTD11" s="94"/>
      <c r="WTE11" s="94"/>
      <c r="WTF11" s="94"/>
      <c r="WTG11" s="94"/>
      <c r="WTH11" s="94"/>
      <c r="WTI11" s="94"/>
      <c r="WTJ11" s="94"/>
      <c r="WTK11" s="94"/>
      <c r="WTL11" s="94"/>
      <c r="WTM11" s="94"/>
      <c r="WTN11" s="94"/>
      <c r="WTO11" s="94"/>
      <c r="WTP11" s="94"/>
      <c r="WTQ11" s="94"/>
      <c r="WTR11" s="94"/>
      <c r="WTS11" s="94"/>
      <c r="WTT11" s="94"/>
      <c r="WTU11" s="94"/>
      <c r="WTV11" s="94"/>
      <c r="WTW11" s="94"/>
      <c r="WTX11" s="94"/>
      <c r="WTY11" s="94"/>
      <c r="WTZ11" s="94"/>
      <c r="WUA11" s="94"/>
      <c r="WUB11" s="94"/>
      <c r="WUC11" s="94"/>
      <c r="WUD11" s="94"/>
      <c r="WUE11" s="94"/>
      <c r="WUF11" s="94"/>
      <c r="WUG11" s="94"/>
      <c r="WUH11" s="94"/>
      <c r="WUI11" s="94"/>
      <c r="WUJ11" s="94"/>
      <c r="WUK11" s="94"/>
      <c r="WUL11" s="94"/>
      <c r="WUM11" s="94"/>
      <c r="WUN11" s="94"/>
      <c r="WUO11" s="94"/>
      <c r="WUP11" s="94"/>
      <c r="WUQ11" s="94"/>
      <c r="WUR11" s="94"/>
      <c r="WUS11" s="94"/>
      <c r="WUT11" s="94"/>
      <c r="WUU11" s="94"/>
      <c r="WUV11" s="94"/>
      <c r="WUW11" s="94"/>
      <c r="WUX11" s="94"/>
      <c r="WUY11" s="94"/>
      <c r="WUZ11" s="94"/>
      <c r="WVA11" s="94"/>
      <c r="WVB11" s="94"/>
      <c r="WVC11" s="94"/>
      <c r="WVD11" s="94"/>
      <c r="WVE11" s="94"/>
      <c r="WVF11" s="94"/>
      <c r="WVG11" s="94"/>
      <c r="WVH11" s="94"/>
      <c r="WVI11" s="94"/>
      <c r="WVJ11" s="94"/>
      <c r="WVK11" s="94"/>
      <c r="WVL11" s="94"/>
      <c r="WVM11" s="94"/>
      <c r="WVN11" s="94"/>
      <c r="WVO11" s="94"/>
      <c r="WVP11" s="94"/>
      <c r="WVQ11" s="94"/>
      <c r="WVR11" s="94"/>
      <c r="WVS11" s="94"/>
      <c r="WVT11" s="94"/>
      <c r="WVU11" s="94"/>
      <c r="WVV11" s="94"/>
      <c r="WVW11" s="94"/>
      <c r="WVX11" s="94"/>
      <c r="WVY11" s="94"/>
      <c r="WVZ11" s="94"/>
      <c r="WWA11" s="94"/>
      <c r="WWB11" s="94"/>
      <c r="WWC11" s="94"/>
      <c r="WWD11" s="94"/>
      <c r="WWE11" s="94"/>
      <c r="WWF11" s="94"/>
      <c r="WWG11" s="94"/>
      <c r="WWH11" s="94"/>
      <c r="WWI11" s="94"/>
      <c r="WWJ11" s="94"/>
      <c r="WWK11" s="94"/>
      <c r="WWL11" s="94"/>
      <c r="WWM11" s="94"/>
      <c r="WWN11" s="94"/>
      <c r="WWO11" s="94"/>
      <c r="WWP11" s="94"/>
      <c r="WWQ11" s="94"/>
      <c r="WWR11" s="94"/>
      <c r="WWS11" s="94"/>
      <c r="WWT11" s="94"/>
      <c r="WWU11" s="94"/>
      <c r="WWV11" s="94"/>
      <c r="WWW11" s="94"/>
      <c r="WWX11" s="94"/>
      <c r="WWY11" s="94"/>
      <c r="WWZ11" s="94"/>
      <c r="WXA11" s="94"/>
      <c r="WXB11" s="94"/>
      <c r="WXC11" s="94"/>
      <c r="WXD11" s="94"/>
      <c r="WXE11" s="94"/>
      <c r="WXF11" s="94"/>
      <c r="WXG11" s="94"/>
      <c r="WXH11" s="94"/>
      <c r="WXI11" s="94"/>
      <c r="WXJ11" s="94"/>
      <c r="WXK11" s="94"/>
      <c r="WXL11" s="94"/>
      <c r="WXM11" s="94"/>
      <c r="WXN11" s="94"/>
      <c r="WXO11" s="94"/>
      <c r="WXP11" s="94"/>
      <c r="WXQ11" s="94"/>
      <c r="WXR11" s="94"/>
      <c r="WXS11" s="94"/>
      <c r="WXT11" s="94"/>
      <c r="WXU11" s="94"/>
      <c r="WXV11" s="94"/>
      <c r="WXW11" s="94"/>
      <c r="WXX11" s="94"/>
      <c r="WXY11" s="94"/>
      <c r="WXZ11" s="94"/>
      <c r="WYA11" s="94"/>
      <c r="WYB11" s="94"/>
      <c r="WYC11" s="94"/>
      <c r="WYD11" s="94"/>
      <c r="WYE11" s="94"/>
      <c r="WYF11" s="94"/>
      <c r="WYG11" s="94"/>
      <c r="WYH11" s="94"/>
      <c r="WYI11" s="94"/>
      <c r="WYJ11" s="94"/>
      <c r="WYK11" s="94"/>
      <c r="WYL11" s="94"/>
      <c r="WYM11" s="94"/>
      <c r="WYN11" s="94"/>
      <c r="WYO11" s="94"/>
      <c r="WYP11" s="94"/>
      <c r="WYQ11" s="94"/>
      <c r="WYR11" s="94"/>
      <c r="WYS11" s="94"/>
      <c r="WYT11" s="94"/>
      <c r="WYU11" s="94"/>
      <c r="WYV11" s="94"/>
      <c r="WYW11" s="94"/>
      <c r="WYX11" s="94"/>
      <c r="WYY11" s="94"/>
      <c r="WYZ11" s="94"/>
      <c r="WZA11" s="94"/>
      <c r="WZB11" s="94"/>
      <c r="WZC11" s="94"/>
      <c r="WZD11" s="94"/>
      <c r="WZE11" s="94"/>
      <c r="WZF11" s="94"/>
      <c r="WZG11" s="94"/>
      <c r="WZH11" s="94"/>
      <c r="WZI11" s="94"/>
      <c r="WZJ11" s="94"/>
      <c r="WZK11" s="94"/>
      <c r="WZL11" s="94"/>
      <c r="WZM11" s="94"/>
      <c r="WZN11" s="94"/>
      <c r="WZO11" s="94"/>
      <c r="WZP11" s="94"/>
      <c r="WZQ11" s="94"/>
      <c r="WZR11" s="94"/>
      <c r="WZS11" s="94"/>
      <c r="WZT11" s="94"/>
      <c r="WZU11" s="94"/>
      <c r="WZV11" s="94"/>
      <c r="WZW11" s="94"/>
      <c r="WZX11" s="94"/>
      <c r="WZY11" s="94"/>
      <c r="WZZ11" s="94"/>
      <c r="XAA11" s="94"/>
      <c r="XAB11" s="94"/>
      <c r="XAC11" s="94"/>
      <c r="XAD11" s="94"/>
      <c r="XAE11" s="94"/>
      <c r="XAF11" s="94"/>
      <c r="XAG11" s="94"/>
      <c r="XAH11" s="94"/>
      <c r="XAI11" s="94"/>
      <c r="XAJ11" s="94"/>
      <c r="XAK11" s="94"/>
      <c r="XAL11" s="94"/>
      <c r="XAM11" s="94"/>
      <c r="XAN11" s="94"/>
      <c r="XAO11" s="94"/>
      <c r="XAP11" s="94"/>
      <c r="XAQ11" s="94"/>
      <c r="XAR11" s="94"/>
      <c r="XAS11" s="94"/>
      <c r="XAT11" s="94"/>
      <c r="XAU11" s="94"/>
      <c r="XAV11" s="94"/>
      <c r="XAW11" s="94"/>
      <c r="XAX11" s="94"/>
      <c r="XAY11" s="94"/>
      <c r="XAZ11" s="94"/>
      <c r="XBA11" s="94"/>
      <c r="XBB11" s="94"/>
      <c r="XBC11" s="94"/>
      <c r="XBD11" s="94"/>
      <c r="XBE11" s="94"/>
      <c r="XBF11" s="94"/>
      <c r="XBG11" s="94"/>
      <c r="XBH11" s="94"/>
      <c r="XBI11" s="94"/>
      <c r="XBJ11" s="94"/>
      <c r="XBK11" s="94"/>
      <c r="XBL11" s="94"/>
      <c r="XBM11" s="94"/>
      <c r="XBN11" s="94"/>
      <c r="XBO11" s="94"/>
      <c r="XBP11" s="94"/>
      <c r="XBQ11" s="94"/>
      <c r="XBR11" s="94"/>
      <c r="XBS11" s="94"/>
      <c r="XBT11" s="94"/>
      <c r="XBU11" s="94"/>
      <c r="XBV11" s="94"/>
      <c r="XBW11" s="94"/>
      <c r="XBX11" s="94"/>
      <c r="XBY11" s="94"/>
      <c r="XBZ11" s="94"/>
      <c r="XCA11" s="94"/>
      <c r="XCB11" s="94"/>
      <c r="XCC11" s="94"/>
      <c r="XCD11" s="94"/>
      <c r="XCE11" s="94"/>
      <c r="XCF11" s="94"/>
      <c r="XCG11" s="94"/>
      <c r="XCH11" s="94"/>
      <c r="XCI11" s="94"/>
      <c r="XCJ11" s="94"/>
      <c r="XCK11" s="94"/>
      <c r="XCL11" s="94"/>
      <c r="XCM11" s="94"/>
      <c r="XCN11" s="94"/>
      <c r="XCO11" s="94"/>
      <c r="XCP11" s="94"/>
      <c r="XCQ11" s="94"/>
      <c r="XCR11" s="94"/>
      <c r="XCS11" s="94"/>
      <c r="XCT11" s="94"/>
      <c r="XCU11" s="94"/>
      <c r="XCV11" s="94"/>
      <c r="XCW11" s="94"/>
      <c r="XCX11" s="94"/>
      <c r="XCY11" s="94"/>
      <c r="XCZ11" s="94"/>
      <c r="XDA11" s="94"/>
      <c r="XDB11" s="94"/>
      <c r="XDC11" s="94"/>
      <c r="XDD11" s="94"/>
      <c r="XDE11" s="94"/>
      <c r="XDF11" s="94"/>
      <c r="XDG11" s="94"/>
      <c r="XDH11" s="94"/>
      <c r="XDI11" s="94"/>
      <c r="XDJ11" s="94"/>
      <c r="XDK11" s="94"/>
      <c r="XDL11" s="94"/>
      <c r="XDM11" s="94"/>
      <c r="XDN11" s="94"/>
      <c r="XDO11" s="94"/>
      <c r="XDP11" s="94"/>
      <c r="XDQ11" s="94"/>
      <c r="XDR11" s="94"/>
      <c r="XDS11" s="94"/>
      <c r="XDT11" s="94"/>
      <c r="XDU11" s="94"/>
      <c r="XDV11" s="94"/>
      <c r="XDW11" s="94"/>
      <c r="XDX11" s="94"/>
      <c r="XDY11" s="94"/>
      <c r="XDZ11" s="94"/>
      <c r="XEA11" s="94"/>
      <c r="XEB11" s="94"/>
      <c r="XEC11" s="94"/>
      <c r="XED11" s="94"/>
      <c r="XEE11" s="94"/>
      <c r="XEF11" s="94"/>
      <c r="XEG11" s="94"/>
      <c r="XEH11" s="94"/>
      <c r="XEI11" s="94"/>
      <c r="XEJ11" s="94"/>
      <c r="XEK11" s="94"/>
      <c r="XEL11" s="94"/>
      <c r="XEM11" s="94"/>
      <c r="XEN11" s="94"/>
      <c r="XEO11" s="94"/>
      <c r="XEP11" s="94"/>
      <c r="XEQ11" s="94"/>
      <c r="XER11" s="94"/>
      <c r="XES11" s="94"/>
      <c r="XET11" s="94"/>
      <c r="XEU11" s="94"/>
      <c r="XEV11" s="94"/>
      <c r="XEW11" s="94"/>
      <c r="XEX11" s="94"/>
      <c r="XEY11" s="94"/>
      <c r="XEZ11" s="94"/>
    </row>
    <row r="12" s="95" customFormat="1" ht="25" customHeight="1" spans="1:16380">
      <c r="A12" s="101">
        <v>7</v>
      </c>
      <c r="B12" s="102" t="s">
        <v>365</v>
      </c>
      <c r="C12" s="102" t="s">
        <v>108</v>
      </c>
      <c r="D12" s="102" t="s">
        <v>369</v>
      </c>
      <c r="E12" s="104">
        <v>15</v>
      </c>
      <c r="F12" s="103" t="s">
        <v>362</v>
      </c>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4"/>
      <c r="JW12" s="94"/>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94"/>
      <c r="VB12" s="94"/>
      <c r="VC12" s="94"/>
      <c r="VD12" s="94"/>
      <c r="VE12" s="94"/>
      <c r="VF12" s="94"/>
      <c r="VG12" s="94"/>
      <c r="VH12" s="94"/>
      <c r="VI12" s="94"/>
      <c r="VJ12" s="94"/>
      <c r="VK12" s="94"/>
      <c r="VL12" s="94"/>
      <c r="VM12" s="94"/>
      <c r="VN12" s="94"/>
      <c r="VO12" s="94"/>
      <c r="VP12" s="94"/>
      <c r="VQ12" s="94"/>
      <c r="VR12" s="94"/>
      <c r="VS12" s="94"/>
      <c r="VT12" s="94"/>
      <c r="VU12" s="94"/>
      <c r="VV12" s="94"/>
      <c r="VW12" s="94"/>
      <c r="VX12" s="94"/>
      <c r="VY12" s="94"/>
      <c r="VZ12" s="94"/>
      <c r="WA12" s="94"/>
      <c r="WB12" s="94"/>
      <c r="WC12" s="94"/>
      <c r="WD12" s="94"/>
      <c r="WE12" s="94"/>
      <c r="WF12" s="94"/>
      <c r="WG12" s="94"/>
      <c r="WH12" s="94"/>
      <c r="WI12" s="94"/>
      <c r="WJ12" s="94"/>
      <c r="WK12" s="94"/>
      <c r="WL12" s="94"/>
      <c r="WM12" s="94"/>
      <c r="WN12" s="94"/>
      <c r="WO12" s="94"/>
      <c r="WP12" s="94"/>
      <c r="WQ12" s="94"/>
      <c r="WR12" s="94"/>
      <c r="WS12" s="94"/>
      <c r="WT12" s="94"/>
      <c r="WU12" s="94"/>
      <c r="WV12" s="94"/>
      <c r="WW12" s="94"/>
      <c r="WX12" s="94"/>
      <c r="WY12" s="94"/>
      <c r="WZ12" s="94"/>
      <c r="XA12" s="94"/>
      <c r="XB12" s="94"/>
      <c r="XC12" s="94"/>
      <c r="XD12" s="94"/>
      <c r="XE12" s="94"/>
      <c r="XF12" s="94"/>
      <c r="XG12" s="94"/>
      <c r="XH12" s="94"/>
      <c r="XI12" s="94"/>
      <c r="XJ12" s="94"/>
      <c r="XK12" s="94"/>
      <c r="XL12" s="94"/>
      <c r="XM12" s="94"/>
      <c r="XN12" s="94"/>
      <c r="XO12" s="94"/>
      <c r="XP12" s="94"/>
      <c r="XQ12" s="94"/>
      <c r="XR12" s="94"/>
      <c r="XS12" s="94"/>
      <c r="XT12" s="94"/>
      <c r="XU12" s="94"/>
      <c r="XV12" s="94"/>
      <c r="XW12" s="94"/>
      <c r="XX12" s="94"/>
      <c r="XY12" s="94"/>
      <c r="XZ12" s="94"/>
      <c r="YA12" s="94"/>
      <c r="YB12" s="94"/>
      <c r="YC12" s="94"/>
      <c r="YD12" s="94"/>
      <c r="YE12" s="94"/>
      <c r="YF12" s="94"/>
      <c r="YG12" s="94"/>
      <c r="YH12" s="94"/>
      <c r="YI12" s="94"/>
      <c r="YJ12" s="94"/>
      <c r="YK12" s="94"/>
      <c r="YL12" s="94"/>
      <c r="YM12" s="94"/>
      <c r="YN12" s="94"/>
      <c r="YO12" s="94"/>
      <c r="YP12" s="94"/>
      <c r="YQ12" s="94"/>
      <c r="YR12" s="94"/>
      <c r="YS12" s="94"/>
      <c r="YT12" s="94"/>
      <c r="YU12" s="94"/>
      <c r="YV12" s="94"/>
      <c r="YW12" s="94"/>
      <c r="YX12" s="94"/>
      <c r="YY12" s="94"/>
      <c r="YZ12" s="94"/>
      <c r="ZA12" s="94"/>
      <c r="ZB12" s="94"/>
      <c r="ZC12" s="94"/>
      <c r="ZD12" s="94"/>
      <c r="ZE12" s="94"/>
      <c r="ZF12" s="94"/>
      <c r="ZG12" s="94"/>
      <c r="ZH12" s="94"/>
      <c r="ZI12" s="94"/>
      <c r="ZJ12" s="94"/>
      <c r="ZK12" s="94"/>
      <c r="ZL12" s="94"/>
      <c r="ZM12" s="94"/>
      <c r="ZN12" s="94"/>
      <c r="ZO12" s="94"/>
      <c r="ZP12" s="94"/>
      <c r="ZQ12" s="94"/>
      <c r="ZR12" s="94"/>
      <c r="ZS12" s="94"/>
      <c r="ZT12" s="94"/>
      <c r="ZU12" s="94"/>
      <c r="ZV12" s="94"/>
      <c r="ZW12" s="94"/>
      <c r="ZX12" s="94"/>
      <c r="ZY12" s="94"/>
      <c r="ZZ12" s="94"/>
      <c r="AAA12" s="94"/>
      <c r="AAB12" s="94"/>
      <c r="AAC12" s="94"/>
      <c r="AAD12" s="94"/>
      <c r="AAE12" s="94"/>
      <c r="AAF12" s="94"/>
      <c r="AAG12" s="94"/>
      <c r="AAH12" s="94"/>
      <c r="AAI12" s="94"/>
      <c r="AAJ12" s="94"/>
      <c r="AAK12" s="94"/>
      <c r="AAL12" s="94"/>
      <c r="AAM12" s="94"/>
      <c r="AAN12" s="94"/>
      <c r="AAO12" s="94"/>
      <c r="AAP12" s="94"/>
      <c r="AAQ12" s="94"/>
      <c r="AAR12" s="94"/>
      <c r="AAS12" s="94"/>
      <c r="AAT12" s="94"/>
      <c r="AAU12" s="94"/>
      <c r="AAV12" s="94"/>
      <c r="AAW12" s="94"/>
      <c r="AAX12" s="94"/>
      <c r="AAY12" s="94"/>
      <c r="AAZ12" s="94"/>
      <c r="ABA12" s="94"/>
      <c r="ABB12" s="94"/>
      <c r="ABC12" s="94"/>
      <c r="ABD12" s="94"/>
      <c r="ABE12" s="94"/>
      <c r="ABF12" s="94"/>
      <c r="ABG12" s="94"/>
      <c r="ABH12" s="94"/>
      <c r="ABI12" s="94"/>
      <c r="ABJ12" s="94"/>
      <c r="ABK12" s="94"/>
      <c r="ABL12" s="94"/>
      <c r="ABM12" s="94"/>
      <c r="ABN12" s="94"/>
      <c r="ABO12" s="94"/>
      <c r="ABP12" s="94"/>
      <c r="ABQ12" s="94"/>
      <c r="ABR12" s="94"/>
      <c r="ABS12" s="94"/>
      <c r="ABT12" s="94"/>
      <c r="ABU12" s="94"/>
      <c r="ABV12" s="94"/>
      <c r="ABW12" s="94"/>
      <c r="ABX12" s="94"/>
      <c r="ABY12" s="94"/>
      <c r="ABZ12" s="94"/>
      <c r="ACA12" s="94"/>
      <c r="ACB12" s="94"/>
      <c r="ACC12" s="94"/>
      <c r="ACD12" s="94"/>
      <c r="ACE12" s="94"/>
      <c r="ACF12" s="94"/>
      <c r="ACG12" s="94"/>
      <c r="ACH12" s="94"/>
      <c r="ACI12" s="94"/>
      <c r="ACJ12" s="94"/>
      <c r="ACK12" s="94"/>
      <c r="ACL12" s="94"/>
      <c r="ACM12" s="94"/>
      <c r="ACN12" s="94"/>
      <c r="ACO12" s="94"/>
      <c r="ACP12" s="94"/>
      <c r="ACQ12" s="94"/>
      <c r="ACR12" s="94"/>
      <c r="ACS12" s="94"/>
      <c r="ACT12" s="94"/>
      <c r="ACU12" s="94"/>
      <c r="ACV12" s="94"/>
      <c r="ACW12" s="94"/>
      <c r="ACX12" s="94"/>
      <c r="ACY12" s="94"/>
      <c r="ACZ12" s="94"/>
      <c r="ADA12" s="94"/>
      <c r="ADB12" s="94"/>
      <c r="ADC12" s="94"/>
      <c r="ADD12" s="94"/>
      <c r="ADE12" s="94"/>
      <c r="ADF12" s="94"/>
      <c r="ADG12" s="94"/>
      <c r="ADH12" s="94"/>
      <c r="ADI12" s="94"/>
      <c r="ADJ12" s="94"/>
      <c r="ADK12" s="94"/>
      <c r="ADL12" s="94"/>
      <c r="ADM12" s="94"/>
      <c r="ADN12" s="94"/>
      <c r="ADO12" s="94"/>
      <c r="ADP12" s="94"/>
      <c r="ADQ12" s="94"/>
      <c r="ADR12" s="94"/>
      <c r="ADS12" s="94"/>
      <c r="ADT12" s="94"/>
      <c r="ADU12" s="94"/>
      <c r="ADV12" s="94"/>
      <c r="ADW12" s="94"/>
      <c r="ADX12" s="94"/>
      <c r="ADY12" s="94"/>
      <c r="ADZ12" s="94"/>
      <c r="AEA12" s="94"/>
      <c r="AEB12" s="94"/>
      <c r="AEC12" s="94"/>
      <c r="AED12" s="94"/>
      <c r="AEE12" s="94"/>
      <c r="AEF12" s="94"/>
      <c r="AEG12" s="94"/>
      <c r="AEH12" s="94"/>
      <c r="AEI12" s="94"/>
      <c r="AEJ12" s="94"/>
      <c r="AEK12" s="94"/>
      <c r="AEL12" s="94"/>
      <c r="AEM12" s="94"/>
      <c r="AEN12" s="94"/>
      <c r="AEO12" s="94"/>
      <c r="AEP12" s="94"/>
      <c r="AEQ12" s="94"/>
      <c r="AER12" s="94"/>
      <c r="AES12" s="94"/>
      <c r="AET12" s="94"/>
      <c r="AEU12" s="94"/>
      <c r="AEV12" s="94"/>
      <c r="AEW12" s="94"/>
      <c r="AEX12" s="94"/>
      <c r="AEY12" s="94"/>
      <c r="AEZ12" s="94"/>
      <c r="AFA12" s="94"/>
      <c r="AFB12" s="94"/>
      <c r="AFC12" s="94"/>
      <c r="AFD12" s="94"/>
      <c r="AFE12" s="94"/>
      <c r="AFF12" s="94"/>
      <c r="AFG12" s="94"/>
      <c r="AFH12" s="94"/>
      <c r="AFI12" s="94"/>
      <c r="AFJ12" s="94"/>
      <c r="AFK12" s="94"/>
      <c r="AFL12" s="94"/>
      <c r="AFM12" s="94"/>
      <c r="AFN12" s="94"/>
      <c r="AFO12" s="94"/>
      <c r="AFP12" s="94"/>
      <c r="AFQ12" s="94"/>
      <c r="AFR12" s="94"/>
      <c r="AFS12" s="94"/>
      <c r="AFT12" s="94"/>
      <c r="AFU12" s="94"/>
      <c r="AFV12" s="94"/>
      <c r="AFW12" s="94"/>
      <c r="AFX12" s="94"/>
      <c r="AFY12" s="94"/>
      <c r="AFZ12" s="94"/>
      <c r="AGA12" s="94"/>
      <c r="AGB12" s="94"/>
      <c r="AGC12" s="94"/>
      <c r="AGD12" s="94"/>
      <c r="AGE12" s="94"/>
      <c r="AGF12" s="94"/>
      <c r="AGG12" s="94"/>
      <c r="AGH12" s="94"/>
      <c r="AGI12" s="94"/>
      <c r="AGJ12" s="94"/>
      <c r="AGK12" s="94"/>
      <c r="AGL12" s="94"/>
      <c r="AGM12" s="94"/>
      <c r="AGN12" s="94"/>
      <c r="AGO12" s="94"/>
      <c r="AGP12" s="94"/>
      <c r="AGQ12" s="94"/>
      <c r="AGR12" s="94"/>
      <c r="AGS12" s="94"/>
      <c r="AGT12" s="94"/>
      <c r="AGU12" s="94"/>
      <c r="AGV12" s="94"/>
      <c r="AGW12" s="94"/>
      <c r="AGX12" s="94"/>
      <c r="AGY12" s="94"/>
      <c r="AGZ12" s="94"/>
      <c r="AHA12" s="94"/>
      <c r="AHB12" s="94"/>
      <c r="AHC12" s="94"/>
      <c r="AHD12" s="94"/>
      <c r="AHE12" s="94"/>
      <c r="AHF12" s="94"/>
      <c r="AHG12" s="94"/>
      <c r="AHH12" s="94"/>
      <c r="AHI12" s="94"/>
      <c r="AHJ12" s="94"/>
      <c r="AHK12" s="94"/>
      <c r="AHL12" s="94"/>
      <c r="AHM12" s="94"/>
      <c r="AHN12" s="94"/>
      <c r="AHO12" s="94"/>
      <c r="AHP12" s="94"/>
      <c r="AHQ12" s="94"/>
      <c r="AHR12" s="94"/>
      <c r="AHS12" s="94"/>
      <c r="AHT12" s="94"/>
      <c r="AHU12" s="94"/>
      <c r="AHV12" s="94"/>
      <c r="AHW12" s="94"/>
      <c r="AHX12" s="94"/>
      <c r="AHY12" s="94"/>
      <c r="AHZ12" s="94"/>
      <c r="AIA12" s="94"/>
      <c r="AIB12" s="94"/>
      <c r="AIC12" s="94"/>
      <c r="AID12" s="94"/>
      <c r="AIE12" s="94"/>
      <c r="AIF12" s="94"/>
      <c r="AIG12" s="94"/>
      <c r="AIH12" s="94"/>
      <c r="AII12" s="94"/>
      <c r="AIJ12" s="94"/>
      <c r="AIK12" s="94"/>
      <c r="AIL12" s="94"/>
      <c r="AIM12" s="94"/>
      <c r="AIN12" s="94"/>
      <c r="AIO12" s="94"/>
      <c r="AIP12" s="94"/>
      <c r="AIQ12" s="94"/>
      <c r="AIR12" s="94"/>
      <c r="AIS12" s="94"/>
      <c r="AIT12" s="94"/>
      <c r="AIU12" s="94"/>
      <c r="AIV12" s="94"/>
      <c r="AIW12" s="94"/>
      <c r="AIX12" s="94"/>
      <c r="AIY12" s="94"/>
      <c r="AIZ12" s="94"/>
      <c r="AJA12" s="94"/>
      <c r="AJB12" s="94"/>
      <c r="AJC12" s="94"/>
      <c r="AJD12" s="94"/>
      <c r="AJE12" s="94"/>
      <c r="AJF12" s="94"/>
      <c r="AJG12" s="94"/>
      <c r="AJH12" s="94"/>
      <c r="AJI12" s="94"/>
      <c r="AJJ12" s="94"/>
      <c r="AJK12" s="94"/>
      <c r="AJL12" s="94"/>
      <c r="AJM12" s="94"/>
      <c r="AJN12" s="94"/>
      <c r="AJO12" s="94"/>
      <c r="AJP12" s="94"/>
      <c r="AJQ12" s="94"/>
      <c r="AJR12" s="94"/>
      <c r="AJS12" s="94"/>
      <c r="AJT12" s="94"/>
      <c r="AJU12" s="94"/>
      <c r="AJV12" s="94"/>
      <c r="AJW12" s="94"/>
      <c r="AJX12" s="94"/>
      <c r="AJY12" s="94"/>
      <c r="AJZ12" s="94"/>
      <c r="AKA12" s="94"/>
      <c r="AKB12" s="94"/>
      <c r="AKC12" s="94"/>
      <c r="AKD12" s="94"/>
      <c r="AKE12" s="94"/>
      <c r="AKF12" s="94"/>
      <c r="AKG12" s="94"/>
      <c r="AKH12" s="94"/>
      <c r="AKI12" s="94"/>
      <c r="AKJ12" s="94"/>
      <c r="AKK12" s="94"/>
      <c r="AKL12" s="94"/>
      <c r="AKM12" s="94"/>
      <c r="AKN12" s="94"/>
      <c r="AKO12" s="94"/>
      <c r="AKP12" s="94"/>
      <c r="AKQ12" s="94"/>
      <c r="AKR12" s="94"/>
      <c r="AKS12" s="94"/>
      <c r="AKT12" s="94"/>
      <c r="AKU12" s="94"/>
      <c r="AKV12" s="94"/>
      <c r="AKW12" s="94"/>
      <c r="AKX12" s="94"/>
      <c r="AKY12" s="94"/>
      <c r="AKZ12" s="94"/>
      <c r="ALA12" s="94"/>
      <c r="ALB12" s="94"/>
      <c r="ALC12" s="94"/>
      <c r="ALD12" s="94"/>
      <c r="ALE12" s="94"/>
      <c r="ALF12" s="94"/>
      <c r="ALG12" s="94"/>
      <c r="ALH12" s="94"/>
      <c r="ALI12" s="94"/>
      <c r="ALJ12" s="94"/>
      <c r="ALK12" s="94"/>
      <c r="ALL12" s="94"/>
      <c r="ALM12" s="94"/>
      <c r="ALN12" s="94"/>
      <c r="ALO12" s="94"/>
      <c r="ALP12" s="94"/>
      <c r="ALQ12" s="94"/>
      <c r="ALR12" s="94"/>
      <c r="ALS12" s="94"/>
      <c r="ALT12" s="94"/>
      <c r="ALU12" s="94"/>
      <c r="ALV12" s="94"/>
      <c r="ALW12" s="94"/>
      <c r="ALX12" s="94"/>
      <c r="ALY12" s="94"/>
      <c r="ALZ12" s="94"/>
      <c r="AMA12" s="94"/>
      <c r="AMB12" s="94"/>
      <c r="AMC12" s="94"/>
      <c r="AMD12" s="94"/>
      <c r="AME12" s="94"/>
      <c r="AMF12" s="94"/>
      <c r="AMG12" s="94"/>
      <c r="AMH12" s="94"/>
      <c r="AMI12" s="94"/>
      <c r="AMJ12" s="94"/>
      <c r="AMK12" s="94"/>
      <c r="AML12" s="94"/>
      <c r="AMM12" s="94"/>
      <c r="AMN12" s="94"/>
      <c r="AMO12" s="94"/>
      <c r="AMP12" s="94"/>
      <c r="AMQ12" s="94"/>
      <c r="AMR12" s="94"/>
      <c r="AMS12" s="94"/>
      <c r="AMT12" s="94"/>
      <c r="AMU12" s="94"/>
      <c r="AMV12" s="94"/>
      <c r="AMW12" s="94"/>
      <c r="AMX12" s="94"/>
      <c r="AMY12" s="94"/>
      <c r="AMZ12" s="94"/>
      <c r="ANA12" s="94"/>
      <c r="ANB12" s="94"/>
      <c r="ANC12" s="94"/>
      <c r="AND12" s="94"/>
      <c r="ANE12" s="94"/>
      <c r="ANF12" s="94"/>
      <c r="ANG12" s="94"/>
      <c r="ANH12" s="94"/>
      <c r="ANI12" s="94"/>
      <c r="ANJ12" s="94"/>
      <c r="ANK12" s="94"/>
      <c r="ANL12" s="94"/>
      <c r="ANM12" s="94"/>
      <c r="ANN12" s="94"/>
      <c r="ANO12" s="94"/>
      <c r="ANP12" s="94"/>
      <c r="ANQ12" s="94"/>
      <c r="ANR12" s="94"/>
      <c r="ANS12" s="94"/>
      <c r="ANT12" s="94"/>
      <c r="ANU12" s="94"/>
      <c r="ANV12" s="94"/>
      <c r="ANW12" s="94"/>
      <c r="ANX12" s="94"/>
      <c r="ANY12" s="94"/>
      <c r="ANZ12" s="94"/>
      <c r="AOA12" s="94"/>
      <c r="AOB12" s="94"/>
      <c r="AOC12" s="94"/>
      <c r="AOD12" s="94"/>
      <c r="AOE12" s="94"/>
      <c r="AOF12" s="94"/>
      <c r="AOG12" s="94"/>
      <c r="AOH12" s="94"/>
      <c r="AOI12" s="94"/>
      <c r="AOJ12" s="94"/>
      <c r="AOK12" s="94"/>
      <c r="AOL12" s="94"/>
      <c r="AOM12" s="94"/>
      <c r="AON12" s="94"/>
      <c r="AOO12" s="94"/>
      <c r="AOP12" s="94"/>
      <c r="AOQ12" s="94"/>
      <c r="AOR12" s="94"/>
      <c r="AOS12" s="94"/>
      <c r="AOT12" s="94"/>
      <c r="AOU12" s="94"/>
      <c r="AOV12" s="94"/>
      <c r="AOW12" s="94"/>
      <c r="AOX12" s="94"/>
      <c r="AOY12" s="94"/>
      <c r="AOZ12" s="94"/>
      <c r="APA12" s="94"/>
      <c r="APB12" s="94"/>
      <c r="APC12" s="94"/>
      <c r="APD12" s="94"/>
      <c r="APE12" s="94"/>
      <c r="APF12" s="94"/>
      <c r="APG12" s="94"/>
      <c r="APH12" s="94"/>
      <c r="API12" s="94"/>
      <c r="APJ12" s="94"/>
      <c r="APK12" s="94"/>
      <c r="APL12" s="94"/>
      <c r="APM12" s="94"/>
      <c r="APN12" s="94"/>
      <c r="APO12" s="94"/>
      <c r="APP12" s="94"/>
      <c r="APQ12" s="94"/>
      <c r="APR12" s="94"/>
      <c r="APS12" s="94"/>
      <c r="APT12" s="94"/>
      <c r="APU12" s="94"/>
      <c r="APV12" s="94"/>
      <c r="APW12" s="94"/>
      <c r="APX12" s="94"/>
      <c r="APY12" s="94"/>
      <c r="APZ12" s="94"/>
      <c r="AQA12" s="94"/>
      <c r="AQB12" s="94"/>
      <c r="AQC12" s="94"/>
      <c r="AQD12" s="94"/>
      <c r="AQE12" s="94"/>
      <c r="AQF12" s="94"/>
      <c r="AQG12" s="94"/>
      <c r="AQH12" s="94"/>
      <c r="AQI12" s="94"/>
      <c r="AQJ12" s="94"/>
      <c r="AQK12" s="94"/>
      <c r="AQL12" s="94"/>
      <c r="AQM12" s="94"/>
      <c r="AQN12" s="94"/>
      <c r="AQO12" s="94"/>
      <c r="AQP12" s="94"/>
      <c r="AQQ12" s="94"/>
      <c r="AQR12" s="94"/>
      <c r="AQS12" s="94"/>
      <c r="AQT12" s="94"/>
      <c r="AQU12" s="94"/>
      <c r="AQV12" s="94"/>
      <c r="AQW12" s="94"/>
      <c r="AQX12" s="94"/>
      <c r="AQY12" s="94"/>
      <c r="AQZ12" s="94"/>
      <c r="ARA12" s="94"/>
      <c r="ARB12" s="94"/>
      <c r="ARC12" s="94"/>
      <c r="ARD12" s="94"/>
      <c r="ARE12" s="94"/>
      <c r="ARF12" s="94"/>
      <c r="ARG12" s="94"/>
      <c r="ARH12" s="94"/>
      <c r="ARI12" s="94"/>
      <c r="ARJ12" s="94"/>
      <c r="ARK12" s="94"/>
      <c r="ARL12" s="94"/>
      <c r="ARM12" s="94"/>
      <c r="ARN12" s="94"/>
      <c r="ARO12" s="94"/>
      <c r="ARP12" s="94"/>
      <c r="ARQ12" s="94"/>
      <c r="ARR12" s="94"/>
      <c r="ARS12" s="94"/>
      <c r="ART12" s="94"/>
      <c r="ARU12" s="94"/>
      <c r="ARV12" s="94"/>
      <c r="ARW12" s="94"/>
      <c r="ARX12" s="94"/>
      <c r="ARY12" s="94"/>
      <c r="ARZ12" s="94"/>
      <c r="ASA12" s="94"/>
      <c r="ASB12" s="94"/>
      <c r="ASC12" s="94"/>
      <c r="ASD12" s="94"/>
      <c r="ASE12" s="94"/>
      <c r="ASF12" s="94"/>
      <c r="ASG12" s="94"/>
      <c r="ASH12" s="94"/>
      <c r="ASI12" s="94"/>
      <c r="ASJ12" s="94"/>
      <c r="ASK12" s="94"/>
      <c r="ASL12" s="94"/>
      <c r="ASM12" s="94"/>
      <c r="ASN12" s="94"/>
      <c r="ASO12" s="94"/>
      <c r="ASP12" s="94"/>
      <c r="ASQ12" s="94"/>
      <c r="ASR12" s="94"/>
      <c r="ASS12" s="94"/>
      <c r="AST12" s="94"/>
      <c r="ASU12" s="94"/>
      <c r="ASV12" s="94"/>
      <c r="ASW12" s="94"/>
      <c r="ASX12" s="94"/>
      <c r="ASY12" s="94"/>
      <c r="ASZ12" s="94"/>
      <c r="ATA12" s="94"/>
      <c r="ATB12" s="94"/>
      <c r="ATC12" s="94"/>
      <c r="ATD12" s="94"/>
      <c r="ATE12" s="94"/>
      <c r="ATF12" s="94"/>
      <c r="ATG12" s="94"/>
      <c r="ATH12" s="94"/>
      <c r="ATI12" s="94"/>
      <c r="ATJ12" s="94"/>
      <c r="ATK12" s="94"/>
      <c r="ATL12" s="94"/>
      <c r="ATM12" s="94"/>
      <c r="ATN12" s="94"/>
      <c r="ATO12" s="94"/>
      <c r="ATP12" s="94"/>
      <c r="ATQ12" s="94"/>
      <c r="ATR12" s="94"/>
      <c r="ATS12" s="94"/>
      <c r="ATT12" s="94"/>
      <c r="ATU12" s="94"/>
      <c r="ATV12" s="94"/>
      <c r="ATW12" s="94"/>
      <c r="ATX12" s="94"/>
      <c r="ATY12" s="94"/>
      <c r="ATZ12" s="94"/>
      <c r="AUA12" s="94"/>
      <c r="AUB12" s="94"/>
      <c r="AUC12" s="94"/>
      <c r="AUD12" s="94"/>
      <c r="AUE12" s="94"/>
      <c r="AUF12" s="94"/>
      <c r="AUG12" s="94"/>
      <c r="AUH12" s="94"/>
      <c r="AUI12" s="94"/>
      <c r="AUJ12" s="94"/>
      <c r="AUK12" s="94"/>
      <c r="AUL12" s="94"/>
      <c r="AUM12" s="94"/>
      <c r="AUN12" s="94"/>
      <c r="AUO12" s="94"/>
      <c r="AUP12" s="94"/>
      <c r="AUQ12" s="94"/>
      <c r="AUR12" s="94"/>
      <c r="AUS12" s="94"/>
      <c r="AUT12" s="94"/>
      <c r="AUU12" s="94"/>
      <c r="AUV12" s="94"/>
      <c r="AUW12" s="94"/>
      <c r="AUX12" s="94"/>
      <c r="AUY12" s="94"/>
      <c r="AUZ12" s="94"/>
      <c r="AVA12" s="94"/>
      <c r="AVB12" s="94"/>
      <c r="AVC12" s="94"/>
      <c r="AVD12" s="94"/>
      <c r="AVE12" s="94"/>
      <c r="AVF12" s="94"/>
      <c r="AVG12" s="94"/>
      <c r="AVH12" s="94"/>
      <c r="AVI12" s="94"/>
      <c r="AVJ12" s="94"/>
      <c r="AVK12" s="94"/>
      <c r="AVL12" s="94"/>
      <c r="AVM12" s="94"/>
      <c r="AVN12" s="94"/>
      <c r="AVO12" s="94"/>
      <c r="AVP12" s="94"/>
      <c r="AVQ12" s="94"/>
      <c r="AVR12" s="94"/>
      <c r="AVS12" s="94"/>
      <c r="AVT12" s="94"/>
      <c r="AVU12" s="94"/>
      <c r="AVV12" s="94"/>
      <c r="AVW12" s="94"/>
      <c r="AVX12" s="94"/>
      <c r="AVY12" s="94"/>
      <c r="AVZ12" s="94"/>
      <c r="AWA12" s="94"/>
      <c r="AWB12" s="94"/>
      <c r="AWC12" s="94"/>
      <c r="AWD12" s="94"/>
      <c r="AWE12" s="94"/>
      <c r="AWF12" s="94"/>
      <c r="AWG12" s="94"/>
      <c r="AWH12" s="94"/>
      <c r="AWI12" s="94"/>
      <c r="AWJ12" s="94"/>
      <c r="AWK12" s="94"/>
      <c r="AWL12" s="94"/>
      <c r="AWM12" s="94"/>
      <c r="AWN12" s="94"/>
      <c r="AWO12" s="94"/>
      <c r="AWP12" s="94"/>
      <c r="AWQ12" s="94"/>
      <c r="AWR12" s="94"/>
      <c r="AWS12" s="94"/>
      <c r="AWT12" s="94"/>
      <c r="AWU12" s="94"/>
      <c r="AWV12" s="94"/>
      <c r="AWW12" s="94"/>
      <c r="AWX12" s="94"/>
      <c r="AWY12" s="94"/>
      <c r="AWZ12" s="94"/>
      <c r="AXA12" s="94"/>
      <c r="AXB12" s="94"/>
      <c r="AXC12" s="94"/>
      <c r="AXD12" s="94"/>
      <c r="AXE12" s="94"/>
      <c r="AXF12" s="94"/>
      <c r="AXG12" s="94"/>
      <c r="AXH12" s="94"/>
      <c r="AXI12" s="94"/>
      <c r="AXJ12" s="94"/>
      <c r="AXK12" s="94"/>
      <c r="AXL12" s="94"/>
      <c r="AXM12" s="94"/>
      <c r="AXN12" s="94"/>
      <c r="AXO12" s="94"/>
      <c r="AXP12" s="94"/>
      <c r="AXQ12" s="94"/>
      <c r="AXR12" s="94"/>
      <c r="AXS12" s="94"/>
      <c r="AXT12" s="94"/>
      <c r="AXU12" s="94"/>
      <c r="AXV12" s="94"/>
      <c r="AXW12" s="94"/>
      <c r="AXX12" s="94"/>
      <c r="AXY12" s="94"/>
      <c r="AXZ12" s="94"/>
      <c r="AYA12" s="94"/>
      <c r="AYB12" s="94"/>
      <c r="AYC12" s="94"/>
      <c r="AYD12" s="94"/>
      <c r="AYE12" s="94"/>
      <c r="AYF12" s="94"/>
      <c r="AYG12" s="94"/>
      <c r="AYH12" s="94"/>
      <c r="AYI12" s="94"/>
      <c r="AYJ12" s="94"/>
      <c r="AYK12" s="94"/>
      <c r="AYL12" s="94"/>
      <c r="AYM12" s="94"/>
      <c r="AYN12" s="94"/>
      <c r="AYO12" s="94"/>
      <c r="AYP12" s="94"/>
      <c r="AYQ12" s="94"/>
      <c r="AYR12" s="94"/>
      <c r="AYS12" s="94"/>
      <c r="AYT12" s="94"/>
      <c r="AYU12" s="94"/>
      <c r="AYV12" s="94"/>
      <c r="AYW12" s="94"/>
      <c r="AYX12" s="94"/>
      <c r="AYY12" s="94"/>
      <c r="AYZ12" s="94"/>
      <c r="AZA12" s="94"/>
      <c r="AZB12" s="94"/>
      <c r="AZC12" s="94"/>
      <c r="AZD12" s="94"/>
      <c r="AZE12" s="94"/>
      <c r="AZF12" s="94"/>
      <c r="AZG12" s="94"/>
      <c r="AZH12" s="94"/>
      <c r="AZI12" s="94"/>
      <c r="AZJ12" s="94"/>
      <c r="AZK12" s="94"/>
      <c r="AZL12" s="94"/>
      <c r="AZM12" s="94"/>
      <c r="AZN12" s="94"/>
      <c r="AZO12" s="94"/>
      <c r="AZP12" s="94"/>
      <c r="AZQ12" s="94"/>
      <c r="AZR12" s="94"/>
      <c r="AZS12" s="94"/>
      <c r="AZT12" s="94"/>
      <c r="AZU12" s="94"/>
      <c r="AZV12" s="94"/>
      <c r="AZW12" s="94"/>
      <c r="AZX12" s="94"/>
      <c r="AZY12" s="94"/>
      <c r="AZZ12" s="94"/>
      <c r="BAA12" s="94"/>
      <c r="BAB12" s="94"/>
      <c r="BAC12" s="94"/>
      <c r="BAD12" s="94"/>
      <c r="BAE12" s="94"/>
      <c r="BAF12" s="94"/>
      <c r="BAG12" s="94"/>
      <c r="BAH12" s="94"/>
      <c r="BAI12" s="94"/>
      <c r="BAJ12" s="94"/>
      <c r="BAK12" s="94"/>
      <c r="BAL12" s="94"/>
      <c r="BAM12" s="94"/>
      <c r="BAN12" s="94"/>
      <c r="BAO12" s="94"/>
      <c r="BAP12" s="94"/>
      <c r="BAQ12" s="94"/>
      <c r="BAR12" s="94"/>
      <c r="BAS12" s="94"/>
      <c r="BAT12" s="94"/>
      <c r="BAU12" s="94"/>
      <c r="BAV12" s="94"/>
      <c r="BAW12" s="94"/>
      <c r="BAX12" s="94"/>
      <c r="BAY12" s="94"/>
      <c r="BAZ12" s="94"/>
      <c r="BBA12" s="94"/>
      <c r="BBB12" s="94"/>
      <c r="BBC12" s="94"/>
      <c r="BBD12" s="94"/>
      <c r="BBE12" s="94"/>
      <c r="BBF12" s="94"/>
      <c r="BBG12" s="94"/>
      <c r="BBH12" s="94"/>
      <c r="BBI12" s="94"/>
      <c r="BBJ12" s="94"/>
      <c r="BBK12" s="94"/>
      <c r="BBL12" s="94"/>
      <c r="BBM12" s="94"/>
      <c r="BBN12" s="94"/>
      <c r="BBO12" s="94"/>
      <c r="BBP12" s="94"/>
      <c r="BBQ12" s="94"/>
      <c r="BBR12" s="94"/>
      <c r="BBS12" s="94"/>
      <c r="BBT12" s="94"/>
      <c r="BBU12" s="94"/>
      <c r="BBV12" s="94"/>
      <c r="BBW12" s="94"/>
      <c r="BBX12" s="94"/>
      <c r="BBY12" s="94"/>
      <c r="BBZ12" s="94"/>
      <c r="BCA12" s="94"/>
      <c r="BCB12" s="94"/>
      <c r="BCC12" s="94"/>
      <c r="BCD12" s="94"/>
      <c r="BCE12" s="94"/>
      <c r="BCF12" s="94"/>
      <c r="BCG12" s="94"/>
      <c r="BCH12" s="94"/>
      <c r="BCI12" s="94"/>
      <c r="BCJ12" s="94"/>
      <c r="BCK12" s="94"/>
      <c r="BCL12" s="94"/>
      <c r="BCM12" s="94"/>
      <c r="BCN12" s="94"/>
      <c r="BCO12" s="94"/>
      <c r="BCP12" s="94"/>
      <c r="BCQ12" s="94"/>
      <c r="BCR12" s="94"/>
      <c r="BCS12" s="94"/>
      <c r="BCT12" s="94"/>
      <c r="BCU12" s="94"/>
      <c r="BCV12" s="94"/>
      <c r="BCW12" s="94"/>
      <c r="BCX12" s="94"/>
      <c r="BCY12" s="94"/>
      <c r="BCZ12" s="94"/>
      <c r="BDA12" s="94"/>
      <c r="BDB12" s="94"/>
      <c r="BDC12" s="94"/>
      <c r="BDD12" s="94"/>
      <c r="BDE12" s="94"/>
      <c r="BDF12" s="94"/>
      <c r="BDG12" s="94"/>
      <c r="BDH12" s="94"/>
      <c r="BDI12" s="94"/>
      <c r="BDJ12" s="94"/>
      <c r="BDK12" s="94"/>
      <c r="BDL12" s="94"/>
      <c r="BDM12" s="94"/>
      <c r="BDN12" s="94"/>
      <c r="BDO12" s="94"/>
      <c r="BDP12" s="94"/>
      <c r="BDQ12" s="94"/>
      <c r="BDR12" s="94"/>
      <c r="BDS12" s="94"/>
      <c r="BDT12" s="94"/>
      <c r="BDU12" s="94"/>
      <c r="BDV12" s="94"/>
      <c r="BDW12" s="94"/>
      <c r="BDX12" s="94"/>
      <c r="BDY12" s="94"/>
      <c r="BDZ12" s="94"/>
      <c r="BEA12" s="94"/>
      <c r="BEB12" s="94"/>
      <c r="BEC12" s="94"/>
      <c r="BED12" s="94"/>
      <c r="BEE12" s="94"/>
      <c r="BEF12" s="94"/>
      <c r="BEG12" s="94"/>
      <c r="BEH12" s="94"/>
      <c r="BEI12" s="94"/>
      <c r="BEJ12" s="94"/>
      <c r="BEK12" s="94"/>
      <c r="BEL12" s="94"/>
      <c r="BEM12" s="94"/>
      <c r="BEN12" s="94"/>
      <c r="BEO12" s="94"/>
      <c r="BEP12" s="94"/>
      <c r="BEQ12" s="94"/>
      <c r="BER12" s="94"/>
      <c r="BES12" s="94"/>
      <c r="BET12" s="94"/>
      <c r="BEU12" s="94"/>
      <c r="BEV12" s="94"/>
      <c r="BEW12" s="94"/>
      <c r="BEX12" s="94"/>
      <c r="BEY12" s="94"/>
      <c r="BEZ12" s="94"/>
      <c r="BFA12" s="94"/>
      <c r="BFB12" s="94"/>
      <c r="BFC12" s="94"/>
      <c r="BFD12" s="94"/>
      <c r="BFE12" s="94"/>
      <c r="BFF12" s="94"/>
      <c r="BFG12" s="94"/>
      <c r="BFH12" s="94"/>
      <c r="BFI12" s="94"/>
      <c r="BFJ12" s="94"/>
      <c r="BFK12" s="94"/>
      <c r="BFL12" s="94"/>
      <c r="BFM12" s="94"/>
      <c r="BFN12" s="94"/>
      <c r="BFO12" s="94"/>
      <c r="BFP12" s="94"/>
      <c r="BFQ12" s="94"/>
      <c r="BFR12" s="94"/>
      <c r="BFS12" s="94"/>
      <c r="BFT12" s="94"/>
      <c r="BFU12" s="94"/>
      <c r="BFV12" s="94"/>
      <c r="BFW12" s="94"/>
      <c r="BFX12" s="94"/>
      <c r="BFY12" s="94"/>
      <c r="BFZ12" s="94"/>
      <c r="BGA12" s="94"/>
      <c r="BGB12" s="94"/>
      <c r="BGC12" s="94"/>
      <c r="BGD12" s="94"/>
      <c r="BGE12" s="94"/>
      <c r="BGF12" s="94"/>
      <c r="BGG12" s="94"/>
      <c r="BGH12" s="94"/>
      <c r="BGI12" s="94"/>
      <c r="BGJ12" s="94"/>
      <c r="BGK12" s="94"/>
      <c r="BGL12" s="94"/>
      <c r="BGM12" s="94"/>
      <c r="BGN12" s="94"/>
      <c r="BGO12" s="94"/>
      <c r="BGP12" s="94"/>
      <c r="BGQ12" s="94"/>
      <c r="BGR12" s="94"/>
      <c r="BGS12" s="94"/>
      <c r="BGT12" s="94"/>
      <c r="BGU12" s="94"/>
      <c r="BGV12" s="94"/>
      <c r="BGW12" s="94"/>
      <c r="BGX12" s="94"/>
      <c r="BGY12" s="94"/>
      <c r="BGZ12" s="94"/>
      <c r="BHA12" s="94"/>
      <c r="BHB12" s="94"/>
      <c r="BHC12" s="94"/>
      <c r="BHD12" s="94"/>
      <c r="BHE12" s="94"/>
      <c r="BHF12" s="94"/>
      <c r="BHG12" s="94"/>
      <c r="BHH12" s="94"/>
      <c r="BHI12" s="94"/>
      <c r="BHJ12" s="94"/>
      <c r="BHK12" s="94"/>
      <c r="BHL12" s="94"/>
      <c r="BHM12" s="94"/>
      <c r="BHN12" s="94"/>
      <c r="BHO12" s="94"/>
      <c r="BHP12" s="94"/>
      <c r="BHQ12" s="94"/>
      <c r="BHR12" s="94"/>
      <c r="BHS12" s="94"/>
      <c r="BHT12" s="94"/>
      <c r="BHU12" s="94"/>
      <c r="BHV12" s="94"/>
      <c r="BHW12" s="94"/>
      <c r="BHX12" s="94"/>
      <c r="BHY12" s="94"/>
      <c r="BHZ12" s="94"/>
      <c r="BIA12" s="94"/>
      <c r="BIB12" s="94"/>
      <c r="BIC12" s="94"/>
      <c r="BID12" s="94"/>
      <c r="BIE12" s="94"/>
      <c r="BIF12" s="94"/>
      <c r="BIG12" s="94"/>
      <c r="BIH12" s="94"/>
      <c r="BII12" s="94"/>
      <c r="BIJ12" s="94"/>
      <c r="BIK12" s="94"/>
      <c r="BIL12" s="94"/>
      <c r="BIM12" s="94"/>
      <c r="BIN12" s="94"/>
      <c r="BIO12" s="94"/>
      <c r="BIP12" s="94"/>
      <c r="BIQ12" s="94"/>
      <c r="BIR12" s="94"/>
      <c r="BIS12" s="94"/>
      <c r="BIT12" s="94"/>
      <c r="BIU12" s="94"/>
      <c r="BIV12" s="94"/>
      <c r="BIW12" s="94"/>
      <c r="BIX12" s="94"/>
      <c r="BIY12" s="94"/>
      <c r="BIZ12" s="94"/>
      <c r="BJA12" s="94"/>
      <c r="BJB12" s="94"/>
      <c r="BJC12" s="94"/>
      <c r="BJD12" s="94"/>
      <c r="BJE12" s="94"/>
      <c r="BJF12" s="94"/>
      <c r="BJG12" s="94"/>
      <c r="BJH12" s="94"/>
      <c r="BJI12" s="94"/>
      <c r="BJJ12" s="94"/>
      <c r="BJK12" s="94"/>
      <c r="BJL12" s="94"/>
      <c r="BJM12" s="94"/>
      <c r="BJN12" s="94"/>
      <c r="BJO12" s="94"/>
      <c r="BJP12" s="94"/>
      <c r="BJQ12" s="94"/>
      <c r="BJR12" s="94"/>
      <c r="BJS12" s="94"/>
      <c r="BJT12" s="94"/>
      <c r="BJU12" s="94"/>
      <c r="BJV12" s="94"/>
      <c r="BJW12" s="94"/>
      <c r="BJX12" s="94"/>
      <c r="BJY12" s="94"/>
      <c r="BJZ12" s="94"/>
      <c r="BKA12" s="94"/>
      <c r="BKB12" s="94"/>
      <c r="BKC12" s="94"/>
      <c r="BKD12" s="94"/>
      <c r="BKE12" s="94"/>
      <c r="BKF12" s="94"/>
      <c r="BKG12" s="94"/>
      <c r="BKH12" s="94"/>
      <c r="BKI12" s="94"/>
      <c r="BKJ12" s="94"/>
      <c r="BKK12" s="94"/>
      <c r="BKL12" s="94"/>
      <c r="BKM12" s="94"/>
      <c r="BKN12" s="94"/>
      <c r="BKO12" s="94"/>
      <c r="BKP12" s="94"/>
      <c r="BKQ12" s="94"/>
      <c r="BKR12" s="94"/>
      <c r="BKS12" s="94"/>
      <c r="BKT12" s="94"/>
      <c r="BKU12" s="94"/>
      <c r="BKV12" s="94"/>
      <c r="BKW12" s="94"/>
      <c r="BKX12" s="94"/>
      <c r="BKY12" s="94"/>
      <c r="BKZ12" s="94"/>
      <c r="BLA12" s="94"/>
      <c r="BLB12" s="94"/>
      <c r="BLC12" s="94"/>
      <c r="BLD12" s="94"/>
      <c r="BLE12" s="94"/>
      <c r="BLF12" s="94"/>
      <c r="BLG12" s="94"/>
      <c r="BLH12" s="94"/>
      <c r="BLI12" s="94"/>
      <c r="BLJ12" s="94"/>
      <c r="BLK12" s="94"/>
      <c r="BLL12" s="94"/>
      <c r="BLM12" s="94"/>
      <c r="BLN12" s="94"/>
      <c r="BLO12" s="94"/>
      <c r="BLP12" s="94"/>
      <c r="BLQ12" s="94"/>
      <c r="BLR12" s="94"/>
      <c r="BLS12" s="94"/>
      <c r="BLT12" s="94"/>
      <c r="BLU12" s="94"/>
      <c r="BLV12" s="94"/>
      <c r="BLW12" s="94"/>
      <c r="BLX12" s="94"/>
      <c r="BLY12" s="94"/>
      <c r="BLZ12" s="94"/>
      <c r="BMA12" s="94"/>
      <c r="BMB12" s="94"/>
      <c r="BMC12" s="94"/>
      <c r="BMD12" s="94"/>
      <c r="BME12" s="94"/>
      <c r="BMF12" s="94"/>
      <c r="BMG12" s="94"/>
      <c r="BMH12" s="94"/>
      <c r="BMI12" s="94"/>
      <c r="BMJ12" s="94"/>
      <c r="BMK12" s="94"/>
      <c r="BML12" s="94"/>
      <c r="BMM12" s="94"/>
      <c r="BMN12" s="94"/>
      <c r="BMO12" s="94"/>
      <c r="BMP12" s="94"/>
      <c r="BMQ12" s="94"/>
      <c r="BMR12" s="94"/>
      <c r="BMS12" s="94"/>
      <c r="BMT12" s="94"/>
      <c r="BMU12" s="94"/>
      <c r="BMV12" s="94"/>
      <c r="BMW12" s="94"/>
      <c r="BMX12" s="94"/>
      <c r="BMY12" s="94"/>
      <c r="BMZ12" s="94"/>
      <c r="BNA12" s="94"/>
      <c r="BNB12" s="94"/>
      <c r="BNC12" s="94"/>
      <c r="BND12" s="94"/>
      <c r="BNE12" s="94"/>
      <c r="BNF12" s="94"/>
      <c r="BNG12" s="94"/>
      <c r="BNH12" s="94"/>
      <c r="BNI12" s="94"/>
      <c r="BNJ12" s="94"/>
      <c r="BNK12" s="94"/>
      <c r="BNL12" s="94"/>
      <c r="BNM12" s="94"/>
      <c r="BNN12" s="94"/>
      <c r="BNO12" s="94"/>
      <c r="BNP12" s="94"/>
      <c r="BNQ12" s="94"/>
      <c r="BNR12" s="94"/>
      <c r="BNS12" s="94"/>
      <c r="BNT12" s="94"/>
      <c r="BNU12" s="94"/>
      <c r="BNV12" s="94"/>
      <c r="BNW12" s="94"/>
      <c r="BNX12" s="94"/>
      <c r="BNY12" s="94"/>
      <c r="BNZ12" s="94"/>
      <c r="BOA12" s="94"/>
      <c r="BOB12" s="94"/>
      <c r="BOC12" s="94"/>
      <c r="BOD12" s="94"/>
      <c r="BOE12" s="94"/>
      <c r="BOF12" s="94"/>
      <c r="BOG12" s="94"/>
      <c r="BOH12" s="94"/>
      <c r="BOI12" s="94"/>
      <c r="BOJ12" s="94"/>
      <c r="BOK12" s="94"/>
      <c r="BOL12" s="94"/>
      <c r="BOM12" s="94"/>
      <c r="BON12" s="94"/>
      <c r="BOO12" s="94"/>
      <c r="BOP12" s="94"/>
      <c r="BOQ12" s="94"/>
      <c r="BOR12" s="94"/>
      <c r="BOS12" s="94"/>
      <c r="BOT12" s="94"/>
      <c r="BOU12" s="94"/>
      <c r="BOV12" s="94"/>
      <c r="BOW12" s="94"/>
      <c r="BOX12" s="94"/>
      <c r="BOY12" s="94"/>
      <c r="BOZ12" s="94"/>
      <c r="BPA12" s="94"/>
      <c r="BPB12" s="94"/>
      <c r="BPC12" s="94"/>
      <c r="BPD12" s="94"/>
      <c r="BPE12" s="94"/>
      <c r="BPF12" s="94"/>
      <c r="BPG12" s="94"/>
      <c r="BPH12" s="94"/>
      <c r="BPI12" s="94"/>
      <c r="BPJ12" s="94"/>
      <c r="BPK12" s="94"/>
      <c r="BPL12" s="94"/>
      <c r="BPM12" s="94"/>
      <c r="BPN12" s="94"/>
      <c r="BPO12" s="94"/>
      <c r="BPP12" s="94"/>
      <c r="BPQ12" s="94"/>
      <c r="BPR12" s="94"/>
      <c r="BPS12" s="94"/>
      <c r="BPT12" s="94"/>
      <c r="BPU12" s="94"/>
      <c r="BPV12" s="94"/>
      <c r="BPW12" s="94"/>
      <c r="BPX12" s="94"/>
      <c r="BPY12" s="94"/>
      <c r="BPZ12" s="94"/>
      <c r="BQA12" s="94"/>
      <c r="BQB12" s="94"/>
      <c r="BQC12" s="94"/>
      <c r="BQD12" s="94"/>
      <c r="BQE12" s="94"/>
      <c r="BQF12" s="94"/>
      <c r="BQG12" s="94"/>
      <c r="BQH12" s="94"/>
      <c r="BQI12" s="94"/>
      <c r="BQJ12" s="94"/>
      <c r="BQK12" s="94"/>
      <c r="BQL12" s="94"/>
      <c r="BQM12" s="94"/>
      <c r="BQN12" s="94"/>
      <c r="BQO12" s="94"/>
      <c r="BQP12" s="94"/>
      <c r="BQQ12" s="94"/>
      <c r="BQR12" s="94"/>
      <c r="BQS12" s="94"/>
      <c r="BQT12" s="94"/>
      <c r="BQU12" s="94"/>
      <c r="BQV12" s="94"/>
      <c r="BQW12" s="94"/>
      <c r="BQX12" s="94"/>
      <c r="BQY12" s="94"/>
      <c r="BQZ12" s="94"/>
      <c r="BRA12" s="94"/>
      <c r="BRB12" s="94"/>
      <c r="BRC12" s="94"/>
      <c r="BRD12" s="94"/>
      <c r="BRE12" s="94"/>
      <c r="BRF12" s="94"/>
      <c r="BRG12" s="94"/>
      <c r="BRH12" s="94"/>
      <c r="BRI12" s="94"/>
      <c r="BRJ12" s="94"/>
      <c r="BRK12" s="94"/>
      <c r="BRL12" s="94"/>
      <c r="BRM12" s="94"/>
      <c r="BRN12" s="94"/>
      <c r="BRO12" s="94"/>
      <c r="BRP12" s="94"/>
      <c r="BRQ12" s="94"/>
      <c r="BRR12" s="94"/>
      <c r="BRS12" s="94"/>
      <c r="BRT12" s="94"/>
      <c r="BRU12" s="94"/>
      <c r="BRV12" s="94"/>
      <c r="BRW12" s="94"/>
      <c r="BRX12" s="94"/>
      <c r="BRY12" s="94"/>
      <c r="BRZ12" s="94"/>
      <c r="BSA12" s="94"/>
      <c r="BSB12" s="94"/>
      <c r="BSC12" s="94"/>
      <c r="BSD12" s="94"/>
      <c r="BSE12" s="94"/>
      <c r="BSF12" s="94"/>
      <c r="BSG12" s="94"/>
      <c r="BSH12" s="94"/>
      <c r="BSI12" s="94"/>
      <c r="BSJ12" s="94"/>
      <c r="BSK12" s="94"/>
      <c r="BSL12" s="94"/>
      <c r="BSM12" s="94"/>
      <c r="BSN12" s="94"/>
      <c r="BSO12" s="94"/>
      <c r="BSP12" s="94"/>
      <c r="BSQ12" s="94"/>
      <c r="BSR12" s="94"/>
      <c r="BSS12" s="94"/>
      <c r="BST12" s="94"/>
      <c r="BSU12" s="94"/>
      <c r="BSV12" s="94"/>
      <c r="BSW12" s="94"/>
      <c r="BSX12" s="94"/>
      <c r="BSY12" s="94"/>
      <c r="BSZ12" s="94"/>
      <c r="BTA12" s="94"/>
      <c r="BTB12" s="94"/>
      <c r="BTC12" s="94"/>
      <c r="BTD12" s="94"/>
      <c r="BTE12" s="94"/>
      <c r="BTF12" s="94"/>
      <c r="BTG12" s="94"/>
      <c r="BTH12" s="94"/>
      <c r="BTI12" s="94"/>
      <c r="BTJ12" s="94"/>
      <c r="BTK12" s="94"/>
      <c r="BTL12" s="94"/>
      <c r="BTM12" s="94"/>
      <c r="BTN12" s="94"/>
      <c r="BTO12" s="94"/>
      <c r="BTP12" s="94"/>
      <c r="BTQ12" s="94"/>
      <c r="BTR12" s="94"/>
      <c r="BTS12" s="94"/>
      <c r="BTT12" s="94"/>
      <c r="BTU12" s="94"/>
      <c r="BTV12" s="94"/>
      <c r="BTW12" s="94"/>
      <c r="BTX12" s="94"/>
      <c r="BTY12" s="94"/>
      <c r="BTZ12" s="94"/>
      <c r="BUA12" s="94"/>
      <c r="BUB12" s="94"/>
      <c r="BUC12" s="94"/>
      <c r="BUD12" s="94"/>
      <c r="BUE12" s="94"/>
      <c r="BUF12" s="94"/>
      <c r="BUG12" s="94"/>
      <c r="BUH12" s="94"/>
      <c r="BUI12" s="94"/>
      <c r="BUJ12" s="94"/>
      <c r="BUK12" s="94"/>
      <c r="BUL12" s="94"/>
      <c r="BUM12" s="94"/>
      <c r="BUN12" s="94"/>
      <c r="BUO12" s="94"/>
      <c r="BUP12" s="94"/>
      <c r="BUQ12" s="94"/>
      <c r="BUR12" s="94"/>
      <c r="BUS12" s="94"/>
      <c r="BUT12" s="94"/>
      <c r="BUU12" s="94"/>
      <c r="BUV12" s="94"/>
      <c r="BUW12" s="94"/>
      <c r="BUX12" s="94"/>
      <c r="BUY12" s="94"/>
      <c r="BUZ12" s="94"/>
      <c r="BVA12" s="94"/>
      <c r="BVB12" s="94"/>
      <c r="BVC12" s="94"/>
      <c r="BVD12" s="94"/>
      <c r="BVE12" s="94"/>
      <c r="BVF12" s="94"/>
      <c r="BVG12" s="94"/>
      <c r="BVH12" s="94"/>
      <c r="BVI12" s="94"/>
      <c r="BVJ12" s="94"/>
      <c r="BVK12" s="94"/>
      <c r="BVL12" s="94"/>
      <c r="BVM12" s="94"/>
      <c r="BVN12" s="94"/>
      <c r="BVO12" s="94"/>
      <c r="BVP12" s="94"/>
      <c r="BVQ12" s="94"/>
      <c r="BVR12" s="94"/>
      <c r="BVS12" s="94"/>
      <c r="BVT12" s="94"/>
      <c r="BVU12" s="94"/>
      <c r="BVV12" s="94"/>
      <c r="BVW12" s="94"/>
      <c r="BVX12" s="94"/>
      <c r="BVY12" s="94"/>
      <c r="BVZ12" s="94"/>
      <c r="BWA12" s="94"/>
      <c r="BWB12" s="94"/>
      <c r="BWC12" s="94"/>
      <c r="BWD12" s="94"/>
      <c r="BWE12" s="94"/>
      <c r="BWF12" s="94"/>
      <c r="BWG12" s="94"/>
      <c r="BWH12" s="94"/>
      <c r="BWI12" s="94"/>
      <c r="BWJ12" s="94"/>
      <c r="BWK12" s="94"/>
      <c r="BWL12" s="94"/>
      <c r="BWM12" s="94"/>
      <c r="BWN12" s="94"/>
      <c r="BWO12" s="94"/>
      <c r="BWP12" s="94"/>
      <c r="BWQ12" s="94"/>
      <c r="BWR12" s="94"/>
      <c r="BWS12" s="94"/>
      <c r="BWT12" s="94"/>
      <c r="BWU12" s="94"/>
      <c r="BWV12" s="94"/>
      <c r="BWW12" s="94"/>
      <c r="BWX12" s="94"/>
      <c r="BWY12" s="94"/>
      <c r="BWZ12" s="94"/>
      <c r="BXA12" s="94"/>
      <c r="BXB12" s="94"/>
      <c r="BXC12" s="94"/>
      <c r="BXD12" s="94"/>
      <c r="BXE12" s="94"/>
      <c r="BXF12" s="94"/>
      <c r="BXG12" s="94"/>
      <c r="BXH12" s="94"/>
      <c r="BXI12" s="94"/>
      <c r="BXJ12" s="94"/>
      <c r="BXK12" s="94"/>
      <c r="BXL12" s="94"/>
      <c r="BXM12" s="94"/>
      <c r="BXN12" s="94"/>
      <c r="BXO12" s="94"/>
      <c r="BXP12" s="94"/>
      <c r="BXQ12" s="94"/>
      <c r="BXR12" s="94"/>
      <c r="BXS12" s="94"/>
      <c r="BXT12" s="94"/>
      <c r="BXU12" s="94"/>
      <c r="BXV12" s="94"/>
      <c r="BXW12" s="94"/>
      <c r="BXX12" s="94"/>
      <c r="BXY12" s="94"/>
      <c r="BXZ12" s="94"/>
      <c r="BYA12" s="94"/>
      <c r="BYB12" s="94"/>
      <c r="BYC12" s="94"/>
      <c r="BYD12" s="94"/>
      <c r="BYE12" s="94"/>
      <c r="BYF12" s="94"/>
      <c r="BYG12" s="94"/>
      <c r="BYH12" s="94"/>
      <c r="BYI12" s="94"/>
      <c r="BYJ12" s="94"/>
      <c r="BYK12" s="94"/>
      <c r="BYL12" s="94"/>
      <c r="BYM12" s="94"/>
      <c r="BYN12" s="94"/>
      <c r="BYO12" s="94"/>
      <c r="BYP12" s="94"/>
      <c r="BYQ12" s="94"/>
      <c r="BYR12" s="94"/>
      <c r="BYS12" s="94"/>
      <c r="BYT12" s="94"/>
      <c r="BYU12" s="94"/>
      <c r="BYV12" s="94"/>
      <c r="BYW12" s="94"/>
      <c r="BYX12" s="94"/>
      <c r="BYY12" s="94"/>
      <c r="BYZ12" s="94"/>
      <c r="BZA12" s="94"/>
      <c r="BZB12" s="94"/>
      <c r="BZC12" s="94"/>
      <c r="BZD12" s="94"/>
      <c r="BZE12" s="94"/>
      <c r="BZF12" s="94"/>
      <c r="BZG12" s="94"/>
      <c r="BZH12" s="94"/>
      <c r="BZI12" s="94"/>
      <c r="BZJ12" s="94"/>
      <c r="BZK12" s="94"/>
      <c r="BZL12" s="94"/>
      <c r="BZM12" s="94"/>
      <c r="BZN12" s="94"/>
      <c r="BZO12" s="94"/>
      <c r="BZP12" s="94"/>
      <c r="BZQ12" s="94"/>
      <c r="BZR12" s="94"/>
      <c r="BZS12" s="94"/>
      <c r="BZT12" s="94"/>
      <c r="BZU12" s="94"/>
      <c r="BZV12" s="94"/>
      <c r="BZW12" s="94"/>
      <c r="BZX12" s="94"/>
      <c r="BZY12" s="94"/>
      <c r="BZZ12" s="94"/>
      <c r="CAA12" s="94"/>
      <c r="CAB12" s="94"/>
      <c r="CAC12" s="94"/>
      <c r="CAD12" s="94"/>
      <c r="CAE12" s="94"/>
      <c r="CAF12" s="94"/>
      <c r="CAG12" s="94"/>
      <c r="CAH12" s="94"/>
      <c r="CAI12" s="94"/>
      <c r="CAJ12" s="94"/>
      <c r="CAK12" s="94"/>
      <c r="CAL12" s="94"/>
      <c r="CAM12" s="94"/>
      <c r="CAN12" s="94"/>
      <c r="CAO12" s="94"/>
      <c r="CAP12" s="94"/>
      <c r="CAQ12" s="94"/>
      <c r="CAR12" s="94"/>
      <c r="CAS12" s="94"/>
      <c r="CAT12" s="94"/>
      <c r="CAU12" s="94"/>
      <c r="CAV12" s="94"/>
      <c r="CAW12" s="94"/>
      <c r="CAX12" s="94"/>
      <c r="CAY12" s="94"/>
      <c r="CAZ12" s="94"/>
      <c r="CBA12" s="94"/>
      <c r="CBB12" s="94"/>
      <c r="CBC12" s="94"/>
      <c r="CBD12" s="94"/>
      <c r="CBE12" s="94"/>
      <c r="CBF12" s="94"/>
      <c r="CBG12" s="94"/>
      <c r="CBH12" s="94"/>
      <c r="CBI12" s="94"/>
      <c r="CBJ12" s="94"/>
      <c r="CBK12" s="94"/>
      <c r="CBL12" s="94"/>
      <c r="CBM12" s="94"/>
      <c r="CBN12" s="94"/>
      <c r="CBO12" s="94"/>
      <c r="CBP12" s="94"/>
      <c r="CBQ12" s="94"/>
      <c r="CBR12" s="94"/>
      <c r="CBS12" s="94"/>
      <c r="CBT12" s="94"/>
      <c r="CBU12" s="94"/>
      <c r="CBV12" s="94"/>
      <c r="CBW12" s="94"/>
      <c r="CBX12" s="94"/>
      <c r="CBY12" s="94"/>
      <c r="CBZ12" s="94"/>
      <c r="CCA12" s="94"/>
      <c r="CCB12" s="94"/>
      <c r="CCC12" s="94"/>
      <c r="CCD12" s="94"/>
      <c r="CCE12" s="94"/>
      <c r="CCF12" s="94"/>
      <c r="CCG12" s="94"/>
      <c r="CCH12" s="94"/>
      <c r="CCI12" s="94"/>
      <c r="CCJ12" s="94"/>
      <c r="CCK12" s="94"/>
      <c r="CCL12" s="94"/>
      <c r="CCM12" s="94"/>
      <c r="CCN12" s="94"/>
      <c r="CCO12" s="94"/>
      <c r="CCP12" s="94"/>
      <c r="CCQ12" s="94"/>
      <c r="CCR12" s="94"/>
      <c r="CCS12" s="94"/>
      <c r="CCT12" s="94"/>
      <c r="CCU12" s="94"/>
      <c r="CCV12" s="94"/>
      <c r="CCW12" s="94"/>
      <c r="CCX12" s="94"/>
      <c r="CCY12" s="94"/>
      <c r="CCZ12" s="94"/>
      <c r="CDA12" s="94"/>
      <c r="CDB12" s="94"/>
      <c r="CDC12" s="94"/>
      <c r="CDD12" s="94"/>
      <c r="CDE12" s="94"/>
      <c r="CDF12" s="94"/>
      <c r="CDG12" s="94"/>
      <c r="CDH12" s="94"/>
      <c r="CDI12" s="94"/>
      <c r="CDJ12" s="94"/>
      <c r="CDK12" s="94"/>
      <c r="CDL12" s="94"/>
      <c r="CDM12" s="94"/>
      <c r="CDN12" s="94"/>
      <c r="CDO12" s="94"/>
      <c r="CDP12" s="94"/>
      <c r="CDQ12" s="94"/>
      <c r="CDR12" s="94"/>
      <c r="CDS12" s="94"/>
      <c r="CDT12" s="94"/>
      <c r="CDU12" s="94"/>
      <c r="CDV12" s="94"/>
      <c r="CDW12" s="94"/>
      <c r="CDX12" s="94"/>
      <c r="CDY12" s="94"/>
      <c r="CDZ12" s="94"/>
      <c r="CEA12" s="94"/>
      <c r="CEB12" s="94"/>
      <c r="CEC12" s="94"/>
      <c r="CED12" s="94"/>
      <c r="CEE12" s="94"/>
      <c r="CEF12" s="94"/>
      <c r="CEG12" s="94"/>
      <c r="CEH12" s="94"/>
      <c r="CEI12" s="94"/>
      <c r="CEJ12" s="94"/>
      <c r="CEK12" s="94"/>
      <c r="CEL12" s="94"/>
      <c r="CEM12" s="94"/>
      <c r="CEN12" s="94"/>
      <c r="CEO12" s="94"/>
      <c r="CEP12" s="94"/>
      <c r="CEQ12" s="94"/>
      <c r="CER12" s="94"/>
      <c r="CES12" s="94"/>
      <c r="CET12" s="94"/>
      <c r="CEU12" s="94"/>
      <c r="CEV12" s="94"/>
      <c r="CEW12" s="94"/>
      <c r="CEX12" s="94"/>
      <c r="CEY12" s="94"/>
      <c r="CEZ12" s="94"/>
      <c r="CFA12" s="94"/>
      <c r="CFB12" s="94"/>
      <c r="CFC12" s="94"/>
      <c r="CFD12" s="94"/>
      <c r="CFE12" s="94"/>
      <c r="CFF12" s="94"/>
      <c r="CFG12" s="94"/>
      <c r="CFH12" s="94"/>
      <c r="CFI12" s="94"/>
      <c r="CFJ12" s="94"/>
      <c r="CFK12" s="94"/>
      <c r="CFL12" s="94"/>
      <c r="CFM12" s="94"/>
      <c r="CFN12" s="94"/>
      <c r="CFO12" s="94"/>
      <c r="CFP12" s="94"/>
      <c r="CFQ12" s="94"/>
      <c r="CFR12" s="94"/>
      <c r="CFS12" s="94"/>
      <c r="CFT12" s="94"/>
      <c r="CFU12" s="94"/>
      <c r="CFV12" s="94"/>
      <c r="CFW12" s="94"/>
      <c r="CFX12" s="94"/>
      <c r="CFY12" s="94"/>
      <c r="CFZ12" s="94"/>
      <c r="CGA12" s="94"/>
      <c r="CGB12" s="94"/>
      <c r="CGC12" s="94"/>
      <c r="CGD12" s="94"/>
      <c r="CGE12" s="94"/>
      <c r="CGF12" s="94"/>
      <c r="CGG12" s="94"/>
      <c r="CGH12" s="94"/>
      <c r="CGI12" s="94"/>
      <c r="CGJ12" s="94"/>
      <c r="CGK12" s="94"/>
      <c r="CGL12" s="94"/>
      <c r="CGM12" s="94"/>
      <c r="CGN12" s="94"/>
      <c r="CGO12" s="94"/>
      <c r="CGP12" s="94"/>
      <c r="CGQ12" s="94"/>
      <c r="CGR12" s="94"/>
      <c r="CGS12" s="94"/>
      <c r="CGT12" s="94"/>
      <c r="CGU12" s="94"/>
      <c r="CGV12" s="94"/>
      <c r="CGW12" s="94"/>
      <c r="CGX12" s="94"/>
      <c r="CGY12" s="94"/>
      <c r="CGZ12" s="94"/>
      <c r="CHA12" s="94"/>
      <c r="CHB12" s="94"/>
      <c r="CHC12" s="94"/>
      <c r="CHD12" s="94"/>
      <c r="CHE12" s="94"/>
      <c r="CHF12" s="94"/>
      <c r="CHG12" s="94"/>
      <c r="CHH12" s="94"/>
      <c r="CHI12" s="94"/>
      <c r="CHJ12" s="94"/>
      <c r="CHK12" s="94"/>
      <c r="CHL12" s="94"/>
      <c r="CHM12" s="94"/>
      <c r="CHN12" s="94"/>
      <c r="CHO12" s="94"/>
      <c r="CHP12" s="94"/>
      <c r="CHQ12" s="94"/>
      <c r="CHR12" s="94"/>
      <c r="CHS12" s="94"/>
      <c r="CHT12" s="94"/>
      <c r="CHU12" s="94"/>
      <c r="CHV12" s="94"/>
      <c r="CHW12" s="94"/>
      <c r="CHX12" s="94"/>
      <c r="CHY12" s="94"/>
      <c r="CHZ12" s="94"/>
      <c r="CIA12" s="94"/>
      <c r="CIB12" s="94"/>
      <c r="CIC12" s="94"/>
      <c r="CID12" s="94"/>
      <c r="CIE12" s="94"/>
      <c r="CIF12" s="94"/>
      <c r="CIG12" s="94"/>
      <c r="CIH12" s="94"/>
      <c r="CII12" s="94"/>
      <c r="CIJ12" s="94"/>
      <c r="CIK12" s="94"/>
      <c r="CIL12" s="94"/>
      <c r="CIM12" s="94"/>
      <c r="CIN12" s="94"/>
      <c r="CIO12" s="94"/>
      <c r="CIP12" s="94"/>
      <c r="CIQ12" s="94"/>
      <c r="CIR12" s="94"/>
      <c r="CIS12" s="94"/>
      <c r="CIT12" s="94"/>
      <c r="CIU12" s="94"/>
      <c r="CIV12" s="94"/>
      <c r="CIW12" s="94"/>
      <c r="CIX12" s="94"/>
      <c r="CIY12" s="94"/>
      <c r="CIZ12" s="94"/>
      <c r="CJA12" s="94"/>
      <c r="CJB12" s="94"/>
      <c r="CJC12" s="94"/>
      <c r="CJD12" s="94"/>
      <c r="CJE12" s="94"/>
      <c r="CJF12" s="94"/>
      <c r="CJG12" s="94"/>
      <c r="CJH12" s="94"/>
      <c r="CJI12" s="94"/>
      <c r="CJJ12" s="94"/>
      <c r="CJK12" s="94"/>
      <c r="CJL12" s="94"/>
      <c r="CJM12" s="94"/>
      <c r="CJN12" s="94"/>
      <c r="CJO12" s="94"/>
      <c r="CJP12" s="94"/>
      <c r="CJQ12" s="94"/>
      <c r="CJR12" s="94"/>
      <c r="CJS12" s="94"/>
      <c r="CJT12" s="94"/>
      <c r="CJU12" s="94"/>
      <c r="CJV12" s="94"/>
      <c r="CJW12" s="94"/>
      <c r="CJX12" s="94"/>
      <c r="CJY12" s="94"/>
      <c r="CJZ12" s="94"/>
      <c r="CKA12" s="94"/>
      <c r="CKB12" s="94"/>
      <c r="CKC12" s="94"/>
      <c r="CKD12" s="94"/>
      <c r="CKE12" s="94"/>
      <c r="CKF12" s="94"/>
      <c r="CKG12" s="94"/>
      <c r="CKH12" s="94"/>
      <c r="CKI12" s="94"/>
      <c r="CKJ12" s="94"/>
      <c r="CKK12" s="94"/>
      <c r="CKL12" s="94"/>
      <c r="CKM12" s="94"/>
      <c r="CKN12" s="94"/>
      <c r="CKO12" s="94"/>
      <c r="CKP12" s="94"/>
      <c r="CKQ12" s="94"/>
      <c r="CKR12" s="94"/>
      <c r="CKS12" s="94"/>
      <c r="CKT12" s="94"/>
      <c r="CKU12" s="94"/>
      <c r="CKV12" s="94"/>
      <c r="CKW12" s="94"/>
      <c r="CKX12" s="94"/>
      <c r="CKY12" s="94"/>
      <c r="CKZ12" s="94"/>
      <c r="CLA12" s="94"/>
      <c r="CLB12" s="94"/>
      <c r="CLC12" s="94"/>
      <c r="CLD12" s="94"/>
      <c r="CLE12" s="94"/>
      <c r="CLF12" s="94"/>
      <c r="CLG12" s="94"/>
      <c r="CLH12" s="94"/>
      <c r="CLI12" s="94"/>
      <c r="CLJ12" s="94"/>
      <c r="CLK12" s="94"/>
      <c r="CLL12" s="94"/>
      <c r="CLM12" s="94"/>
      <c r="CLN12" s="94"/>
      <c r="CLO12" s="94"/>
      <c r="CLP12" s="94"/>
      <c r="CLQ12" s="94"/>
      <c r="CLR12" s="94"/>
      <c r="CLS12" s="94"/>
      <c r="CLT12" s="94"/>
      <c r="CLU12" s="94"/>
      <c r="CLV12" s="94"/>
      <c r="CLW12" s="94"/>
      <c r="CLX12" s="94"/>
      <c r="CLY12" s="94"/>
      <c r="CLZ12" s="94"/>
      <c r="CMA12" s="94"/>
      <c r="CMB12" s="94"/>
      <c r="CMC12" s="94"/>
      <c r="CMD12" s="94"/>
      <c r="CME12" s="94"/>
      <c r="CMF12" s="94"/>
      <c r="CMG12" s="94"/>
      <c r="CMH12" s="94"/>
      <c r="CMI12" s="94"/>
      <c r="CMJ12" s="94"/>
      <c r="CMK12" s="94"/>
      <c r="CML12" s="94"/>
      <c r="CMM12" s="94"/>
      <c r="CMN12" s="94"/>
      <c r="CMO12" s="94"/>
      <c r="CMP12" s="94"/>
      <c r="CMQ12" s="94"/>
      <c r="CMR12" s="94"/>
      <c r="CMS12" s="94"/>
      <c r="CMT12" s="94"/>
      <c r="CMU12" s="94"/>
      <c r="CMV12" s="94"/>
      <c r="CMW12" s="94"/>
      <c r="CMX12" s="94"/>
      <c r="CMY12" s="94"/>
      <c r="CMZ12" s="94"/>
      <c r="CNA12" s="94"/>
      <c r="CNB12" s="94"/>
      <c r="CNC12" s="94"/>
      <c r="CND12" s="94"/>
      <c r="CNE12" s="94"/>
      <c r="CNF12" s="94"/>
      <c r="CNG12" s="94"/>
      <c r="CNH12" s="94"/>
      <c r="CNI12" s="94"/>
      <c r="CNJ12" s="94"/>
      <c r="CNK12" s="94"/>
      <c r="CNL12" s="94"/>
      <c r="CNM12" s="94"/>
      <c r="CNN12" s="94"/>
      <c r="CNO12" s="94"/>
      <c r="CNP12" s="94"/>
      <c r="CNQ12" s="94"/>
      <c r="CNR12" s="94"/>
      <c r="CNS12" s="94"/>
      <c r="CNT12" s="94"/>
      <c r="CNU12" s="94"/>
      <c r="CNV12" s="94"/>
      <c r="CNW12" s="94"/>
      <c r="CNX12" s="94"/>
      <c r="CNY12" s="94"/>
      <c r="CNZ12" s="94"/>
      <c r="COA12" s="94"/>
      <c r="COB12" s="94"/>
      <c r="COC12" s="94"/>
      <c r="COD12" s="94"/>
      <c r="COE12" s="94"/>
      <c r="COF12" s="94"/>
      <c r="COG12" s="94"/>
      <c r="COH12" s="94"/>
      <c r="COI12" s="94"/>
      <c r="COJ12" s="94"/>
      <c r="COK12" s="94"/>
      <c r="COL12" s="94"/>
      <c r="COM12" s="94"/>
      <c r="CON12" s="94"/>
      <c r="COO12" s="94"/>
      <c r="COP12" s="94"/>
      <c r="COQ12" s="94"/>
      <c r="COR12" s="94"/>
      <c r="COS12" s="94"/>
      <c r="COT12" s="94"/>
      <c r="COU12" s="94"/>
      <c r="COV12" s="94"/>
      <c r="COW12" s="94"/>
      <c r="COX12" s="94"/>
      <c r="COY12" s="94"/>
      <c r="COZ12" s="94"/>
      <c r="CPA12" s="94"/>
      <c r="CPB12" s="94"/>
      <c r="CPC12" s="94"/>
      <c r="CPD12" s="94"/>
      <c r="CPE12" s="94"/>
      <c r="CPF12" s="94"/>
      <c r="CPG12" s="94"/>
      <c r="CPH12" s="94"/>
      <c r="CPI12" s="94"/>
      <c r="CPJ12" s="94"/>
      <c r="CPK12" s="94"/>
      <c r="CPL12" s="94"/>
      <c r="CPM12" s="94"/>
      <c r="CPN12" s="94"/>
      <c r="CPO12" s="94"/>
      <c r="CPP12" s="94"/>
      <c r="CPQ12" s="94"/>
      <c r="CPR12" s="94"/>
      <c r="CPS12" s="94"/>
      <c r="CPT12" s="94"/>
      <c r="CPU12" s="94"/>
      <c r="CPV12" s="94"/>
      <c r="CPW12" s="94"/>
      <c r="CPX12" s="94"/>
      <c r="CPY12" s="94"/>
      <c r="CPZ12" s="94"/>
      <c r="CQA12" s="94"/>
      <c r="CQB12" s="94"/>
      <c r="CQC12" s="94"/>
      <c r="CQD12" s="94"/>
      <c r="CQE12" s="94"/>
      <c r="CQF12" s="94"/>
      <c r="CQG12" s="94"/>
      <c r="CQH12" s="94"/>
      <c r="CQI12" s="94"/>
      <c r="CQJ12" s="94"/>
      <c r="CQK12" s="94"/>
      <c r="CQL12" s="94"/>
      <c r="CQM12" s="94"/>
      <c r="CQN12" s="94"/>
      <c r="CQO12" s="94"/>
      <c r="CQP12" s="94"/>
      <c r="CQQ12" s="94"/>
      <c r="CQR12" s="94"/>
      <c r="CQS12" s="94"/>
      <c r="CQT12" s="94"/>
      <c r="CQU12" s="94"/>
      <c r="CQV12" s="94"/>
      <c r="CQW12" s="94"/>
      <c r="CQX12" s="94"/>
      <c r="CQY12" s="94"/>
      <c r="CQZ12" s="94"/>
      <c r="CRA12" s="94"/>
      <c r="CRB12" s="94"/>
      <c r="CRC12" s="94"/>
      <c r="CRD12" s="94"/>
      <c r="CRE12" s="94"/>
      <c r="CRF12" s="94"/>
      <c r="CRG12" s="94"/>
      <c r="CRH12" s="94"/>
      <c r="CRI12" s="94"/>
      <c r="CRJ12" s="94"/>
      <c r="CRK12" s="94"/>
      <c r="CRL12" s="94"/>
      <c r="CRM12" s="94"/>
      <c r="CRN12" s="94"/>
      <c r="CRO12" s="94"/>
      <c r="CRP12" s="94"/>
      <c r="CRQ12" s="94"/>
      <c r="CRR12" s="94"/>
      <c r="CRS12" s="94"/>
      <c r="CRT12" s="94"/>
      <c r="CRU12" s="94"/>
      <c r="CRV12" s="94"/>
      <c r="CRW12" s="94"/>
      <c r="CRX12" s="94"/>
      <c r="CRY12" s="94"/>
      <c r="CRZ12" s="94"/>
      <c r="CSA12" s="94"/>
      <c r="CSB12" s="94"/>
      <c r="CSC12" s="94"/>
      <c r="CSD12" s="94"/>
      <c r="CSE12" s="94"/>
      <c r="CSF12" s="94"/>
      <c r="CSG12" s="94"/>
      <c r="CSH12" s="94"/>
      <c r="CSI12" s="94"/>
      <c r="CSJ12" s="94"/>
      <c r="CSK12" s="94"/>
      <c r="CSL12" s="94"/>
      <c r="CSM12" s="94"/>
      <c r="CSN12" s="94"/>
      <c r="CSO12" s="94"/>
      <c r="CSP12" s="94"/>
      <c r="CSQ12" s="94"/>
      <c r="CSR12" s="94"/>
      <c r="CSS12" s="94"/>
      <c r="CST12" s="94"/>
      <c r="CSU12" s="94"/>
      <c r="CSV12" s="94"/>
      <c r="CSW12" s="94"/>
      <c r="CSX12" s="94"/>
      <c r="CSY12" s="94"/>
      <c r="CSZ12" s="94"/>
      <c r="CTA12" s="94"/>
      <c r="CTB12" s="94"/>
      <c r="CTC12" s="94"/>
      <c r="CTD12" s="94"/>
      <c r="CTE12" s="94"/>
      <c r="CTF12" s="94"/>
      <c r="CTG12" s="94"/>
      <c r="CTH12" s="94"/>
      <c r="CTI12" s="94"/>
      <c r="CTJ12" s="94"/>
      <c r="CTK12" s="94"/>
      <c r="CTL12" s="94"/>
      <c r="CTM12" s="94"/>
      <c r="CTN12" s="94"/>
      <c r="CTO12" s="94"/>
      <c r="CTP12" s="94"/>
      <c r="CTQ12" s="94"/>
      <c r="CTR12" s="94"/>
      <c r="CTS12" s="94"/>
      <c r="CTT12" s="94"/>
      <c r="CTU12" s="94"/>
      <c r="CTV12" s="94"/>
      <c r="CTW12" s="94"/>
      <c r="CTX12" s="94"/>
      <c r="CTY12" s="94"/>
      <c r="CTZ12" s="94"/>
      <c r="CUA12" s="94"/>
      <c r="CUB12" s="94"/>
      <c r="CUC12" s="94"/>
      <c r="CUD12" s="94"/>
      <c r="CUE12" s="94"/>
      <c r="CUF12" s="94"/>
      <c r="CUG12" s="94"/>
      <c r="CUH12" s="94"/>
      <c r="CUI12" s="94"/>
      <c r="CUJ12" s="94"/>
      <c r="CUK12" s="94"/>
      <c r="CUL12" s="94"/>
      <c r="CUM12" s="94"/>
      <c r="CUN12" s="94"/>
      <c r="CUO12" s="94"/>
      <c r="CUP12" s="94"/>
      <c r="CUQ12" s="94"/>
      <c r="CUR12" s="94"/>
      <c r="CUS12" s="94"/>
      <c r="CUT12" s="94"/>
      <c r="CUU12" s="94"/>
      <c r="CUV12" s="94"/>
      <c r="CUW12" s="94"/>
      <c r="CUX12" s="94"/>
      <c r="CUY12" s="94"/>
      <c r="CUZ12" s="94"/>
      <c r="CVA12" s="94"/>
      <c r="CVB12" s="94"/>
      <c r="CVC12" s="94"/>
      <c r="CVD12" s="94"/>
      <c r="CVE12" s="94"/>
      <c r="CVF12" s="94"/>
      <c r="CVG12" s="94"/>
      <c r="CVH12" s="94"/>
      <c r="CVI12" s="94"/>
      <c r="CVJ12" s="94"/>
      <c r="CVK12" s="94"/>
      <c r="CVL12" s="94"/>
      <c r="CVM12" s="94"/>
      <c r="CVN12" s="94"/>
      <c r="CVO12" s="94"/>
      <c r="CVP12" s="94"/>
      <c r="CVQ12" s="94"/>
      <c r="CVR12" s="94"/>
      <c r="CVS12" s="94"/>
      <c r="CVT12" s="94"/>
      <c r="CVU12" s="94"/>
      <c r="CVV12" s="94"/>
      <c r="CVW12" s="94"/>
      <c r="CVX12" s="94"/>
      <c r="CVY12" s="94"/>
      <c r="CVZ12" s="94"/>
      <c r="CWA12" s="94"/>
      <c r="CWB12" s="94"/>
      <c r="CWC12" s="94"/>
      <c r="CWD12" s="94"/>
      <c r="CWE12" s="94"/>
      <c r="CWF12" s="94"/>
      <c r="CWG12" s="94"/>
      <c r="CWH12" s="94"/>
      <c r="CWI12" s="94"/>
      <c r="CWJ12" s="94"/>
      <c r="CWK12" s="94"/>
      <c r="CWL12" s="94"/>
      <c r="CWM12" s="94"/>
      <c r="CWN12" s="94"/>
      <c r="CWO12" s="94"/>
      <c r="CWP12" s="94"/>
      <c r="CWQ12" s="94"/>
      <c r="CWR12" s="94"/>
      <c r="CWS12" s="94"/>
      <c r="CWT12" s="94"/>
      <c r="CWU12" s="94"/>
      <c r="CWV12" s="94"/>
      <c r="CWW12" s="94"/>
      <c r="CWX12" s="94"/>
      <c r="CWY12" s="94"/>
      <c r="CWZ12" s="94"/>
      <c r="CXA12" s="94"/>
      <c r="CXB12" s="94"/>
      <c r="CXC12" s="94"/>
      <c r="CXD12" s="94"/>
      <c r="CXE12" s="94"/>
      <c r="CXF12" s="94"/>
      <c r="CXG12" s="94"/>
      <c r="CXH12" s="94"/>
      <c r="CXI12" s="94"/>
      <c r="CXJ12" s="94"/>
      <c r="CXK12" s="94"/>
      <c r="CXL12" s="94"/>
      <c r="CXM12" s="94"/>
      <c r="CXN12" s="94"/>
      <c r="CXO12" s="94"/>
      <c r="CXP12" s="94"/>
      <c r="CXQ12" s="94"/>
      <c r="CXR12" s="94"/>
      <c r="CXS12" s="94"/>
      <c r="CXT12" s="94"/>
      <c r="CXU12" s="94"/>
      <c r="CXV12" s="94"/>
      <c r="CXW12" s="94"/>
      <c r="CXX12" s="94"/>
      <c r="CXY12" s="94"/>
      <c r="CXZ12" s="94"/>
      <c r="CYA12" s="94"/>
      <c r="CYB12" s="94"/>
      <c r="CYC12" s="94"/>
      <c r="CYD12" s="94"/>
      <c r="CYE12" s="94"/>
      <c r="CYF12" s="94"/>
      <c r="CYG12" s="94"/>
      <c r="CYH12" s="94"/>
      <c r="CYI12" s="94"/>
      <c r="CYJ12" s="94"/>
      <c r="CYK12" s="94"/>
      <c r="CYL12" s="94"/>
      <c r="CYM12" s="94"/>
      <c r="CYN12" s="94"/>
      <c r="CYO12" s="94"/>
      <c r="CYP12" s="94"/>
      <c r="CYQ12" s="94"/>
      <c r="CYR12" s="94"/>
      <c r="CYS12" s="94"/>
      <c r="CYT12" s="94"/>
      <c r="CYU12" s="94"/>
      <c r="CYV12" s="94"/>
      <c r="CYW12" s="94"/>
      <c r="CYX12" s="94"/>
      <c r="CYY12" s="94"/>
      <c r="CYZ12" s="94"/>
      <c r="CZA12" s="94"/>
      <c r="CZB12" s="94"/>
      <c r="CZC12" s="94"/>
      <c r="CZD12" s="94"/>
      <c r="CZE12" s="94"/>
      <c r="CZF12" s="94"/>
      <c r="CZG12" s="94"/>
      <c r="CZH12" s="94"/>
      <c r="CZI12" s="94"/>
      <c r="CZJ12" s="94"/>
      <c r="CZK12" s="94"/>
      <c r="CZL12" s="94"/>
      <c r="CZM12" s="94"/>
      <c r="CZN12" s="94"/>
      <c r="CZO12" s="94"/>
      <c r="CZP12" s="94"/>
      <c r="CZQ12" s="94"/>
      <c r="CZR12" s="94"/>
      <c r="CZS12" s="94"/>
      <c r="CZT12" s="94"/>
      <c r="CZU12" s="94"/>
      <c r="CZV12" s="94"/>
      <c r="CZW12" s="94"/>
      <c r="CZX12" s="94"/>
      <c r="CZY12" s="94"/>
      <c r="CZZ12" s="94"/>
      <c r="DAA12" s="94"/>
      <c r="DAB12" s="94"/>
      <c r="DAC12" s="94"/>
      <c r="DAD12" s="94"/>
      <c r="DAE12" s="94"/>
      <c r="DAF12" s="94"/>
      <c r="DAG12" s="94"/>
      <c r="DAH12" s="94"/>
      <c r="DAI12" s="94"/>
      <c r="DAJ12" s="94"/>
      <c r="DAK12" s="94"/>
      <c r="DAL12" s="94"/>
      <c r="DAM12" s="94"/>
      <c r="DAN12" s="94"/>
      <c r="DAO12" s="94"/>
      <c r="DAP12" s="94"/>
      <c r="DAQ12" s="94"/>
      <c r="DAR12" s="94"/>
      <c r="DAS12" s="94"/>
      <c r="DAT12" s="94"/>
      <c r="DAU12" s="94"/>
      <c r="DAV12" s="94"/>
      <c r="DAW12" s="94"/>
      <c r="DAX12" s="94"/>
      <c r="DAY12" s="94"/>
      <c r="DAZ12" s="94"/>
      <c r="DBA12" s="94"/>
      <c r="DBB12" s="94"/>
      <c r="DBC12" s="94"/>
      <c r="DBD12" s="94"/>
      <c r="DBE12" s="94"/>
      <c r="DBF12" s="94"/>
      <c r="DBG12" s="94"/>
      <c r="DBH12" s="94"/>
      <c r="DBI12" s="94"/>
      <c r="DBJ12" s="94"/>
      <c r="DBK12" s="94"/>
      <c r="DBL12" s="94"/>
      <c r="DBM12" s="94"/>
      <c r="DBN12" s="94"/>
      <c r="DBO12" s="94"/>
      <c r="DBP12" s="94"/>
      <c r="DBQ12" s="94"/>
      <c r="DBR12" s="94"/>
      <c r="DBS12" s="94"/>
      <c r="DBT12" s="94"/>
      <c r="DBU12" s="94"/>
      <c r="DBV12" s="94"/>
      <c r="DBW12" s="94"/>
      <c r="DBX12" s="94"/>
      <c r="DBY12" s="94"/>
      <c r="DBZ12" s="94"/>
      <c r="DCA12" s="94"/>
      <c r="DCB12" s="94"/>
      <c r="DCC12" s="94"/>
      <c r="DCD12" s="94"/>
      <c r="DCE12" s="94"/>
      <c r="DCF12" s="94"/>
      <c r="DCG12" s="94"/>
      <c r="DCH12" s="94"/>
      <c r="DCI12" s="94"/>
      <c r="DCJ12" s="94"/>
      <c r="DCK12" s="94"/>
      <c r="DCL12" s="94"/>
      <c r="DCM12" s="94"/>
      <c r="DCN12" s="94"/>
      <c r="DCO12" s="94"/>
      <c r="DCP12" s="94"/>
      <c r="DCQ12" s="94"/>
      <c r="DCR12" s="94"/>
      <c r="DCS12" s="94"/>
      <c r="DCT12" s="94"/>
      <c r="DCU12" s="94"/>
      <c r="DCV12" s="94"/>
      <c r="DCW12" s="94"/>
      <c r="DCX12" s="94"/>
      <c r="DCY12" s="94"/>
      <c r="DCZ12" s="94"/>
      <c r="DDA12" s="94"/>
      <c r="DDB12" s="94"/>
      <c r="DDC12" s="94"/>
      <c r="DDD12" s="94"/>
      <c r="DDE12" s="94"/>
      <c r="DDF12" s="94"/>
      <c r="DDG12" s="94"/>
      <c r="DDH12" s="94"/>
      <c r="DDI12" s="94"/>
      <c r="DDJ12" s="94"/>
      <c r="DDK12" s="94"/>
      <c r="DDL12" s="94"/>
      <c r="DDM12" s="94"/>
      <c r="DDN12" s="94"/>
      <c r="DDO12" s="94"/>
      <c r="DDP12" s="94"/>
      <c r="DDQ12" s="94"/>
      <c r="DDR12" s="94"/>
      <c r="DDS12" s="94"/>
      <c r="DDT12" s="94"/>
      <c r="DDU12" s="94"/>
      <c r="DDV12" s="94"/>
      <c r="DDW12" s="94"/>
      <c r="DDX12" s="94"/>
      <c r="DDY12" s="94"/>
      <c r="DDZ12" s="94"/>
      <c r="DEA12" s="94"/>
      <c r="DEB12" s="94"/>
      <c r="DEC12" s="94"/>
      <c r="DED12" s="94"/>
      <c r="DEE12" s="94"/>
      <c r="DEF12" s="94"/>
      <c r="DEG12" s="94"/>
      <c r="DEH12" s="94"/>
      <c r="DEI12" s="94"/>
      <c r="DEJ12" s="94"/>
      <c r="DEK12" s="94"/>
      <c r="DEL12" s="94"/>
      <c r="DEM12" s="94"/>
      <c r="DEN12" s="94"/>
      <c r="DEO12" s="94"/>
      <c r="DEP12" s="94"/>
      <c r="DEQ12" s="94"/>
      <c r="DER12" s="94"/>
      <c r="DES12" s="94"/>
      <c r="DET12" s="94"/>
      <c r="DEU12" s="94"/>
      <c r="DEV12" s="94"/>
      <c r="DEW12" s="94"/>
      <c r="DEX12" s="94"/>
      <c r="DEY12" s="94"/>
      <c r="DEZ12" s="94"/>
      <c r="DFA12" s="94"/>
      <c r="DFB12" s="94"/>
      <c r="DFC12" s="94"/>
      <c r="DFD12" s="94"/>
      <c r="DFE12" s="94"/>
      <c r="DFF12" s="94"/>
      <c r="DFG12" s="94"/>
      <c r="DFH12" s="94"/>
      <c r="DFI12" s="94"/>
      <c r="DFJ12" s="94"/>
      <c r="DFK12" s="94"/>
      <c r="DFL12" s="94"/>
      <c r="DFM12" s="94"/>
      <c r="DFN12" s="94"/>
      <c r="DFO12" s="94"/>
      <c r="DFP12" s="94"/>
      <c r="DFQ12" s="94"/>
      <c r="DFR12" s="94"/>
      <c r="DFS12" s="94"/>
      <c r="DFT12" s="94"/>
      <c r="DFU12" s="94"/>
      <c r="DFV12" s="94"/>
      <c r="DFW12" s="94"/>
      <c r="DFX12" s="94"/>
      <c r="DFY12" s="94"/>
      <c r="DFZ12" s="94"/>
      <c r="DGA12" s="94"/>
      <c r="DGB12" s="94"/>
      <c r="DGC12" s="94"/>
      <c r="DGD12" s="94"/>
      <c r="DGE12" s="94"/>
      <c r="DGF12" s="94"/>
      <c r="DGG12" s="94"/>
      <c r="DGH12" s="94"/>
      <c r="DGI12" s="94"/>
      <c r="DGJ12" s="94"/>
      <c r="DGK12" s="94"/>
      <c r="DGL12" s="94"/>
      <c r="DGM12" s="94"/>
      <c r="DGN12" s="94"/>
      <c r="DGO12" s="94"/>
      <c r="DGP12" s="94"/>
      <c r="DGQ12" s="94"/>
      <c r="DGR12" s="94"/>
      <c r="DGS12" s="94"/>
      <c r="DGT12" s="94"/>
      <c r="DGU12" s="94"/>
      <c r="DGV12" s="94"/>
      <c r="DGW12" s="94"/>
      <c r="DGX12" s="94"/>
      <c r="DGY12" s="94"/>
      <c r="DGZ12" s="94"/>
      <c r="DHA12" s="94"/>
      <c r="DHB12" s="94"/>
      <c r="DHC12" s="94"/>
      <c r="DHD12" s="94"/>
      <c r="DHE12" s="94"/>
      <c r="DHF12" s="94"/>
      <c r="DHG12" s="94"/>
      <c r="DHH12" s="94"/>
      <c r="DHI12" s="94"/>
      <c r="DHJ12" s="94"/>
      <c r="DHK12" s="94"/>
      <c r="DHL12" s="94"/>
      <c r="DHM12" s="94"/>
      <c r="DHN12" s="94"/>
      <c r="DHO12" s="94"/>
      <c r="DHP12" s="94"/>
      <c r="DHQ12" s="94"/>
      <c r="DHR12" s="94"/>
      <c r="DHS12" s="94"/>
      <c r="DHT12" s="94"/>
      <c r="DHU12" s="94"/>
      <c r="DHV12" s="94"/>
      <c r="DHW12" s="94"/>
      <c r="DHX12" s="94"/>
      <c r="DHY12" s="94"/>
      <c r="DHZ12" s="94"/>
      <c r="DIA12" s="94"/>
      <c r="DIB12" s="94"/>
      <c r="DIC12" s="94"/>
      <c r="DID12" s="94"/>
      <c r="DIE12" s="94"/>
      <c r="DIF12" s="94"/>
      <c r="DIG12" s="94"/>
      <c r="DIH12" s="94"/>
      <c r="DII12" s="94"/>
      <c r="DIJ12" s="94"/>
      <c r="DIK12" s="94"/>
      <c r="DIL12" s="94"/>
      <c r="DIM12" s="94"/>
      <c r="DIN12" s="94"/>
      <c r="DIO12" s="94"/>
      <c r="DIP12" s="94"/>
      <c r="DIQ12" s="94"/>
      <c r="DIR12" s="94"/>
      <c r="DIS12" s="94"/>
      <c r="DIT12" s="94"/>
      <c r="DIU12" s="94"/>
      <c r="DIV12" s="94"/>
      <c r="DIW12" s="94"/>
      <c r="DIX12" s="94"/>
      <c r="DIY12" s="94"/>
      <c r="DIZ12" s="94"/>
      <c r="DJA12" s="94"/>
      <c r="DJB12" s="94"/>
      <c r="DJC12" s="94"/>
      <c r="DJD12" s="94"/>
      <c r="DJE12" s="94"/>
      <c r="DJF12" s="94"/>
      <c r="DJG12" s="94"/>
      <c r="DJH12" s="94"/>
      <c r="DJI12" s="94"/>
      <c r="DJJ12" s="94"/>
      <c r="DJK12" s="94"/>
      <c r="DJL12" s="94"/>
      <c r="DJM12" s="94"/>
      <c r="DJN12" s="94"/>
      <c r="DJO12" s="94"/>
      <c r="DJP12" s="94"/>
      <c r="DJQ12" s="94"/>
      <c r="DJR12" s="94"/>
      <c r="DJS12" s="94"/>
      <c r="DJT12" s="94"/>
      <c r="DJU12" s="94"/>
      <c r="DJV12" s="94"/>
      <c r="DJW12" s="94"/>
      <c r="DJX12" s="94"/>
      <c r="DJY12" s="94"/>
      <c r="DJZ12" s="94"/>
      <c r="DKA12" s="94"/>
      <c r="DKB12" s="94"/>
      <c r="DKC12" s="94"/>
      <c r="DKD12" s="94"/>
      <c r="DKE12" s="94"/>
      <c r="DKF12" s="94"/>
      <c r="DKG12" s="94"/>
      <c r="DKH12" s="94"/>
      <c r="DKI12" s="94"/>
      <c r="DKJ12" s="94"/>
      <c r="DKK12" s="94"/>
      <c r="DKL12" s="94"/>
      <c r="DKM12" s="94"/>
      <c r="DKN12" s="94"/>
      <c r="DKO12" s="94"/>
      <c r="DKP12" s="94"/>
      <c r="DKQ12" s="94"/>
      <c r="DKR12" s="94"/>
      <c r="DKS12" s="94"/>
      <c r="DKT12" s="94"/>
      <c r="DKU12" s="94"/>
      <c r="DKV12" s="94"/>
      <c r="DKW12" s="94"/>
      <c r="DKX12" s="94"/>
      <c r="DKY12" s="94"/>
      <c r="DKZ12" s="94"/>
      <c r="DLA12" s="94"/>
      <c r="DLB12" s="94"/>
      <c r="DLC12" s="94"/>
      <c r="DLD12" s="94"/>
      <c r="DLE12" s="94"/>
      <c r="DLF12" s="94"/>
      <c r="DLG12" s="94"/>
      <c r="DLH12" s="94"/>
      <c r="DLI12" s="94"/>
      <c r="DLJ12" s="94"/>
      <c r="DLK12" s="94"/>
      <c r="DLL12" s="94"/>
      <c r="DLM12" s="94"/>
      <c r="DLN12" s="94"/>
      <c r="DLO12" s="94"/>
      <c r="DLP12" s="94"/>
      <c r="DLQ12" s="94"/>
      <c r="DLR12" s="94"/>
      <c r="DLS12" s="94"/>
      <c r="DLT12" s="94"/>
      <c r="DLU12" s="94"/>
      <c r="DLV12" s="94"/>
      <c r="DLW12" s="94"/>
      <c r="DLX12" s="94"/>
      <c r="DLY12" s="94"/>
      <c r="DLZ12" s="94"/>
      <c r="DMA12" s="94"/>
      <c r="DMB12" s="94"/>
      <c r="DMC12" s="94"/>
      <c r="DMD12" s="94"/>
      <c r="DME12" s="94"/>
      <c r="DMF12" s="94"/>
      <c r="DMG12" s="94"/>
      <c r="DMH12" s="94"/>
      <c r="DMI12" s="94"/>
      <c r="DMJ12" s="94"/>
      <c r="DMK12" s="94"/>
      <c r="DML12" s="94"/>
      <c r="DMM12" s="94"/>
      <c r="DMN12" s="94"/>
      <c r="DMO12" s="94"/>
      <c r="DMP12" s="94"/>
      <c r="DMQ12" s="94"/>
      <c r="DMR12" s="94"/>
      <c r="DMS12" s="94"/>
      <c r="DMT12" s="94"/>
      <c r="DMU12" s="94"/>
      <c r="DMV12" s="94"/>
      <c r="DMW12" s="94"/>
      <c r="DMX12" s="94"/>
      <c r="DMY12" s="94"/>
      <c r="DMZ12" s="94"/>
      <c r="DNA12" s="94"/>
      <c r="DNB12" s="94"/>
      <c r="DNC12" s="94"/>
      <c r="DND12" s="94"/>
      <c r="DNE12" s="94"/>
      <c r="DNF12" s="94"/>
      <c r="DNG12" s="94"/>
      <c r="DNH12" s="94"/>
      <c r="DNI12" s="94"/>
      <c r="DNJ12" s="94"/>
      <c r="DNK12" s="94"/>
      <c r="DNL12" s="94"/>
      <c r="DNM12" s="94"/>
      <c r="DNN12" s="94"/>
      <c r="DNO12" s="94"/>
      <c r="DNP12" s="94"/>
      <c r="DNQ12" s="94"/>
      <c r="DNR12" s="94"/>
      <c r="DNS12" s="94"/>
      <c r="DNT12" s="94"/>
      <c r="DNU12" s="94"/>
      <c r="DNV12" s="94"/>
      <c r="DNW12" s="94"/>
      <c r="DNX12" s="94"/>
      <c r="DNY12" s="94"/>
      <c r="DNZ12" s="94"/>
      <c r="DOA12" s="94"/>
      <c r="DOB12" s="94"/>
      <c r="DOC12" s="94"/>
      <c r="DOD12" s="94"/>
      <c r="DOE12" s="94"/>
      <c r="DOF12" s="94"/>
      <c r="DOG12" s="94"/>
      <c r="DOH12" s="94"/>
      <c r="DOI12" s="94"/>
      <c r="DOJ12" s="94"/>
      <c r="DOK12" s="94"/>
      <c r="DOL12" s="94"/>
      <c r="DOM12" s="94"/>
      <c r="DON12" s="94"/>
      <c r="DOO12" s="94"/>
      <c r="DOP12" s="94"/>
      <c r="DOQ12" s="94"/>
      <c r="DOR12" s="94"/>
      <c r="DOS12" s="94"/>
      <c r="DOT12" s="94"/>
      <c r="DOU12" s="94"/>
      <c r="DOV12" s="94"/>
      <c r="DOW12" s="94"/>
      <c r="DOX12" s="94"/>
      <c r="DOY12" s="94"/>
      <c r="DOZ12" s="94"/>
      <c r="DPA12" s="94"/>
      <c r="DPB12" s="94"/>
      <c r="DPC12" s="94"/>
      <c r="DPD12" s="94"/>
      <c r="DPE12" s="94"/>
      <c r="DPF12" s="94"/>
      <c r="DPG12" s="94"/>
      <c r="DPH12" s="94"/>
      <c r="DPI12" s="94"/>
      <c r="DPJ12" s="94"/>
      <c r="DPK12" s="94"/>
      <c r="DPL12" s="94"/>
      <c r="DPM12" s="94"/>
      <c r="DPN12" s="94"/>
      <c r="DPO12" s="94"/>
      <c r="DPP12" s="94"/>
      <c r="DPQ12" s="94"/>
      <c r="DPR12" s="94"/>
      <c r="DPS12" s="94"/>
      <c r="DPT12" s="94"/>
      <c r="DPU12" s="94"/>
      <c r="DPV12" s="94"/>
      <c r="DPW12" s="94"/>
      <c r="DPX12" s="94"/>
      <c r="DPY12" s="94"/>
      <c r="DPZ12" s="94"/>
      <c r="DQA12" s="94"/>
      <c r="DQB12" s="94"/>
      <c r="DQC12" s="94"/>
      <c r="DQD12" s="94"/>
      <c r="DQE12" s="94"/>
      <c r="DQF12" s="94"/>
      <c r="DQG12" s="94"/>
      <c r="DQH12" s="94"/>
      <c r="DQI12" s="94"/>
      <c r="DQJ12" s="94"/>
      <c r="DQK12" s="94"/>
      <c r="DQL12" s="94"/>
      <c r="DQM12" s="94"/>
      <c r="DQN12" s="94"/>
      <c r="DQO12" s="94"/>
      <c r="DQP12" s="94"/>
      <c r="DQQ12" s="94"/>
      <c r="DQR12" s="94"/>
      <c r="DQS12" s="94"/>
      <c r="DQT12" s="94"/>
      <c r="DQU12" s="94"/>
      <c r="DQV12" s="94"/>
      <c r="DQW12" s="94"/>
      <c r="DQX12" s="94"/>
      <c r="DQY12" s="94"/>
      <c r="DQZ12" s="94"/>
      <c r="DRA12" s="94"/>
      <c r="DRB12" s="94"/>
      <c r="DRC12" s="94"/>
      <c r="DRD12" s="94"/>
      <c r="DRE12" s="94"/>
      <c r="DRF12" s="94"/>
      <c r="DRG12" s="94"/>
      <c r="DRH12" s="94"/>
      <c r="DRI12" s="94"/>
      <c r="DRJ12" s="94"/>
      <c r="DRK12" s="94"/>
      <c r="DRL12" s="94"/>
      <c r="DRM12" s="94"/>
      <c r="DRN12" s="94"/>
      <c r="DRO12" s="94"/>
      <c r="DRP12" s="94"/>
      <c r="DRQ12" s="94"/>
      <c r="DRR12" s="94"/>
      <c r="DRS12" s="94"/>
      <c r="DRT12" s="94"/>
      <c r="DRU12" s="94"/>
      <c r="DRV12" s="94"/>
      <c r="DRW12" s="94"/>
      <c r="DRX12" s="94"/>
      <c r="DRY12" s="94"/>
      <c r="DRZ12" s="94"/>
      <c r="DSA12" s="94"/>
      <c r="DSB12" s="94"/>
      <c r="DSC12" s="94"/>
      <c r="DSD12" s="94"/>
      <c r="DSE12" s="94"/>
      <c r="DSF12" s="94"/>
      <c r="DSG12" s="94"/>
      <c r="DSH12" s="94"/>
      <c r="DSI12" s="94"/>
      <c r="DSJ12" s="94"/>
      <c r="DSK12" s="94"/>
      <c r="DSL12" s="94"/>
      <c r="DSM12" s="94"/>
      <c r="DSN12" s="94"/>
      <c r="DSO12" s="94"/>
      <c r="DSP12" s="94"/>
      <c r="DSQ12" s="94"/>
      <c r="DSR12" s="94"/>
      <c r="DSS12" s="94"/>
      <c r="DST12" s="94"/>
      <c r="DSU12" s="94"/>
      <c r="DSV12" s="94"/>
      <c r="DSW12" s="94"/>
      <c r="DSX12" s="94"/>
      <c r="DSY12" s="94"/>
      <c r="DSZ12" s="94"/>
      <c r="DTA12" s="94"/>
      <c r="DTB12" s="94"/>
      <c r="DTC12" s="94"/>
      <c r="DTD12" s="94"/>
      <c r="DTE12" s="94"/>
      <c r="DTF12" s="94"/>
      <c r="DTG12" s="94"/>
      <c r="DTH12" s="94"/>
      <c r="DTI12" s="94"/>
      <c r="DTJ12" s="94"/>
      <c r="DTK12" s="94"/>
      <c r="DTL12" s="94"/>
      <c r="DTM12" s="94"/>
      <c r="DTN12" s="94"/>
      <c r="DTO12" s="94"/>
      <c r="DTP12" s="94"/>
      <c r="DTQ12" s="94"/>
      <c r="DTR12" s="94"/>
      <c r="DTS12" s="94"/>
      <c r="DTT12" s="94"/>
      <c r="DTU12" s="94"/>
      <c r="DTV12" s="94"/>
      <c r="DTW12" s="94"/>
      <c r="DTX12" s="94"/>
      <c r="DTY12" s="94"/>
      <c r="DTZ12" s="94"/>
      <c r="DUA12" s="94"/>
      <c r="DUB12" s="94"/>
      <c r="DUC12" s="94"/>
      <c r="DUD12" s="94"/>
      <c r="DUE12" s="94"/>
      <c r="DUF12" s="94"/>
      <c r="DUG12" s="94"/>
      <c r="DUH12" s="94"/>
      <c r="DUI12" s="94"/>
      <c r="DUJ12" s="94"/>
      <c r="DUK12" s="94"/>
      <c r="DUL12" s="94"/>
      <c r="DUM12" s="94"/>
      <c r="DUN12" s="94"/>
      <c r="DUO12" s="94"/>
      <c r="DUP12" s="94"/>
      <c r="DUQ12" s="94"/>
      <c r="DUR12" s="94"/>
      <c r="DUS12" s="94"/>
      <c r="DUT12" s="94"/>
      <c r="DUU12" s="94"/>
      <c r="DUV12" s="94"/>
      <c r="DUW12" s="94"/>
      <c r="DUX12" s="94"/>
      <c r="DUY12" s="94"/>
      <c r="DUZ12" s="94"/>
      <c r="DVA12" s="94"/>
      <c r="DVB12" s="94"/>
      <c r="DVC12" s="94"/>
      <c r="DVD12" s="94"/>
      <c r="DVE12" s="94"/>
      <c r="DVF12" s="94"/>
      <c r="DVG12" s="94"/>
      <c r="DVH12" s="94"/>
      <c r="DVI12" s="94"/>
      <c r="DVJ12" s="94"/>
      <c r="DVK12" s="94"/>
      <c r="DVL12" s="94"/>
      <c r="DVM12" s="94"/>
      <c r="DVN12" s="94"/>
      <c r="DVO12" s="94"/>
      <c r="DVP12" s="94"/>
      <c r="DVQ12" s="94"/>
      <c r="DVR12" s="94"/>
      <c r="DVS12" s="94"/>
      <c r="DVT12" s="94"/>
      <c r="DVU12" s="94"/>
      <c r="DVV12" s="94"/>
      <c r="DVW12" s="94"/>
      <c r="DVX12" s="94"/>
      <c r="DVY12" s="94"/>
      <c r="DVZ12" s="94"/>
      <c r="DWA12" s="94"/>
      <c r="DWB12" s="94"/>
      <c r="DWC12" s="94"/>
      <c r="DWD12" s="94"/>
      <c r="DWE12" s="94"/>
      <c r="DWF12" s="94"/>
      <c r="DWG12" s="94"/>
      <c r="DWH12" s="94"/>
      <c r="DWI12" s="94"/>
      <c r="DWJ12" s="94"/>
      <c r="DWK12" s="94"/>
      <c r="DWL12" s="94"/>
      <c r="DWM12" s="94"/>
      <c r="DWN12" s="94"/>
      <c r="DWO12" s="94"/>
      <c r="DWP12" s="94"/>
      <c r="DWQ12" s="94"/>
      <c r="DWR12" s="94"/>
      <c r="DWS12" s="94"/>
      <c r="DWT12" s="94"/>
      <c r="DWU12" s="94"/>
      <c r="DWV12" s="94"/>
      <c r="DWW12" s="94"/>
      <c r="DWX12" s="94"/>
      <c r="DWY12" s="94"/>
      <c r="DWZ12" s="94"/>
      <c r="DXA12" s="94"/>
      <c r="DXB12" s="94"/>
      <c r="DXC12" s="94"/>
      <c r="DXD12" s="94"/>
      <c r="DXE12" s="94"/>
      <c r="DXF12" s="94"/>
      <c r="DXG12" s="94"/>
      <c r="DXH12" s="94"/>
      <c r="DXI12" s="94"/>
      <c r="DXJ12" s="94"/>
      <c r="DXK12" s="94"/>
      <c r="DXL12" s="94"/>
      <c r="DXM12" s="94"/>
      <c r="DXN12" s="94"/>
      <c r="DXO12" s="94"/>
      <c r="DXP12" s="94"/>
      <c r="DXQ12" s="94"/>
      <c r="DXR12" s="94"/>
      <c r="DXS12" s="94"/>
      <c r="DXT12" s="94"/>
      <c r="DXU12" s="94"/>
      <c r="DXV12" s="94"/>
      <c r="DXW12" s="94"/>
      <c r="DXX12" s="94"/>
      <c r="DXY12" s="94"/>
      <c r="DXZ12" s="94"/>
      <c r="DYA12" s="94"/>
      <c r="DYB12" s="94"/>
      <c r="DYC12" s="94"/>
      <c r="DYD12" s="94"/>
      <c r="DYE12" s="94"/>
      <c r="DYF12" s="94"/>
      <c r="DYG12" s="94"/>
      <c r="DYH12" s="94"/>
      <c r="DYI12" s="94"/>
      <c r="DYJ12" s="94"/>
      <c r="DYK12" s="94"/>
      <c r="DYL12" s="94"/>
      <c r="DYM12" s="94"/>
      <c r="DYN12" s="94"/>
      <c r="DYO12" s="94"/>
      <c r="DYP12" s="94"/>
      <c r="DYQ12" s="94"/>
      <c r="DYR12" s="94"/>
      <c r="DYS12" s="94"/>
      <c r="DYT12" s="94"/>
      <c r="DYU12" s="94"/>
      <c r="DYV12" s="94"/>
      <c r="DYW12" s="94"/>
      <c r="DYX12" s="94"/>
      <c r="DYY12" s="94"/>
      <c r="DYZ12" s="94"/>
      <c r="DZA12" s="94"/>
      <c r="DZB12" s="94"/>
      <c r="DZC12" s="94"/>
      <c r="DZD12" s="94"/>
      <c r="DZE12" s="94"/>
      <c r="DZF12" s="94"/>
      <c r="DZG12" s="94"/>
      <c r="DZH12" s="94"/>
      <c r="DZI12" s="94"/>
      <c r="DZJ12" s="94"/>
      <c r="DZK12" s="94"/>
      <c r="DZL12" s="94"/>
      <c r="DZM12" s="94"/>
      <c r="DZN12" s="94"/>
      <c r="DZO12" s="94"/>
      <c r="DZP12" s="94"/>
      <c r="DZQ12" s="94"/>
      <c r="DZR12" s="94"/>
      <c r="DZS12" s="94"/>
      <c r="DZT12" s="94"/>
      <c r="DZU12" s="94"/>
      <c r="DZV12" s="94"/>
      <c r="DZW12" s="94"/>
      <c r="DZX12" s="94"/>
      <c r="DZY12" s="94"/>
      <c r="DZZ12" s="94"/>
      <c r="EAA12" s="94"/>
      <c r="EAB12" s="94"/>
      <c r="EAC12" s="94"/>
      <c r="EAD12" s="94"/>
      <c r="EAE12" s="94"/>
      <c r="EAF12" s="94"/>
      <c r="EAG12" s="94"/>
      <c r="EAH12" s="94"/>
      <c r="EAI12" s="94"/>
      <c r="EAJ12" s="94"/>
      <c r="EAK12" s="94"/>
      <c r="EAL12" s="94"/>
      <c r="EAM12" s="94"/>
      <c r="EAN12" s="94"/>
      <c r="EAO12" s="94"/>
      <c r="EAP12" s="94"/>
      <c r="EAQ12" s="94"/>
      <c r="EAR12" s="94"/>
      <c r="EAS12" s="94"/>
      <c r="EAT12" s="94"/>
      <c r="EAU12" s="94"/>
      <c r="EAV12" s="94"/>
      <c r="EAW12" s="94"/>
      <c r="EAX12" s="94"/>
      <c r="EAY12" s="94"/>
      <c r="EAZ12" s="94"/>
      <c r="EBA12" s="94"/>
      <c r="EBB12" s="94"/>
      <c r="EBC12" s="94"/>
      <c r="EBD12" s="94"/>
      <c r="EBE12" s="94"/>
      <c r="EBF12" s="94"/>
      <c r="EBG12" s="94"/>
      <c r="EBH12" s="94"/>
      <c r="EBI12" s="94"/>
      <c r="EBJ12" s="94"/>
      <c r="EBK12" s="94"/>
      <c r="EBL12" s="94"/>
      <c r="EBM12" s="94"/>
      <c r="EBN12" s="94"/>
      <c r="EBO12" s="94"/>
      <c r="EBP12" s="94"/>
      <c r="EBQ12" s="94"/>
      <c r="EBR12" s="94"/>
      <c r="EBS12" s="94"/>
      <c r="EBT12" s="94"/>
      <c r="EBU12" s="94"/>
      <c r="EBV12" s="94"/>
      <c r="EBW12" s="94"/>
      <c r="EBX12" s="94"/>
      <c r="EBY12" s="94"/>
      <c r="EBZ12" s="94"/>
      <c r="ECA12" s="94"/>
      <c r="ECB12" s="94"/>
      <c r="ECC12" s="94"/>
      <c r="ECD12" s="94"/>
      <c r="ECE12" s="94"/>
      <c r="ECF12" s="94"/>
      <c r="ECG12" s="94"/>
      <c r="ECH12" s="94"/>
      <c r="ECI12" s="94"/>
      <c r="ECJ12" s="94"/>
      <c r="ECK12" s="94"/>
      <c r="ECL12" s="94"/>
      <c r="ECM12" s="94"/>
      <c r="ECN12" s="94"/>
      <c r="ECO12" s="94"/>
      <c r="ECP12" s="94"/>
      <c r="ECQ12" s="94"/>
      <c r="ECR12" s="94"/>
      <c r="ECS12" s="94"/>
      <c r="ECT12" s="94"/>
      <c r="ECU12" s="94"/>
      <c r="ECV12" s="94"/>
      <c r="ECW12" s="94"/>
      <c r="ECX12" s="94"/>
      <c r="ECY12" s="94"/>
      <c r="ECZ12" s="94"/>
      <c r="EDA12" s="94"/>
      <c r="EDB12" s="94"/>
      <c r="EDC12" s="94"/>
      <c r="EDD12" s="94"/>
      <c r="EDE12" s="94"/>
      <c r="EDF12" s="94"/>
      <c r="EDG12" s="94"/>
      <c r="EDH12" s="94"/>
      <c r="EDI12" s="94"/>
      <c r="EDJ12" s="94"/>
      <c r="EDK12" s="94"/>
      <c r="EDL12" s="94"/>
      <c r="EDM12" s="94"/>
      <c r="EDN12" s="94"/>
      <c r="EDO12" s="94"/>
      <c r="EDP12" s="94"/>
      <c r="EDQ12" s="94"/>
      <c r="EDR12" s="94"/>
      <c r="EDS12" s="94"/>
      <c r="EDT12" s="94"/>
      <c r="EDU12" s="94"/>
      <c r="EDV12" s="94"/>
      <c r="EDW12" s="94"/>
      <c r="EDX12" s="94"/>
      <c r="EDY12" s="94"/>
      <c r="EDZ12" s="94"/>
      <c r="EEA12" s="94"/>
      <c r="EEB12" s="94"/>
      <c r="EEC12" s="94"/>
      <c r="EED12" s="94"/>
      <c r="EEE12" s="94"/>
      <c r="EEF12" s="94"/>
      <c r="EEG12" s="94"/>
      <c r="EEH12" s="94"/>
      <c r="EEI12" s="94"/>
      <c r="EEJ12" s="94"/>
      <c r="EEK12" s="94"/>
      <c r="EEL12" s="94"/>
      <c r="EEM12" s="94"/>
      <c r="EEN12" s="94"/>
      <c r="EEO12" s="94"/>
      <c r="EEP12" s="94"/>
      <c r="EEQ12" s="94"/>
      <c r="EER12" s="94"/>
      <c r="EES12" s="94"/>
      <c r="EET12" s="94"/>
      <c r="EEU12" s="94"/>
      <c r="EEV12" s="94"/>
      <c r="EEW12" s="94"/>
      <c r="EEX12" s="94"/>
      <c r="EEY12" s="94"/>
      <c r="EEZ12" s="94"/>
      <c r="EFA12" s="94"/>
      <c r="EFB12" s="94"/>
      <c r="EFC12" s="94"/>
      <c r="EFD12" s="94"/>
      <c r="EFE12" s="94"/>
      <c r="EFF12" s="94"/>
      <c r="EFG12" s="94"/>
      <c r="EFH12" s="94"/>
      <c r="EFI12" s="94"/>
      <c r="EFJ12" s="94"/>
      <c r="EFK12" s="94"/>
      <c r="EFL12" s="94"/>
      <c r="EFM12" s="94"/>
      <c r="EFN12" s="94"/>
      <c r="EFO12" s="94"/>
      <c r="EFP12" s="94"/>
      <c r="EFQ12" s="94"/>
      <c r="EFR12" s="94"/>
      <c r="EFS12" s="94"/>
      <c r="EFT12" s="94"/>
      <c r="EFU12" s="94"/>
      <c r="EFV12" s="94"/>
      <c r="EFW12" s="94"/>
      <c r="EFX12" s="94"/>
      <c r="EFY12" s="94"/>
      <c r="EFZ12" s="94"/>
      <c r="EGA12" s="94"/>
      <c r="EGB12" s="94"/>
      <c r="EGC12" s="94"/>
      <c r="EGD12" s="94"/>
      <c r="EGE12" s="94"/>
      <c r="EGF12" s="94"/>
      <c r="EGG12" s="94"/>
      <c r="EGH12" s="94"/>
      <c r="EGI12" s="94"/>
      <c r="EGJ12" s="94"/>
      <c r="EGK12" s="94"/>
      <c r="EGL12" s="94"/>
      <c r="EGM12" s="94"/>
      <c r="EGN12" s="94"/>
      <c r="EGO12" s="94"/>
      <c r="EGP12" s="94"/>
      <c r="EGQ12" s="94"/>
      <c r="EGR12" s="94"/>
      <c r="EGS12" s="94"/>
      <c r="EGT12" s="94"/>
      <c r="EGU12" s="94"/>
      <c r="EGV12" s="94"/>
      <c r="EGW12" s="94"/>
      <c r="EGX12" s="94"/>
      <c r="EGY12" s="94"/>
      <c r="EGZ12" s="94"/>
      <c r="EHA12" s="94"/>
      <c r="EHB12" s="94"/>
      <c r="EHC12" s="94"/>
      <c r="EHD12" s="94"/>
      <c r="EHE12" s="94"/>
      <c r="EHF12" s="94"/>
      <c r="EHG12" s="94"/>
      <c r="EHH12" s="94"/>
      <c r="EHI12" s="94"/>
      <c r="EHJ12" s="94"/>
      <c r="EHK12" s="94"/>
      <c r="EHL12" s="94"/>
      <c r="EHM12" s="94"/>
      <c r="EHN12" s="94"/>
      <c r="EHO12" s="94"/>
      <c r="EHP12" s="94"/>
      <c r="EHQ12" s="94"/>
      <c r="EHR12" s="94"/>
      <c r="EHS12" s="94"/>
      <c r="EHT12" s="94"/>
      <c r="EHU12" s="94"/>
      <c r="EHV12" s="94"/>
      <c r="EHW12" s="94"/>
      <c r="EHX12" s="94"/>
      <c r="EHY12" s="94"/>
      <c r="EHZ12" s="94"/>
      <c r="EIA12" s="94"/>
      <c r="EIB12" s="94"/>
      <c r="EIC12" s="94"/>
      <c r="EID12" s="94"/>
      <c r="EIE12" s="94"/>
      <c r="EIF12" s="94"/>
      <c r="EIG12" s="94"/>
      <c r="EIH12" s="94"/>
      <c r="EII12" s="94"/>
      <c r="EIJ12" s="94"/>
      <c r="EIK12" s="94"/>
      <c r="EIL12" s="94"/>
      <c r="EIM12" s="94"/>
      <c r="EIN12" s="94"/>
      <c r="EIO12" s="94"/>
      <c r="EIP12" s="94"/>
      <c r="EIQ12" s="94"/>
      <c r="EIR12" s="94"/>
      <c r="EIS12" s="94"/>
      <c r="EIT12" s="94"/>
      <c r="EIU12" s="94"/>
      <c r="EIV12" s="94"/>
      <c r="EIW12" s="94"/>
      <c r="EIX12" s="94"/>
      <c r="EIY12" s="94"/>
      <c r="EIZ12" s="94"/>
      <c r="EJA12" s="94"/>
      <c r="EJB12" s="94"/>
      <c r="EJC12" s="94"/>
      <c r="EJD12" s="94"/>
      <c r="EJE12" s="94"/>
      <c r="EJF12" s="94"/>
      <c r="EJG12" s="94"/>
      <c r="EJH12" s="94"/>
      <c r="EJI12" s="94"/>
      <c r="EJJ12" s="94"/>
      <c r="EJK12" s="94"/>
      <c r="EJL12" s="94"/>
      <c r="EJM12" s="94"/>
      <c r="EJN12" s="94"/>
      <c r="EJO12" s="94"/>
      <c r="EJP12" s="94"/>
      <c r="EJQ12" s="94"/>
      <c r="EJR12" s="94"/>
      <c r="EJS12" s="94"/>
      <c r="EJT12" s="94"/>
      <c r="EJU12" s="94"/>
      <c r="EJV12" s="94"/>
      <c r="EJW12" s="94"/>
      <c r="EJX12" s="94"/>
      <c r="EJY12" s="94"/>
      <c r="EJZ12" s="94"/>
      <c r="EKA12" s="94"/>
      <c r="EKB12" s="94"/>
      <c r="EKC12" s="94"/>
      <c r="EKD12" s="94"/>
      <c r="EKE12" s="94"/>
      <c r="EKF12" s="94"/>
      <c r="EKG12" s="94"/>
      <c r="EKH12" s="94"/>
      <c r="EKI12" s="94"/>
      <c r="EKJ12" s="94"/>
      <c r="EKK12" s="94"/>
      <c r="EKL12" s="94"/>
      <c r="EKM12" s="94"/>
      <c r="EKN12" s="94"/>
      <c r="EKO12" s="94"/>
      <c r="EKP12" s="94"/>
      <c r="EKQ12" s="94"/>
      <c r="EKR12" s="94"/>
      <c r="EKS12" s="94"/>
      <c r="EKT12" s="94"/>
      <c r="EKU12" s="94"/>
      <c r="EKV12" s="94"/>
      <c r="EKW12" s="94"/>
      <c r="EKX12" s="94"/>
      <c r="EKY12" s="94"/>
      <c r="EKZ12" s="94"/>
      <c r="ELA12" s="94"/>
      <c r="ELB12" s="94"/>
      <c r="ELC12" s="94"/>
      <c r="ELD12" s="94"/>
      <c r="ELE12" s="94"/>
      <c r="ELF12" s="94"/>
      <c r="ELG12" s="94"/>
      <c r="ELH12" s="94"/>
      <c r="ELI12" s="94"/>
      <c r="ELJ12" s="94"/>
      <c r="ELK12" s="94"/>
      <c r="ELL12" s="94"/>
      <c r="ELM12" s="94"/>
      <c r="ELN12" s="94"/>
      <c r="ELO12" s="94"/>
      <c r="ELP12" s="94"/>
      <c r="ELQ12" s="94"/>
      <c r="ELR12" s="94"/>
      <c r="ELS12" s="94"/>
      <c r="ELT12" s="94"/>
      <c r="ELU12" s="94"/>
      <c r="ELV12" s="94"/>
      <c r="ELW12" s="94"/>
      <c r="ELX12" s="94"/>
      <c r="ELY12" s="94"/>
      <c r="ELZ12" s="94"/>
      <c r="EMA12" s="94"/>
      <c r="EMB12" s="94"/>
      <c r="EMC12" s="94"/>
      <c r="EMD12" s="94"/>
      <c r="EME12" s="94"/>
      <c r="EMF12" s="94"/>
      <c r="EMG12" s="94"/>
      <c r="EMH12" s="94"/>
      <c r="EMI12" s="94"/>
      <c r="EMJ12" s="94"/>
      <c r="EMK12" s="94"/>
      <c r="EML12" s="94"/>
      <c r="EMM12" s="94"/>
      <c r="EMN12" s="94"/>
      <c r="EMO12" s="94"/>
      <c r="EMP12" s="94"/>
      <c r="EMQ12" s="94"/>
      <c r="EMR12" s="94"/>
      <c r="EMS12" s="94"/>
      <c r="EMT12" s="94"/>
      <c r="EMU12" s="94"/>
      <c r="EMV12" s="94"/>
      <c r="EMW12" s="94"/>
      <c r="EMX12" s="94"/>
      <c r="EMY12" s="94"/>
      <c r="EMZ12" s="94"/>
      <c r="ENA12" s="94"/>
      <c r="ENB12" s="94"/>
      <c r="ENC12" s="94"/>
      <c r="END12" s="94"/>
      <c r="ENE12" s="94"/>
      <c r="ENF12" s="94"/>
      <c r="ENG12" s="94"/>
      <c r="ENH12" s="94"/>
      <c r="ENI12" s="94"/>
      <c r="ENJ12" s="94"/>
      <c r="ENK12" s="94"/>
      <c r="ENL12" s="94"/>
      <c r="ENM12" s="94"/>
      <c r="ENN12" s="94"/>
      <c r="ENO12" s="94"/>
      <c r="ENP12" s="94"/>
      <c r="ENQ12" s="94"/>
      <c r="ENR12" s="94"/>
      <c r="ENS12" s="94"/>
      <c r="ENT12" s="94"/>
      <c r="ENU12" s="94"/>
      <c r="ENV12" s="94"/>
      <c r="ENW12" s="94"/>
      <c r="ENX12" s="94"/>
      <c r="ENY12" s="94"/>
      <c r="ENZ12" s="94"/>
      <c r="EOA12" s="94"/>
      <c r="EOB12" s="94"/>
      <c r="EOC12" s="94"/>
      <c r="EOD12" s="94"/>
      <c r="EOE12" s="94"/>
      <c r="EOF12" s="94"/>
      <c r="EOG12" s="94"/>
      <c r="EOH12" s="94"/>
      <c r="EOI12" s="94"/>
      <c r="EOJ12" s="94"/>
      <c r="EOK12" s="94"/>
      <c r="EOL12" s="94"/>
      <c r="EOM12" s="94"/>
      <c r="EON12" s="94"/>
      <c r="EOO12" s="94"/>
      <c r="EOP12" s="94"/>
      <c r="EOQ12" s="94"/>
      <c r="EOR12" s="94"/>
      <c r="EOS12" s="94"/>
      <c r="EOT12" s="94"/>
      <c r="EOU12" s="94"/>
      <c r="EOV12" s="94"/>
      <c r="EOW12" s="94"/>
      <c r="EOX12" s="94"/>
      <c r="EOY12" s="94"/>
      <c r="EOZ12" s="94"/>
      <c r="EPA12" s="94"/>
      <c r="EPB12" s="94"/>
      <c r="EPC12" s="94"/>
      <c r="EPD12" s="94"/>
      <c r="EPE12" s="94"/>
      <c r="EPF12" s="94"/>
      <c r="EPG12" s="94"/>
      <c r="EPH12" s="94"/>
      <c r="EPI12" s="94"/>
      <c r="EPJ12" s="94"/>
      <c r="EPK12" s="94"/>
      <c r="EPL12" s="94"/>
      <c r="EPM12" s="94"/>
      <c r="EPN12" s="94"/>
      <c r="EPO12" s="94"/>
      <c r="EPP12" s="94"/>
      <c r="EPQ12" s="94"/>
      <c r="EPR12" s="94"/>
      <c r="EPS12" s="94"/>
      <c r="EPT12" s="94"/>
      <c r="EPU12" s="94"/>
      <c r="EPV12" s="94"/>
      <c r="EPW12" s="94"/>
      <c r="EPX12" s="94"/>
      <c r="EPY12" s="94"/>
      <c r="EPZ12" s="94"/>
      <c r="EQA12" s="94"/>
      <c r="EQB12" s="94"/>
      <c r="EQC12" s="94"/>
      <c r="EQD12" s="94"/>
      <c r="EQE12" s="94"/>
      <c r="EQF12" s="94"/>
      <c r="EQG12" s="94"/>
      <c r="EQH12" s="94"/>
      <c r="EQI12" s="94"/>
      <c r="EQJ12" s="94"/>
      <c r="EQK12" s="94"/>
      <c r="EQL12" s="94"/>
      <c r="EQM12" s="94"/>
      <c r="EQN12" s="94"/>
      <c r="EQO12" s="94"/>
      <c r="EQP12" s="94"/>
      <c r="EQQ12" s="94"/>
      <c r="EQR12" s="94"/>
      <c r="EQS12" s="94"/>
      <c r="EQT12" s="94"/>
      <c r="EQU12" s="94"/>
      <c r="EQV12" s="94"/>
      <c r="EQW12" s="94"/>
      <c r="EQX12" s="94"/>
      <c r="EQY12" s="94"/>
      <c r="EQZ12" s="94"/>
      <c r="ERA12" s="94"/>
      <c r="ERB12" s="94"/>
      <c r="ERC12" s="94"/>
      <c r="ERD12" s="94"/>
      <c r="ERE12" s="94"/>
      <c r="ERF12" s="94"/>
      <c r="ERG12" s="94"/>
      <c r="ERH12" s="94"/>
      <c r="ERI12" s="94"/>
      <c r="ERJ12" s="94"/>
      <c r="ERK12" s="94"/>
      <c r="ERL12" s="94"/>
      <c r="ERM12" s="94"/>
      <c r="ERN12" s="94"/>
      <c r="ERO12" s="94"/>
      <c r="ERP12" s="94"/>
      <c r="ERQ12" s="94"/>
      <c r="ERR12" s="94"/>
      <c r="ERS12" s="94"/>
      <c r="ERT12" s="94"/>
      <c r="ERU12" s="94"/>
      <c r="ERV12" s="94"/>
      <c r="ERW12" s="94"/>
      <c r="ERX12" s="94"/>
      <c r="ERY12" s="94"/>
      <c r="ERZ12" s="94"/>
      <c r="ESA12" s="94"/>
      <c r="ESB12" s="94"/>
      <c r="ESC12" s="94"/>
      <c r="ESD12" s="94"/>
      <c r="ESE12" s="94"/>
      <c r="ESF12" s="94"/>
      <c r="ESG12" s="94"/>
      <c r="ESH12" s="94"/>
      <c r="ESI12" s="94"/>
      <c r="ESJ12" s="94"/>
      <c r="ESK12" s="94"/>
      <c r="ESL12" s="94"/>
      <c r="ESM12" s="94"/>
      <c r="ESN12" s="94"/>
      <c r="ESO12" s="94"/>
      <c r="ESP12" s="94"/>
      <c r="ESQ12" s="94"/>
      <c r="ESR12" s="94"/>
      <c r="ESS12" s="94"/>
      <c r="EST12" s="94"/>
      <c r="ESU12" s="94"/>
      <c r="ESV12" s="94"/>
      <c r="ESW12" s="94"/>
      <c r="ESX12" s="94"/>
      <c r="ESY12" s="94"/>
      <c r="ESZ12" s="94"/>
      <c r="ETA12" s="94"/>
      <c r="ETB12" s="94"/>
      <c r="ETC12" s="94"/>
      <c r="ETD12" s="94"/>
      <c r="ETE12" s="94"/>
      <c r="ETF12" s="94"/>
      <c r="ETG12" s="94"/>
      <c r="ETH12" s="94"/>
      <c r="ETI12" s="94"/>
      <c r="ETJ12" s="94"/>
      <c r="ETK12" s="94"/>
      <c r="ETL12" s="94"/>
      <c r="ETM12" s="94"/>
      <c r="ETN12" s="94"/>
      <c r="ETO12" s="94"/>
      <c r="ETP12" s="94"/>
      <c r="ETQ12" s="94"/>
      <c r="ETR12" s="94"/>
      <c r="ETS12" s="94"/>
      <c r="ETT12" s="94"/>
      <c r="ETU12" s="94"/>
      <c r="ETV12" s="94"/>
      <c r="ETW12" s="94"/>
      <c r="ETX12" s="94"/>
      <c r="ETY12" s="94"/>
      <c r="ETZ12" s="94"/>
      <c r="EUA12" s="94"/>
      <c r="EUB12" s="94"/>
      <c r="EUC12" s="94"/>
      <c r="EUD12" s="94"/>
      <c r="EUE12" s="94"/>
      <c r="EUF12" s="94"/>
      <c r="EUG12" s="94"/>
      <c r="EUH12" s="94"/>
      <c r="EUI12" s="94"/>
      <c r="EUJ12" s="94"/>
      <c r="EUK12" s="94"/>
      <c r="EUL12" s="94"/>
      <c r="EUM12" s="94"/>
      <c r="EUN12" s="94"/>
      <c r="EUO12" s="94"/>
      <c r="EUP12" s="94"/>
      <c r="EUQ12" s="94"/>
      <c r="EUR12" s="94"/>
      <c r="EUS12" s="94"/>
      <c r="EUT12" s="94"/>
      <c r="EUU12" s="94"/>
      <c r="EUV12" s="94"/>
      <c r="EUW12" s="94"/>
      <c r="EUX12" s="94"/>
      <c r="EUY12" s="94"/>
      <c r="EUZ12" s="94"/>
      <c r="EVA12" s="94"/>
      <c r="EVB12" s="94"/>
      <c r="EVC12" s="94"/>
      <c r="EVD12" s="94"/>
      <c r="EVE12" s="94"/>
      <c r="EVF12" s="94"/>
      <c r="EVG12" s="94"/>
      <c r="EVH12" s="94"/>
      <c r="EVI12" s="94"/>
      <c r="EVJ12" s="94"/>
      <c r="EVK12" s="94"/>
      <c r="EVL12" s="94"/>
      <c r="EVM12" s="94"/>
      <c r="EVN12" s="94"/>
      <c r="EVO12" s="94"/>
      <c r="EVP12" s="94"/>
      <c r="EVQ12" s="94"/>
      <c r="EVR12" s="94"/>
      <c r="EVS12" s="94"/>
      <c r="EVT12" s="94"/>
      <c r="EVU12" s="94"/>
      <c r="EVV12" s="94"/>
      <c r="EVW12" s="94"/>
      <c r="EVX12" s="94"/>
      <c r="EVY12" s="94"/>
      <c r="EVZ12" s="94"/>
      <c r="EWA12" s="94"/>
      <c r="EWB12" s="94"/>
      <c r="EWC12" s="94"/>
      <c r="EWD12" s="94"/>
      <c r="EWE12" s="94"/>
      <c r="EWF12" s="94"/>
      <c r="EWG12" s="94"/>
      <c r="EWH12" s="94"/>
      <c r="EWI12" s="94"/>
      <c r="EWJ12" s="94"/>
      <c r="EWK12" s="94"/>
      <c r="EWL12" s="94"/>
      <c r="EWM12" s="94"/>
      <c r="EWN12" s="94"/>
      <c r="EWO12" s="94"/>
      <c r="EWP12" s="94"/>
      <c r="EWQ12" s="94"/>
      <c r="EWR12" s="94"/>
      <c r="EWS12" s="94"/>
      <c r="EWT12" s="94"/>
      <c r="EWU12" s="94"/>
      <c r="EWV12" s="94"/>
      <c r="EWW12" s="94"/>
      <c r="EWX12" s="94"/>
      <c r="EWY12" s="94"/>
      <c r="EWZ12" s="94"/>
      <c r="EXA12" s="94"/>
      <c r="EXB12" s="94"/>
      <c r="EXC12" s="94"/>
      <c r="EXD12" s="94"/>
      <c r="EXE12" s="94"/>
      <c r="EXF12" s="94"/>
      <c r="EXG12" s="94"/>
      <c r="EXH12" s="94"/>
      <c r="EXI12" s="94"/>
      <c r="EXJ12" s="94"/>
      <c r="EXK12" s="94"/>
      <c r="EXL12" s="94"/>
      <c r="EXM12" s="94"/>
      <c r="EXN12" s="94"/>
      <c r="EXO12" s="94"/>
      <c r="EXP12" s="94"/>
      <c r="EXQ12" s="94"/>
      <c r="EXR12" s="94"/>
      <c r="EXS12" s="94"/>
      <c r="EXT12" s="94"/>
      <c r="EXU12" s="94"/>
      <c r="EXV12" s="94"/>
      <c r="EXW12" s="94"/>
      <c r="EXX12" s="94"/>
      <c r="EXY12" s="94"/>
      <c r="EXZ12" s="94"/>
      <c r="EYA12" s="94"/>
      <c r="EYB12" s="94"/>
      <c r="EYC12" s="94"/>
      <c r="EYD12" s="94"/>
      <c r="EYE12" s="94"/>
      <c r="EYF12" s="94"/>
      <c r="EYG12" s="94"/>
      <c r="EYH12" s="94"/>
      <c r="EYI12" s="94"/>
      <c r="EYJ12" s="94"/>
      <c r="EYK12" s="94"/>
      <c r="EYL12" s="94"/>
      <c r="EYM12" s="94"/>
      <c r="EYN12" s="94"/>
      <c r="EYO12" s="94"/>
      <c r="EYP12" s="94"/>
      <c r="EYQ12" s="94"/>
      <c r="EYR12" s="94"/>
      <c r="EYS12" s="94"/>
      <c r="EYT12" s="94"/>
      <c r="EYU12" s="94"/>
      <c r="EYV12" s="94"/>
      <c r="EYW12" s="94"/>
      <c r="EYX12" s="94"/>
      <c r="EYY12" s="94"/>
      <c r="EYZ12" s="94"/>
      <c r="EZA12" s="94"/>
      <c r="EZB12" s="94"/>
      <c r="EZC12" s="94"/>
      <c r="EZD12" s="94"/>
      <c r="EZE12" s="94"/>
      <c r="EZF12" s="94"/>
      <c r="EZG12" s="94"/>
      <c r="EZH12" s="94"/>
      <c r="EZI12" s="94"/>
      <c r="EZJ12" s="94"/>
      <c r="EZK12" s="94"/>
      <c r="EZL12" s="94"/>
      <c r="EZM12" s="94"/>
      <c r="EZN12" s="94"/>
      <c r="EZO12" s="94"/>
      <c r="EZP12" s="94"/>
      <c r="EZQ12" s="94"/>
      <c r="EZR12" s="94"/>
      <c r="EZS12" s="94"/>
      <c r="EZT12" s="94"/>
      <c r="EZU12" s="94"/>
      <c r="EZV12" s="94"/>
      <c r="EZW12" s="94"/>
      <c r="EZX12" s="94"/>
      <c r="EZY12" s="94"/>
      <c r="EZZ12" s="94"/>
      <c r="FAA12" s="94"/>
      <c r="FAB12" s="94"/>
      <c r="FAC12" s="94"/>
      <c r="FAD12" s="94"/>
      <c r="FAE12" s="94"/>
      <c r="FAF12" s="94"/>
      <c r="FAG12" s="94"/>
      <c r="FAH12" s="94"/>
      <c r="FAI12" s="94"/>
      <c r="FAJ12" s="94"/>
      <c r="FAK12" s="94"/>
      <c r="FAL12" s="94"/>
      <c r="FAM12" s="94"/>
      <c r="FAN12" s="94"/>
      <c r="FAO12" s="94"/>
      <c r="FAP12" s="94"/>
      <c r="FAQ12" s="94"/>
      <c r="FAR12" s="94"/>
      <c r="FAS12" s="94"/>
      <c r="FAT12" s="94"/>
      <c r="FAU12" s="94"/>
      <c r="FAV12" s="94"/>
      <c r="FAW12" s="94"/>
      <c r="FAX12" s="94"/>
      <c r="FAY12" s="94"/>
      <c r="FAZ12" s="94"/>
      <c r="FBA12" s="94"/>
      <c r="FBB12" s="94"/>
      <c r="FBC12" s="94"/>
      <c r="FBD12" s="94"/>
      <c r="FBE12" s="94"/>
      <c r="FBF12" s="94"/>
      <c r="FBG12" s="94"/>
      <c r="FBH12" s="94"/>
      <c r="FBI12" s="94"/>
      <c r="FBJ12" s="94"/>
      <c r="FBK12" s="94"/>
      <c r="FBL12" s="94"/>
      <c r="FBM12" s="94"/>
      <c r="FBN12" s="94"/>
      <c r="FBO12" s="94"/>
      <c r="FBP12" s="94"/>
      <c r="FBQ12" s="94"/>
      <c r="FBR12" s="94"/>
      <c r="FBS12" s="94"/>
      <c r="FBT12" s="94"/>
      <c r="FBU12" s="94"/>
      <c r="FBV12" s="94"/>
      <c r="FBW12" s="94"/>
      <c r="FBX12" s="94"/>
      <c r="FBY12" s="94"/>
      <c r="FBZ12" s="94"/>
      <c r="FCA12" s="94"/>
      <c r="FCB12" s="94"/>
      <c r="FCC12" s="94"/>
      <c r="FCD12" s="94"/>
      <c r="FCE12" s="94"/>
      <c r="FCF12" s="94"/>
      <c r="FCG12" s="94"/>
      <c r="FCH12" s="94"/>
      <c r="FCI12" s="94"/>
      <c r="FCJ12" s="94"/>
      <c r="FCK12" s="94"/>
      <c r="FCL12" s="94"/>
      <c r="FCM12" s="94"/>
      <c r="FCN12" s="94"/>
      <c r="FCO12" s="94"/>
      <c r="FCP12" s="94"/>
      <c r="FCQ12" s="94"/>
      <c r="FCR12" s="94"/>
      <c r="FCS12" s="94"/>
      <c r="FCT12" s="94"/>
      <c r="FCU12" s="94"/>
      <c r="FCV12" s="94"/>
      <c r="FCW12" s="94"/>
      <c r="FCX12" s="94"/>
      <c r="FCY12" s="94"/>
      <c r="FCZ12" s="94"/>
      <c r="FDA12" s="94"/>
      <c r="FDB12" s="94"/>
      <c r="FDC12" s="94"/>
      <c r="FDD12" s="94"/>
      <c r="FDE12" s="94"/>
      <c r="FDF12" s="94"/>
      <c r="FDG12" s="94"/>
      <c r="FDH12" s="94"/>
      <c r="FDI12" s="94"/>
      <c r="FDJ12" s="94"/>
      <c r="FDK12" s="94"/>
      <c r="FDL12" s="94"/>
      <c r="FDM12" s="94"/>
      <c r="FDN12" s="94"/>
      <c r="FDO12" s="94"/>
      <c r="FDP12" s="94"/>
      <c r="FDQ12" s="94"/>
      <c r="FDR12" s="94"/>
      <c r="FDS12" s="94"/>
      <c r="FDT12" s="94"/>
      <c r="FDU12" s="94"/>
      <c r="FDV12" s="94"/>
      <c r="FDW12" s="94"/>
      <c r="FDX12" s="94"/>
      <c r="FDY12" s="94"/>
      <c r="FDZ12" s="94"/>
      <c r="FEA12" s="94"/>
      <c r="FEB12" s="94"/>
      <c r="FEC12" s="94"/>
      <c r="FED12" s="94"/>
      <c r="FEE12" s="94"/>
      <c r="FEF12" s="94"/>
      <c r="FEG12" s="94"/>
      <c r="FEH12" s="94"/>
      <c r="FEI12" s="94"/>
      <c r="FEJ12" s="94"/>
      <c r="FEK12" s="94"/>
      <c r="FEL12" s="94"/>
      <c r="FEM12" s="94"/>
      <c r="FEN12" s="94"/>
      <c r="FEO12" s="94"/>
      <c r="FEP12" s="94"/>
      <c r="FEQ12" s="94"/>
      <c r="FER12" s="94"/>
      <c r="FES12" s="94"/>
      <c r="FET12" s="94"/>
      <c r="FEU12" s="94"/>
      <c r="FEV12" s="94"/>
      <c r="FEW12" s="94"/>
      <c r="FEX12" s="94"/>
      <c r="FEY12" s="94"/>
      <c r="FEZ12" s="94"/>
      <c r="FFA12" s="94"/>
      <c r="FFB12" s="94"/>
      <c r="FFC12" s="94"/>
      <c r="FFD12" s="94"/>
      <c r="FFE12" s="94"/>
      <c r="FFF12" s="94"/>
      <c r="FFG12" s="94"/>
      <c r="FFH12" s="94"/>
      <c r="FFI12" s="94"/>
      <c r="FFJ12" s="94"/>
      <c r="FFK12" s="94"/>
      <c r="FFL12" s="94"/>
      <c r="FFM12" s="94"/>
      <c r="FFN12" s="94"/>
      <c r="FFO12" s="94"/>
      <c r="FFP12" s="94"/>
      <c r="FFQ12" s="94"/>
      <c r="FFR12" s="94"/>
      <c r="FFS12" s="94"/>
      <c r="FFT12" s="94"/>
      <c r="FFU12" s="94"/>
      <c r="FFV12" s="94"/>
      <c r="FFW12" s="94"/>
      <c r="FFX12" s="94"/>
      <c r="FFY12" s="94"/>
      <c r="FFZ12" s="94"/>
      <c r="FGA12" s="94"/>
      <c r="FGB12" s="94"/>
      <c r="FGC12" s="94"/>
      <c r="FGD12" s="94"/>
      <c r="FGE12" s="94"/>
      <c r="FGF12" s="94"/>
      <c r="FGG12" s="94"/>
      <c r="FGH12" s="94"/>
      <c r="FGI12" s="94"/>
      <c r="FGJ12" s="94"/>
      <c r="FGK12" s="94"/>
      <c r="FGL12" s="94"/>
      <c r="FGM12" s="94"/>
      <c r="FGN12" s="94"/>
      <c r="FGO12" s="94"/>
      <c r="FGP12" s="94"/>
      <c r="FGQ12" s="94"/>
      <c r="FGR12" s="94"/>
      <c r="FGS12" s="94"/>
      <c r="FGT12" s="94"/>
      <c r="FGU12" s="94"/>
      <c r="FGV12" s="94"/>
      <c r="FGW12" s="94"/>
      <c r="FGX12" s="94"/>
      <c r="FGY12" s="94"/>
      <c r="FGZ12" s="94"/>
      <c r="FHA12" s="94"/>
      <c r="FHB12" s="94"/>
      <c r="FHC12" s="94"/>
      <c r="FHD12" s="94"/>
      <c r="FHE12" s="94"/>
      <c r="FHF12" s="94"/>
      <c r="FHG12" s="94"/>
      <c r="FHH12" s="94"/>
      <c r="FHI12" s="94"/>
      <c r="FHJ12" s="94"/>
      <c r="FHK12" s="94"/>
      <c r="FHL12" s="94"/>
      <c r="FHM12" s="94"/>
      <c r="FHN12" s="94"/>
      <c r="FHO12" s="94"/>
      <c r="FHP12" s="94"/>
      <c r="FHQ12" s="94"/>
      <c r="FHR12" s="94"/>
      <c r="FHS12" s="94"/>
      <c r="FHT12" s="94"/>
      <c r="FHU12" s="94"/>
      <c r="FHV12" s="94"/>
      <c r="FHW12" s="94"/>
      <c r="FHX12" s="94"/>
      <c r="FHY12" s="94"/>
      <c r="FHZ12" s="94"/>
      <c r="FIA12" s="94"/>
      <c r="FIB12" s="94"/>
      <c r="FIC12" s="94"/>
      <c r="FID12" s="94"/>
      <c r="FIE12" s="94"/>
      <c r="FIF12" s="94"/>
      <c r="FIG12" s="94"/>
      <c r="FIH12" s="94"/>
      <c r="FII12" s="94"/>
      <c r="FIJ12" s="94"/>
      <c r="FIK12" s="94"/>
      <c r="FIL12" s="94"/>
      <c r="FIM12" s="94"/>
      <c r="FIN12" s="94"/>
      <c r="FIO12" s="94"/>
      <c r="FIP12" s="94"/>
      <c r="FIQ12" s="94"/>
      <c r="FIR12" s="94"/>
      <c r="FIS12" s="94"/>
      <c r="FIT12" s="94"/>
      <c r="FIU12" s="94"/>
      <c r="FIV12" s="94"/>
      <c r="FIW12" s="94"/>
      <c r="FIX12" s="94"/>
      <c r="FIY12" s="94"/>
      <c r="FIZ12" s="94"/>
      <c r="FJA12" s="94"/>
      <c r="FJB12" s="94"/>
      <c r="FJC12" s="94"/>
      <c r="FJD12" s="94"/>
      <c r="FJE12" s="94"/>
      <c r="FJF12" s="94"/>
      <c r="FJG12" s="94"/>
      <c r="FJH12" s="94"/>
      <c r="FJI12" s="94"/>
      <c r="FJJ12" s="94"/>
      <c r="FJK12" s="94"/>
      <c r="FJL12" s="94"/>
      <c r="FJM12" s="94"/>
      <c r="FJN12" s="94"/>
      <c r="FJO12" s="94"/>
      <c r="FJP12" s="94"/>
      <c r="FJQ12" s="94"/>
      <c r="FJR12" s="94"/>
      <c r="FJS12" s="94"/>
      <c r="FJT12" s="94"/>
      <c r="FJU12" s="94"/>
      <c r="FJV12" s="94"/>
      <c r="FJW12" s="94"/>
      <c r="FJX12" s="94"/>
      <c r="FJY12" s="94"/>
      <c r="FJZ12" s="94"/>
      <c r="FKA12" s="94"/>
      <c r="FKB12" s="94"/>
      <c r="FKC12" s="94"/>
      <c r="FKD12" s="94"/>
      <c r="FKE12" s="94"/>
      <c r="FKF12" s="94"/>
      <c r="FKG12" s="94"/>
      <c r="FKH12" s="94"/>
      <c r="FKI12" s="94"/>
      <c r="FKJ12" s="94"/>
      <c r="FKK12" s="94"/>
      <c r="FKL12" s="94"/>
      <c r="FKM12" s="94"/>
      <c r="FKN12" s="94"/>
      <c r="FKO12" s="94"/>
      <c r="FKP12" s="94"/>
      <c r="FKQ12" s="94"/>
      <c r="FKR12" s="94"/>
      <c r="FKS12" s="94"/>
      <c r="FKT12" s="94"/>
      <c r="FKU12" s="94"/>
      <c r="FKV12" s="94"/>
      <c r="FKW12" s="94"/>
      <c r="FKX12" s="94"/>
      <c r="FKY12" s="94"/>
      <c r="FKZ12" s="94"/>
      <c r="FLA12" s="94"/>
      <c r="FLB12" s="94"/>
      <c r="FLC12" s="94"/>
      <c r="FLD12" s="94"/>
      <c r="FLE12" s="94"/>
      <c r="FLF12" s="94"/>
      <c r="FLG12" s="94"/>
      <c r="FLH12" s="94"/>
      <c r="FLI12" s="94"/>
      <c r="FLJ12" s="94"/>
      <c r="FLK12" s="94"/>
      <c r="FLL12" s="94"/>
      <c r="FLM12" s="94"/>
      <c r="FLN12" s="94"/>
      <c r="FLO12" s="94"/>
      <c r="FLP12" s="94"/>
      <c r="FLQ12" s="94"/>
      <c r="FLR12" s="94"/>
      <c r="FLS12" s="94"/>
      <c r="FLT12" s="94"/>
      <c r="FLU12" s="94"/>
      <c r="FLV12" s="94"/>
      <c r="FLW12" s="94"/>
      <c r="FLX12" s="94"/>
      <c r="FLY12" s="94"/>
      <c r="FLZ12" s="94"/>
      <c r="FMA12" s="94"/>
      <c r="FMB12" s="94"/>
      <c r="FMC12" s="94"/>
      <c r="FMD12" s="94"/>
      <c r="FME12" s="94"/>
      <c r="FMF12" s="94"/>
      <c r="FMG12" s="94"/>
      <c r="FMH12" s="94"/>
      <c r="FMI12" s="94"/>
      <c r="FMJ12" s="94"/>
      <c r="FMK12" s="94"/>
      <c r="FML12" s="94"/>
      <c r="FMM12" s="94"/>
      <c r="FMN12" s="94"/>
      <c r="FMO12" s="94"/>
      <c r="FMP12" s="94"/>
      <c r="FMQ12" s="94"/>
      <c r="FMR12" s="94"/>
      <c r="FMS12" s="94"/>
      <c r="FMT12" s="94"/>
      <c r="FMU12" s="94"/>
      <c r="FMV12" s="94"/>
      <c r="FMW12" s="94"/>
      <c r="FMX12" s="94"/>
      <c r="FMY12" s="94"/>
      <c r="FMZ12" s="94"/>
      <c r="FNA12" s="94"/>
      <c r="FNB12" s="94"/>
      <c r="FNC12" s="94"/>
      <c r="FND12" s="94"/>
      <c r="FNE12" s="94"/>
      <c r="FNF12" s="94"/>
      <c r="FNG12" s="94"/>
      <c r="FNH12" s="94"/>
      <c r="FNI12" s="94"/>
      <c r="FNJ12" s="94"/>
      <c r="FNK12" s="94"/>
      <c r="FNL12" s="94"/>
      <c r="FNM12" s="94"/>
      <c r="FNN12" s="94"/>
      <c r="FNO12" s="94"/>
      <c r="FNP12" s="94"/>
      <c r="FNQ12" s="94"/>
      <c r="FNR12" s="94"/>
      <c r="FNS12" s="94"/>
      <c r="FNT12" s="94"/>
      <c r="FNU12" s="94"/>
      <c r="FNV12" s="94"/>
      <c r="FNW12" s="94"/>
      <c r="FNX12" s="94"/>
      <c r="FNY12" s="94"/>
      <c r="FNZ12" s="94"/>
      <c r="FOA12" s="94"/>
      <c r="FOB12" s="94"/>
      <c r="FOC12" s="94"/>
      <c r="FOD12" s="94"/>
      <c r="FOE12" s="94"/>
      <c r="FOF12" s="94"/>
      <c r="FOG12" s="94"/>
      <c r="FOH12" s="94"/>
      <c r="FOI12" s="94"/>
      <c r="FOJ12" s="94"/>
      <c r="FOK12" s="94"/>
      <c r="FOL12" s="94"/>
      <c r="FOM12" s="94"/>
      <c r="FON12" s="94"/>
      <c r="FOO12" s="94"/>
      <c r="FOP12" s="94"/>
      <c r="FOQ12" s="94"/>
      <c r="FOR12" s="94"/>
      <c r="FOS12" s="94"/>
      <c r="FOT12" s="94"/>
      <c r="FOU12" s="94"/>
      <c r="FOV12" s="94"/>
      <c r="FOW12" s="94"/>
      <c r="FOX12" s="94"/>
      <c r="FOY12" s="94"/>
      <c r="FOZ12" s="94"/>
      <c r="FPA12" s="94"/>
      <c r="FPB12" s="94"/>
      <c r="FPC12" s="94"/>
      <c r="FPD12" s="94"/>
      <c r="FPE12" s="94"/>
      <c r="FPF12" s="94"/>
      <c r="FPG12" s="94"/>
      <c r="FPH12" s="94"/>
      <c r="FPI12" s="94"/>
      <c r="FPJ12" s="94"/>
      <c r="FPK12" s="94"/>
      <c r="FPL12" s="94"/>
      <c r="FPM12" s="94"/>
      <c r="FPN12" s="94"/>
      <c r="FPO12" s="94"/>
      <c r="FPP12" s="94"/>
      <c r="FPQ12" s="94"/>
      <c r="FPR12" s="94"/>
      <c r="FPS12" s="94"/>
      <c r="FPT12" s="94"/>
      <c r="FPU12" s="94"/>
      <c r="FPV12" s="94"/>
      <c r="FPW12" s="94"/>
      <c r="FPX12" s="94"/>
      <c r="FPY12" s="94"/>
      <c r="FPZ12" s="94"/>
      <c r="FQA12" s="94"/>
      <c r="FQB12" s="94"/>
      <c r="FQC12" s="94"/>
      <c r="FQD12" s="94"/>
      <c r="FQE12" s="94"/>
      <c r="FQF12" s="94"/>
      <c r="FQG12" s="94"/>
      <c r="FQH12" s="94"/>
      <c r="FQI12" s="94"/>
      <c r="FQJ12" s="94"/>
      <c r="FQK12" s="94"/>
      <c r="FQL12" s="94"/>
      <c r="FQM12" s="94"/>
      <c r="FQN12" s="94"/>
      <c r="FQO12" s="94"/>
      <c r="FQP12" s="94"/>
      <c r="FQQ12" s="94"/>
      <c r="FQR12" s="94"/>
      <c r="FQS12" s="94"/>
      <c r="FQT12" s="94"/>
      <c r="FQU12" s="94"/>
      <c r="FQV12" s="94"/>
      <c r="FQW12" s="94"/>
      <c r="FQX12" s="94"/>
      <c r="FQY12" s="94"/>
      <c r="FQZ12" s="94"/>
      <c r="FRA12" s="94"/>
      <c r="FRB12" s="94"/>
      <c r="FRC12" s="94"/>
      <c r="FRD12" s="94"/>
      <c r="FRE12" s="94"/>
      <c r="FRF12" s="94"/>
      <c r="FRG12" s="94"/>
      <c r="FRH12" s="94"/>
      <c r="FRI12" s="94"/>
      <c r="FRJ12" s="94"/>
      <c r="FRK12" s="94"/>
      <c r="FRL12" s="94"/>
      <c r="FRM12" s="94"/>
      <c r="FRN12" s="94"/>
      <c r="FRO12" s="94"/>
      <c r="FRP12" s="94"/>
      <c r="FRQ12" s="94"/>
      <c r="FRR12" s="94"/>
      <c r="FRS12" s="94"/>
      <c r="FRT12" s="94"/>
      <c r="FRU12" s="94"/>
      <c r="FRV12" s="94"/>
      <c r="FRW12" s="94"/>
      <c r="FRX12" s="94"/>
      <c r="FRY12" s="94"/>
      <c r="FRZ12" s="94"/>
      <c r="FSA12" s="94"/>
      <c r="FSB12" s="94"/>
      <c r="FSC12" s="94"/>
      <c r="FSD12" s="94"/>
      <c r="FSE12" s="94"/>
      <c r="FSF12" s="94"/>
      <c r="FSG12" s="94"/>
      <c r="FSH12" s="94"/>
      <c r="FSI12" s="94"/>
      <c r="FSJ12" s="94"/>
      <c r="FSK12" s="94"/>
      <c r="FSL12" s="94"/>
      <c r="FSM12" s="94"/>
      <c r="FSN12" s="94"/>
      <c r="FSO12" s="94"/>
      <c r="FSP12" s="94"/>
      <c r="FSQ12" s="94"/>
      <c r="FSR12" s="94"/>
      <c r="FSS12" s="94"/>
      <c r="FST12" s="94"/>
      <c r="FSU12" s="94"/>
      <c r="FSV12" s="94"/>
      <c r="FSW12" s="94"/>
      <c r="FSX12" s="94"/>
      <c r="FSY12" s="94"/>
      <c r="FSZ12" s="94"/>
      <c r="FTA12" s="94"/>
      <c r="FTB12" s="94"/>
      <c r="FTC12" s="94"/>
      <c r="FTD12" s="94"/>
      <c r="FTE12" s="94"/>
      <c r="FTF12" s="94"/>
      <c r="FTG12" s="94"/>
      <c r="FTH12" s="94"/>
      <c r="FTI12" s="94"/>
      <c r="FTJ12" s="94"/>
      <c r="FTK12" s="94"/>
      <c r="FTL12" s="94"/>
      <c r="FTM12" s="94"/>
      <c r="FTN12" s="94"/>
      <c r="FTO12" s="94"/>
      <c r="FTP12" s="94"/>
      <c r="FTQ12" s="94"/>
      <c r="FTR12" s="94"/>
      <c r="FTS12" s="94"/>
      <c r="FTT12" s="94"/>
      <c r="FTU12" s="94"/>
      <c r="FTV12" s="94"/>
      <c r="FTW12" s="94"/>
      <c r="FTX12" s="94"/>
      <c r="FTY12" s="94"/>
      <c r="FTZ12" s="94"/>
      <c r="FUA12" s="94"/>
      <c r="FUB12" s="94"/>
      <c r="FUC12" s="94"/>
      <c r="FUD12" s="94"/>
      <c r="FUE12" s="94"/>
      <c r="FUF12" s="94"/>
      <c r="FUG12" s="94"/>
      <c r="FUH12" s="94"/>
      <c r="FUI12" s="94"/>
      <c r="FUJ12" s="94"/>
      <c r="FUK12" s="94"/>
      <c r="FUL12" s="94"/>
      <c r="FUM12" s="94"/>
      <c r="FUN12" s="94"/>
      <c r="FUO12" s="94"/>
      <c r="FUP12" s="94"/>
      <c r="FUQ12" s="94"/>
      <c r="FUR12" s="94"/>
      <c r="FUS12" s="94"/>
      <c r="FUT12" s="94"/>
      <c r="FUU12" s="94"/>
      <c r="FUV12" s="94"/>
      <c r="FUW12" s="94"/>
      <c r="FUX12" s="94"/>
      <c r="FUY12" s="94"/>
      <c r="FUZ12" s="94"/>
      <c r="FVA12" s="94"/>
      <c r="FVB12" s="94"/>
      <c r="FVC12" s="94"/>
      <c r="FVD12" s="94"/>
      <c r="FVE12" s="94"/>
      <c r="FVF12" s="94"/>
      <c r="FVG12" s="94"/>
      <c r="FVH12" s="94"/>
      <c r="FVI12" s="94"/>
      <c r="FVJ12" s="94"/>
      <c r="FVK12" s="94"/>
      <c r="FVL12" s="94"/>
      <c r="FVM12" s="94"/>
      <c r="FVN12" s="94"/>
      <c r="FVO12" s="94"/>
      <c r="FVP12" s="94"/>
      <c r="FVQ12" s="94"/>
      <c r="FVR12" s="94"/>
      <c r="FVS12" s="94"/>
      <c r="FVT12" s="94"/>
      <c r="FVU12" s="94"/>
      <c r="FVV12" s="94"/>
      <c r="FVW12" s="94"/>
      <c r="FVX12" s="94"/>
      <c r="FVY12" s="94"/>
      <c r="FVZ12" s="94"/>
      <c r="FWA12" s="94"/>
      <c r="FWB12" s="94"/>
      <c r="FWC12" s="94"/>
      <c r="FWD12" s="94"/>
      <c r="FWE12" s="94"/>
      <c r="FWF12" s="94"/>
      <c r="FWG12" s="94"/>
      <c r="FWH12" s="94"/>
      <c r="FWI12" s="94"/>
      <c r="FWJ12" s="94"/>
      <c r="FWK12" s="94"/>
      <c r="FWL12" s="94"/>
      <c r="FWM12" s="94"/>
      <c r="FWN12" s="94"/>
      <c r="FWO12" s="94"/>
      <c r="FWP12" s="94"/>
      <c r="FWQ12" s="94"/>
      <c r="FWR12" s="94"/>
      <c r="FWS12" s="94"/>
      <c r="FWT12" s="94"/>
      <c r="FWU12" s="94"/>
      <c r="FWV12" s="94"/>
      <c r="FWW12" s="94"/>
      <c r="FWX12" s="94"/>
      <c r="FWY12" s="94"/>
      <c r="FWZ12" s="94"/>
      <c r="FXA12" s="94"/>
      <c r="FXB12" s="94"/>
      <c r="FXC12" s="94"/>
      <c r="FXD12" s="94"/>
      <c r="FXE12" s="94"/>
      <c r="FXF12" s="94"/>
      <c r="FXG12" s="94"/>
      <c r="FXH12" s="94"/>
      <c r="FXI12" s="94"/>
      <c r="FXJ12" s="94"/>
      <c r="FXK12" s="94"/>
      <c r="FXL12" s="94"/>
      <c r="FXM12" s="94"/>
      <c r="FXN12" s="94"/>
      <c r="FXO12" s="94"/>
      <c r="FXP12" s="94"/>
      <c r="FXQ12" s="94"/>
      <c r="FXR12" s="94"/>
      <c r="FXS12" s="94"/>
      <c r="FXT12" s="94"/>
      <c r="FXU12" s="94"/>
      <c r="FXV12" s="94"/>
      <c r="FXW12" s="94"/>
      <c r="FXX12" s="94"/>
      <c r="FXY12" s="94"/>
      <c r="FXZ12" s="94"/>
      <c r="FYA12" s="94"/>
      <c r="FYB12" s="94"/>
      <c r="FYC12" s="94"/>
      <c r="FYD12" s="94"/>
      <c r="FYE12" s="94"/>
      <c r="FYF12" s="94"/>
      <c r="FYG12" s="94"/>
      <c r="FYH12" s="94"/>
      <c r="FYI12" s="94"/>
      <c r="FYJ12" s="94"/>
      <c r="FYK12" s="94"/>
      <c r="FYL12" s="94"/>
      <c r="FYM12" s="94"/>
      <c r="FYN12" s="94"/>
      <c r="FYO12" s="94"/>
      <c r="FYP12" s="94"/>
      <c r="FYQ12" s="94"/>
      <c r="FYR12" s="94"/>
      <c r="FYS12" s="94"/>
      <c r="FYT12" s="94"/>
      <c r="FYU12" s="94"/>
      <c r="FYV12" s="94"/>
      <c r="FYW12" s="94"/>
      <c r="FYX12" s="94"/>
      <c r="FYY12" s="94"/>
      <c r="FYZ12" s="94"/>
      <c r="FZA12" s="94"/>
      <c r="FZB12" s="94"/>
      <c r="FZC12" s="94"/>
      <c r="FZD12" s="94"/>
      <c r="FZE12" s="94"/>
      <c r="FZF12" s="94"/>
      <c r="FZG12" s="94"/>
      <c r="FZH12" s="94"/>
      <c r="FZI12" s="94"/>
      <c r="FZJ12" s="94"/>
      <c r="FZK12" s="94"/>
      <c r="FZL12" s="94"/>
      <c r="FZM12" s="94"/>
      <c r="FZN12" s="94"/>
      <c r="FZO12" s="94"/>
      <c r="FZP12" s="94"/>
      <c r="FZQ12" s="94"/>
      <c r="FZR12" s="94"/>
      <c r="FZS12" s="94"/>
      <c r="FZT12" s="94"/>
      <c r="FZU12" s="94"/>
      <c r="FZV12" s="94"/>
      <c r="FZW12" s="94"/>
      <c r="FZX12" s="94"/>
      <c r="FZY12" s="94"/>
      <c r="FZZ12" s="94"/>
      <c r="GAA12" s="94"/>
      <c r="GAB12" s="94"/>
      <c r="GAC12" s="94"/>
      <c r="GAD12" s="94"/>
      <c r="GAE12" s="94"/>
      <c r="GAF12" s="94"/>
      <c r="GAG12" s="94"/>
      <c r="GAH12" s="94"/>
      <c r="GAI12" s="94"/>
      <c r="GAJ12" s="94"/>
      <c r="GAK12" s="94"/>
      <c r="GAL12" s="94"/>
      <c r="GAM12" s="94"/>
      <c r="GAN12" s="94"/>
      <c r="GAO12" s="94"/>
      <c r="GAP12" s="94"/>
      <c r="GAQ12" s="94"/>
      <c r="GAR12" s="94"/>
      <c r="GAS12" s="94"/>
      <c r="GAT12" s="94"/>
      <c r="GAU12" s="94"/>
      <c r="GAV12" s="94"/>
      <c r="GAW12" s="94"/>
      <c r="GAX12" s="94"/>
      <c r="GAY12" s="94"/>
      <c r="GAZ12" s="94"/>
      <c r="GBA12" s="94"/>
      <c r="GBB12" s="94"/>
      <c r="GBC12" s="94"/>
      <c r="GBD12" s="94"/>
      <c r="GBE12" s="94"/>
      <c r="GBF12" s="94"/>
      <c r="GBG12" s="94"/>
      <c r="GBH12" s="94"/>
      <c r="GBI12" s="94"/>
      <c r="GBJ12" s="94"/>
      <c r="GBK12" s="94"/>
      <c r="GBL12" s="94"/>
      <c r="GBM12" s="94"/>
      <c r="GBN12" s="94"/>
      <c r="GBO12" s="94"/>
      <c r="GBP12" s="94"/>
      <c r="GBQ12" s="94"/>
      <c r="GBR12" s="94"/>
      <c r="GBS12" s="94"/>
      <c r="GBT12" s="94"/>
      <c r="GBU12" s="94"/>
      <c r="GBV12" s="94"/>
      <c r="GBW12" s="94"/>
      <c r="GBX12" s="94"/>
      <c r="GBY12" s="94"/>
      <c r="GBZ12" s="94"/>
      <c r="GCA12" s="94"/>
      <c r="GCB12" s="94"/>
      <c r="GCC12" s="94"/>
      <c r="GCD12" s="94"/>
      <c r="GCE12" s="94"/>
      <c r="GCF12" s="94"/>
      <c r="GCG12" s="94"/>
      <c r="GCH12" s="94"/>
      <c r="GCI12" s="94"/>
      <c r="GCJ12" s="94"/>
      <c r="GCK12" s="94"/>
      <c r="GCL12" s="94"/>
      <c r="GCM12" s="94"/>
      <c r="GCN12" s="94"/>
      <c r="GCO12" s="94"/>
      <c r="GCP12" s="94"/>
      <c r="GCQ12" s="94"/>
      <c r="GCR12" s="94"/>
      <c r="GCS12" s="94"/>
      <c r="GCT12" s="94"/>
      <c r="GCU12" s="94"/>
      <c r="GCV12" s="94"/>
      <c r="GCW12" s="94"/>
      <c r="GCX12" s="94"/>
      <c r="GCY12" s="94"/>
      <c r="GCZ12" s="94"/>
      <c r="GDA12" s="94"/>
      <c r="GDB12" s="94"/>
      <c r="GDC12" s="94"/>
      <c r="GDD12" s="94"/>
      <c r="GDE12" s="94"/>
      <c r="GDF12" s="94"/>
      <c r="GDG12" s="94"/>
      <c r="GDH12" s="94"/>
      <c r="GDI12" s="94"/>
      <c r="GDJ12" s="94"/>
      <c r="GDK12" s="94"/>
      <c r="GDL12" s="94"/>
      <c r="GDM12" s="94"/>
      <c r="GDN12" s="94"/>
      <c r="GDO12" s="94"/>
      <c r="GDP12" s="94"/>
      <c r="GDQ12" s="94"/>
      <c r="GDR12" s="94"/>
      <c r="GDS12" s="94"/>
      <c r="GDT12" s="94"/>
      <c r="GDU12" s="94"/>
      <c r="GDV12" s="94"/>
      <c r="GDW12" s="94"/>
      <c r="GDX12" s="94"/>
      <c r="GDY12" s="94"/>
      <c r="GDZ12" s="94"/>
      <c r="GEA12" s="94"/>
      <c r="GEB12" s="94"/>
      <c r="GEC12" s="94"/>
      <c r="GED12" s="94"/>
      <c r="GEE12" s="94"/>
      <c r="GEF12" s="94"/>
      <c r="GEG12" s="94"/>
      <c r="GEH12" s="94"/>
      <c r="GEI12" s="94"/>
      <c r="GEJ12" s="94"/>
      <c r="GEK12" s="94"/>
      <c r="GEL12" s="94"/>
      <c r="GEM12" s="94"/>
      <c r="GEN12" s="94"/>
      <c r="GEO12" s="94"/>
      <c r="GEP12" s="94"/>
      <c r="GEQ12" s="94"/>
      <c r="GER12" s="94"/>
      <c r="GES12" s="94"/>
      <c r="GET12" s="94"/>
      <c r="GEU12" s="94"/>
      <c r="GEV12" s="94"/>
      <c r="GEW12" s="94"/>
      <c r="GEX12" s="94"/>
      <c r="GEY12" s="94"/>
      <c r="GEZ12" s="94"/>
      <c r="GFA12" s="94"/>
      <c r="GFB12" s="94"/>
      <c r="GFC12" s="94"/>
      <c r="GFD12" s="94"/>
      <c r="GFE12" s="94"/>
      <c r="GFF12" s="94"/>
      <c r="GFG12" s="94"/>
      <c r="GFH12" s="94"/>
      <c r="GFI12" s="94"/>
      <c r="GFJ12" s="94"/>
      <c r="GFK12" s="94"/>
      <c r="GFL12" s="94"/>
      <c r="GFM12" s="94"/>
      <c r="GFN12" s="94"/>
      <c r="GFO12" s="94"/>
      <c r="GFP12" s="94"/>
      <c r="GFQ12" s="94"/>
      <c r="GFR12" s="94"/>
      <c r="GFS12" s="94"/>
      <c r="GFT12" s="94"/>
      <c r="GFU12" s="94"/>
      <c r="GFV12" s="94"/>
      <c r="GFW12" s="94"/>
      <c r="GFX12" s="94"/>
      <c r="GFY12" s="94"/>
      <c r="GFZ12" s="94"/>
      <c r="GGA12" s="94"/>
      <c r="GGB12" s="94"/>
      <c r="GGC12" s="94"/>
      <c r="GGD12" s="94"/>
      <c r="GGE12" s="94"/>
      <c r="GGF12" s="94"/>
      <c r="GGG12" s="94"/>
      <c r="GGH12" s="94"/>
      <c r="GGI12" s="94"/>
      <c r="GGJ12" s="94"/>
      <c r="GGK12" s="94"/>
      <c r="GGL12" s="94"/>
      <c r="GGM12" s="94"/>
      <c r="GGN12" s="94"/>
      <c r="GGO12" s="94"/>
      <c r="GGP12" s="94"/>
      <c r="GGQ12" s="94"/>
      <c r="GGR12" s="94"/>
      <c r="GGS12" s="94"/>
      <c r="GGT12" s="94"/>
      <c r="GGU12" s="94"/>
      <c r="GGV12" s="94"/>
      <c r="GGW12" s="94"/>
      <c r="GGX12" s="94"/>
      <c r="GGY12" s="94"/>
      <c r="GGZ12" s="94"/>
      <c r="GHA12" s="94"/>
      <c r="GHB12" s="94"/>
      <c r="GHC12" s="94"/>
      <c r="GHD12" s="94"/>
      <c r="GHE12" s="94"/>
      <c r="GHF12" s="94"/>
      <c r="GHG12" s="94"/>
      <c r="GHH12" s="94"/>
      <c r="GHI12" s="94"/>
      <c r="GHJ12" s="94"/>
      <c r="GHK12" s="94"/>
      <c r="GHL12" s="94"/>
      <c r="GHM12" s="94"/>
      <c r="GHN12" s="94"/>
      <c r="GHO12" s="94"/>
      <c r="GHP12" s="94"/>
      <c r="GHQ12" s="94"/>
      <c r="GHR12" s="94"/>
      <c r="GHS12" s="94"/>
      <c r="GHT12" s="94"/>
      <c r="GHU12" s="94"/>
      <c r="GHV12" s="94"/>
      <c r="GHW12" s="94"/>
      <c r="GHX12" s="94"/>
      <c r="GHY12" s="94"/>
      <c r="GHZ12" s="94"/>
      <c r="GIA12" s="94"/>
      <c r="GIB12" s="94"/>
      <c r="GIC12" s="94"/>
      <c r="GID12" s="94"/>
      <c r="GIE12" s="94"/>
      <c r="GIF12" s="94"/>
      <c r="GIG12" s="94"/>
      <c r="GIH12" s="94"/>
      <c r="GII12" s="94"/>
      <c r="GIJ12" s="94"/>
      <c r="GIK12" s="94"/>
      <c r="GIL12" s="94"/>
      <c r="GIM12" s="94"/>
      <c r="GIN12" s="94"/>
      <c r="GIO12" s="94"/>
      <c r="GIP12" s="94"/>
      <c r="GIQ12" s="94"/>
      <c r="GIR12" s="94"/>
      <c r="GIS12" s="94"/>
      <c r="GIT12" s="94"/>
      <c r="GIU12" s="94"/>
      <c r="GIV12" s="94"/>
      <c r="GIW12" s="94"/>
      <c r="GIX12" s="94"/>
      <c r="GIY12" s="94"/>
      <c r="GIZ12" s="94"/>
      <c r="GJA12" s="94"/>
      <c r="GJB12" s="94"/>
      <c r="GJC12" s="94"/>
      <c r="GJD12" s="94"/>
      <c r="GJE12" s="94"/>
      <c r="GJF12" s="94"/>
      <c r="GJG12" s="94"/>
      <c r="GJH12" s="94"/>
      <c r="GJI12" s="94"/>
      <c r="GJJ12" s="94"/>
      <c r="GJK12" s="94"/>
      <c r="GJL12" s="94"/>
      <c r="GJM12" s="94"/>
      <c r="GJN12" s="94"/>
      <c r="GJO12" s="94"/>
      <c r="GJP12" s="94"/>
      <c r="GJQ12" s="94"/>
      <c r="GJR12" s="94"/>
      <c r="GJS12" s="94"/>
      <c r="GJT12" s="94"/>
      <c r="GJU12" s="94"/>
      <c r="GJV12" s="94"/>
      <c r="GJW12" s="94"/>
      <c r="GJX12" s="94"/>
      <c r="GJY12" s="94"/>
      <c r="GJZ12" s="94"/>
      <c r="GKA12" s="94"/>
      <c r="GKB12" s="94"/>
      <c r="GKC12" s="94"/>
      <c r="GKD12" s="94"/>
      <c r="GKE12" s="94"/>
      <c r="GKF12" s="94"/>
      <c r="GKG12" s="94"/>
      <c r="GKH12" s="94"/>
      <c r="GKI12" s="94"/>
      <c r="GKJ12" s="94"/>
      <c r="GKK12" s="94"/>
      <c r="GKL12" s="94"/>
      <c r="GKM12" s="94"/>
      <c r="GKN12" s="94"/>
      <c r="GKO12" s="94"/>
      <c r="GKP12" s="94"/>
      <c r="GKQ12" s="94"/>
      <c r="GKR12" s="94"/>
      <c r="GKS12" s="94"/>
      <c r="GKT12" s="94"/>
      <c r="GKU12" s="94"/>
      <c r="GKV12" s="94"/>
      <c r="GKW12" s="94"/>
      <c r="GKX12" s="94"/>
      <c r="GKY12" s="94"/>
      <c r="GKZ12" s="94"/>
      <c r="GLA12" s="94"/>
      <c r="GLB12" s="94"/>
      <c r="GLC12" s="94"/>
      <c r="GLD12" s="94"/>
      <c r="GLE12" s="94"/>
      <c r="GLF12" s="94"/>
      <c r="GLG12" s="94"/>
      <c r="GLH12" s="94"/>
      <c r="GLI12" s="94"/>
      <c r="GLJ12" s="94"/>
      <c r="GLK12" s="94"/>
      <c r="GLL12" s="94"/>
      <c r="GLM12" s="94"/>
      <c r="GLN12" s="94"/>
      <c r="GLO12" s="94"/>
      <c r="GLP12" s="94"/>
      <c r="GLQ12" s="94"/>
      <c r="GLR12" s="94"/>
      <c r="GLS12" s="94"/>
      <c r="GLT12" s="94"/>
      <c r="GLU12" s="94"/>
      <c r="GLV12" s="94"/>
      <c r="GLW12" s="94"/>
      <c r="GLX12" s="94"/>
      <c r="GLY12" s="94"/>
      <c r="GLZ12" s="94"/>
      <c r="GMA12" s="94"/>
      <c r="GMB12" s="94"/>
      <c r="GMC12" s="94"/>
      <c r="GMD12" s="94"/>
      <c r="GME12" s="94"/>
      <c r="GMF12" s="94"/>
      <c r="GMG12" s="94"/>
      <c r="GMH12" s="94"/>
      <c r="GMI12" s="94"/>
      <c r="GMJ12" s="94"/>
      <c r="GMK12" s="94"/>
      <c r="GML12" s="94"/>
      <c r="GMM12" s="94"/>
      <c r="GMN12" s="94"/>
      <c r="GMO12" s="94"/>
      <c r="GMP12" s="94"/>
      <c r="GMQ12" s="94"/>
      <c r="GMR12" s="94"/>
      <c r="GMS12" s="94"/>
      <c r="GMT12" s="94"/>
      <c r="GMU12" s="94"/>
      <c r="GMV12" s="94"/>
      <c r="GMW12" s="94"/>
      <c r="GMX12" s="94"/>
      <c r="GMY12" s="94"/>
      <c r="GMZ12" s="94"/>
      <c r="GNA12" s="94"/>
      <c r="GNB12" s="94"/>
      <c r="GNC12" s="94"/>
      <c r="GND12" s="94"/>
      <c r="GNE12" s="94"/>
      <c r="GNF12" s="94"/>
      <c r="GNG12" s="94"/>
      <c r="GNH12" s="94"/>
      <c r="GNI12" s="94"/>
      <c r="GNJ12" s="94"/>
      <c r="GNK12" s="94"/>
      <c r="GNL12" s="94"/>
      <c r="GNM12" s="94"/>
      <c r="GNN12" s="94"/>
      <c r="GNO12" s="94"/>
      <c r="GNP12" s="94"/>
      <c r="GNQ12" s="94"/>
      <c r="GNR12" s="94"/>
      <c r="GNS12" s="94"/>
      <c r="GNT12" s="94"/>
      <c r="GNU12" s="94"/>
      <c r="GNV12" s="94"/>
      <c r="GNW12" s="94"/>
      <c r="GNX12" s="94"/>
      <c r="GNY12" s="94"/>
      <c r="GNZ12" s="94"/>
      <c r="GOA12" s="94"/>
      <c r="GOB12" s="94"/>
      <c r="GOC12" s="94"/>
      <c r="GOD12" s="94"/>
      <c r="GOE12" s="94"/>
      <c r="GOF12" s="94"/>
      <c r="GOG12" s="94"/>
      <c r="GOH12" s="94"/>
      <c r="GOI12" s="94"/>
      <c r="GOJ12" s="94"/>
      <c r="GOK12" s="94"/>
      <c r="GOL12" s="94"/>
      <c r="GOM12" s="94"/>
      <c r="GON12" s="94"/>
      <c r="GOO12" s="94"/>
      <c r="GOP12" s="94"/>
      <c r="GOQ12" s="94"/>
      <c r="GOR12" s="94"/>
      <c r="GOS12" s="94"/>
      <c r="GOT12" s="94"/>
      <c r="GOU12" s="94"/>
      <c r="GOV12" s="94"/>
      <c r="GOW12" s="94"/>
      <c r="GOX12" s="94"/>
      <c r="GOY12" s="94"/>
      <c r="GOZ12" s="94"/>
      <c r="GPA12" s="94"/>
      <c r="GPB12" s="94"/>
      <c r="GPC12" s="94"/>
      <c r="GPD12" s="94"/>
      <c r="GPE12" s="94"/>
      <c r="GPF12" s="94"/>
      <c r="GPG12" s="94"/>
      <c r="GPH12" s="94"/>
      <c r="GPI12" s="94"/>
      <c r="GPJ12" s="94"/>
      <c r="GPK12" s="94"/>
      <c r="GPL12" s="94"/>
      <c r="GPM12" s="94"/>
      <c r="GPN12" s="94"/>
      <c r="GPO12" s="94"/>
      <c r="GPP12" s="94"/>
      <c r="GPQ12" s="94"/>
      <c r="GPR12" s="94"/>
      <c r="GPS12" s="94"/>
      <c r="GPT12" s="94"/>
      <c r="GPU12" s="94"/>
      <c r="GPV12" s="94"/>
      <c r="GPW12" s="94"/>
      <c r="GPX12" s="94"/>
      <c r="GPY12" s="94"/>
      <c r="GPZ12" s="94"/>
      <c r="GQA12" s="94"/>
      <c r="GQB12" s="94"/>
      <c r="GQC12" s="94"/>
      <c r="GQD12" s="94"/>
      <c r="GQE12" s="94"/>
      <c r="GQF12" s="94"/>
      <c r="GQG12" s="94"/>
      <c r="GQH12" s="94"/>
      <c r="GQI12" s="94"/>
      <c r="GQJ12" s="94"/>
      <c r="GQK12" s="94"/>
      <c r="GQL12" s="94"/>
      <c r="GQM12" s="94"/>
      <c r="GQN12" s="94"/>
      <c r="GQO12" s="94"/>
      <c r="GQP12" s="94"/>
      <c r="GQQ12" s="94"/>
      <c r="GQR12" s="94"/>
      <c r="GQS12" s="94"/>
      <c r="GQT12" s="94"/>
      <c r="GQU12" s="94"/>
      <c r="GQV12" s="94"/>
      <c r="GQW12" s="94"/>
      <c r="GQX12" s="94"/>
      <c r="GQY12" s="94"/>
      <c r="GQZ12" s="94"/>
      <c r="GRA12" s="94"/>
      <c r="GRB12" s="94"/>
      <c r="GRC12" s="94"/>
      <c r="GRD12" s="94"/>
      <c r="GRE12" s="94"/>
      <c r="GRF12" s="94"/>
      <c r="GRG12" s="94"/>
      <c r="GRH12" s="94"/>
      <c r="GRI12" s="94"/>
      <c r="GRJ12" s="94"/>
      <c r="GRK12" s="94"/>
      <c r="GRL12" s="94"/>
      <c r="GRM12" s="94"/>
      <c r="GRN12" s="94"/>
      <c r="GRO12" s="94"/>
      <c r="GRP12" s="94"/>
      <c r="GRQ12" s="94"/>
      <c r="GRR12" s="94"/>
      <c r="GRS12" s="94"/>
      <c r="GRT12" s="94"/>
      <c r="GRU12" s="94"/>
      <c r="GRV12" s="94"/>
      <c r="GRW12" s="94"/>
      <c r="GRX12" s="94"/>
      <c r="GRY12" s="94"/>
      <c r="GRZ12" s="94"/>
      <c r="GSA12" s="94"/>
      <c r="GSB12" s="94"/>
      <c r="GSC12" s="94"/>
      <c r="GSD12" s="94"/>
      <c r="GSE12" s="94"/>
      <c r="GSF12" s="94"/>
      <c r="GSG12" s="94"/>
      <c r="GSH12" s="94"/>
      <c r="GSI12" s="94"/>
      <c r="GSJ12" s="94"/>
      <c r="GSK12" s="94"/>
      <c r="GSL12" s="94"/>
      <c r="GSM12" s="94"/>
      <c r="GSN12" s="94"/>
      <c r="GSO12" s="94"/>
      <c r="GSP12" s="94"/>
      <c r="GSQ12" s="94"/>
      <c r="GSR12" s="94"/>
      <c r="GSS12" s="94"/>
      <c r="GST12" s="94"/>
      <c r="GSU12" s="94"/>
      <c r="GSV12" s="94"/>
      <c r="GSW12" s="94"/>
      <c r="GSX12" s="94"/>
      <c r="GSY12" s="94"/>
      <c r="GSZ12" s="94"/>
      <c r="GTA12" s="94"/>
      <c r="GTB12" s="94"/>
      <c r="GTC12" s="94"/>
      <c r="GTD12" s="94"/>
      <c r="GTE12" s="94"/>
      <c r="GTF12" s="94"/>
      <c r="GTG12" s="94"/>
      <c r="GTH12" s="94"/>
      <c r="GTI12" s="94"/>
      <c r="GTJ12" s="94"/>
      <c r="GTK12" s="94"/>
      <c r="GTL12" s="94"/>
      <c r="GTM12" s="94"/>
      <c r="GTN12" s="94"/>
      <c r="GTO12" s="94"/>
      <c r="GTP12" s="94"/>
      <c r="GTQ12" s="94"/>
      <c r="GTR12" s="94"/>
      <c r="GTS12" s="94"/>
      <c r="GTT12" s="94"/>
      <c r="GTU12" s="94"/>
      <c r="GTV12" s="94"/>
      <c r="GTW12" s="94"/>
      <c r="GTX12" s="94"/>
      <c r="GTY12" s="94"/>
      <c r="GTZ12" s="94"/>
      <c r="GUA12" s="94"/>
      <c r="GUB12" s="94"/>
      <c r="GUC12" s="94"/>
      <c r="GUD12" s="94"/>
      <c r="GUE12" s="94"/>
      <c r="GUF12" s="94"/>
      <c r="GUG12" s="94"/>
      <c r="GUH12" s="94"/>
      <c r="GUI12" s="94"/>
      <c r="GUJ12" s="94"/>
      <c r="GUK12" s="94"/>
      <c r="GUL12" s="94"/>
      <c r="GUM12" s="94"/>
      <c r="GUN12" s="94"/>
      <c r="GUO12" s="94"/>
      <c r="GUP12" s="94"/>
      <c r="GUQ12" s="94"/>
      <c r="GUR12" s="94"/>
      <c r="GUS12" s="94"/>
      <c r="GUT12" s="94"/>
      <c r="GUU12" s="94"/>
      <c r="GUV12" s="94"/>
      <c r="GUW12" s="94"/>
      <c r="GUX12" s="94"/>
      <c r="GUY12" s="94"/>
      <c r="GUZ12" s="94"/>
      <c r="GVA12" s="94"/>
      <c r="GVB12" s="94"/>
      <c r="GVC12" s="94"/>
      <c r="GVD12" s="94"/>
      <c r="GVE12" s="94"/>
      <c r="GVF12" s="94"/>
      <c r="GVG12" s="94"/>
      <c r="GVH12" s="94"/>
      <c r="GVI12" s="94"/>
      <c r="GVJ12" s="94"/>
      <c r="GVK12" s="94"/>
      <c r="GVL12" s="94"/>
      <c r="GVM12" s="94"/>
      <c r="GVN12" s="94"/>
      <c r="GVO12" s="94"/>
      <c r="GVP12" s="94"/>
      <c r="GVQ12" s="94"/>
      <c r="GVR12" s="94"/>
      <c r="GVS12" s="94"/>
      <c r="GVT12" s="94"/>
      <c r="GVU12" s="94"/>
      <c r="GVV12" s="94"/>
      <c r="GVW12" s="94"/>
      <c r="GVX12" s="94"/>
      <c r="GVY12" s="94"/>
      <c r="GVZ12" s="94"/>
      <c r="GWA12" s="94"/>
      <c r="GWB12" s="94"/>
      <c r="GWC12" s="94"/>
      <c r="GWD12" s="94"/>
      <c r="GWE12" s="94"/>
      <c r="GWF12" s="94"/>
      <c r="GWG12" s="94"/>
      <c r="GWH12" s="94"/>
      <c r="GWI12" s="94"/>
      <c r="GWJ12" s="94"/>
      <c r="GWK12" s="94"/>
      <c r="GWL12" s="94"/>
      <c r="GWM12" s="94"/>
      <c r="GWN12" s="94"/>
      <c r="GWO12" s="94"/>
      <c r="GWP12" s="94"/>
      <c r="GWQ12" s="94"/>
      <c r="GWR12" s="94"/>
      <c r="GWS12" s="94"/>
      <c r="GWT12" s="94"/>
      <c r="GWU12" s="94"/>
      <c r="GWV12" s="94"/>
      <c r="GWW12" s="94"/>
      <c r="GWX12" s="94"/>
      <c r="GWY12" s="94"/>
      <c r="GWZ12" s="94"/>
      <c r="GXA12" s="94"/>
      <c r="GXB12" s="94"/>
      <c r="GXC12" s="94"/>
      <c r="GXD12" s="94"/>
      <c r="GXE12" s="94"/>
      <c r="GXF12" s="94"/>
      <c r="GXG12" s="94"/>
      <c r="GXH12" s="94"/>
      <c r="GXI12" s="94"/>
      <c r="GXJ12" s="94"/>
      <c r="GXK12" s="94"/>
      <c r="GXL12" s="94"/>
      <c r="GXM12" s="94"/>
      <c r="GXN12" s="94"/>
      <c r="GXO12" s="94"/>
      <c r="GXP12" s="94"/>
      <c r="GXQ12" s="94"/>
      <c r="GXR12" s="94"/>
      <c r="GXS12" s="94"/>
      <c r="GXT12" s="94"/>
      <c r="GXU12" s="94"/>
      <c r="GXV12" s="94"/>
      <c r="GXW12" s="94"/>
      <c r="GXX12" s="94"/>
      <c r="GXY12" s="94"/>
      <c r="GXZ12" s="94"/>
      <c r="GYA12" s="94"/>
      <c r="GYB12" s="94"/>
      <c r="GYC12" s="94"/>
      <c r="GYD12" s="94"/>
      <c r="GYE12" s="94"/>
      <c r="GYF12" s="94"/>
      <c r="GYG12" s="94"/>
      <c r="GYH12" s="94"/>
      <c r="GYI12" s="94"/>
      <c r="GYJ12" s="94"/>
      <c r="GYK12" s="94"/>
      <c r="GYL12" s="94"/>
      <c r="GYM12" s="94"/>
      <c r="GYN12" s="94"/>
      <c r="GYO12" s="94"/>
      <c r="GYP12" s="94"/>
      <c r="GYQ12" s="94"/>
      <c r="GYR12" s="94"/>
      <c r="GYS12" s="94"/>
      <c r="GYT12" s="94"/>
      <c r="GYU12" s="94"/>
      <c r="GYV12" s="94"/>
      <c r="GYW12" s="94"/>
      <c r="GYX12" s="94"/>
      <c r="GYY12" s="94"/>
      <c r="GYZ12" s="94"/>
      <c r="GZA12" s="94"/>
      <c r="GZB12" s="94"/>
      <c r="GZC12" s="94"/>
      <c r="GZD12" s="94"/>
      <c r="GZE12" s="94"/>
      <c r="GZF12" s="94"/>
      <c r="GZG12" s="94"/>
      <c r="GZH12" s="94"/>
      <c r="GZI12" s="94"/>
      <c r="GZJ12" s="94"/>
      <c r="GZK12" s="94"/>
      <c r="GZL12" s="94"/>
      <c r="GZM12" s="94"/>
      <c r="GZN12" s="94"/>
      <c r="GZO12" s="94"/>
      <c r="GZP12" s="94"/>
      <c r="GZQ12" s="94"/>
      <c r="GZR12" s="94"/>
      <c r="GZS12" s="94"/>
      <c r="GZT12" s="94"/>
      <c r="GZU12" s="94"/>
      <c r="GZV12" s="94"/>
      <c r="GZW12" s="94"/>
      <c r="GZX12" s="94"/>
      <c r="GZY12" s="94"/>
      <c r="GZZ12" s="94"/>
      <c r="HAA12" s="94"/>
      <c r="HAB12" s="94"/>
      <c r="HAC12" s="94"/>
      <c r="HAD12" s="94"/>
      <c r="HAE12" s="94"/>
      <c r="HAF12" s="94"/>
      <c r="HAG12" s="94"/>
      <c r="HAH12" s="94"/>
      <c r="HAI12" s="94"/>
      <c r="HAJ12" s="94"/>
      <c r="HAK12" s="94"/>
      <c r="HAL12" s="94"/>
      <c r="HAM12" s="94"/>
      <c r="HAN12" s="94"/>
      <c r="HAO12" s="94"/>
      <c r="HAP12" s="94"/>
      <c r="HAQ12" s="94"/>
      <c r="HAR12" s="94"/>
      <c r="HAS12" s="94"/>
      <c r="HAT12" s="94"/>
      <c r="HAU12" s="94"/>
      <c r="HAV12" s="94"/>
      <c r="HAW12" s="94"/>
      <c r="HAX12" s="94"/>
      <c r="HAY12" s="94"/>
      <c r="HAZ12" s="94"/>
      <c r="HBA12" s="94"/>
      <c r="HBB12" s="94"/>
      <c r="HBC12" s="94"/>
      <c r="HBD12" s="94"/>
      <c r="HBE12" s="94"/>
      <c r="HBF12" s="94"/>
      <c r="HBG12" s="94"/>
      <c r="HBH12" s="94"/>
      <c r="HBI12" s="94"/>
      <c r="HBJ12" s="94"/>
      <c r="HBK12" s="94"/>
      <c r="HBL12" s="94"/>
      <c r="HBM12" s="94"/>
      <c r="HBN12" s="94"/>
      <c r="HBO12" s="94"/>
      <c r="HBP12" s="94"/>
      <c r="HBQ12" s="94"/>
      <c r="HBR12" s="94"/>
      <c r="HBS12" s="94"/>
      <c r="HBT12" s="94"/>
      <c r="HBU12" s="94"/>
      <c r="HBV12" s="94"/>
      <c r="HBW12" s="94"/>
      <c r="HBX12" s="94"/>
      <c r="HBY12" s="94"/>
      <c r="HBZ12" s="94"/>
      <c r="HCA12" s="94"/>
      <c r="HCB12" s="94"/>
      <c r="HCC12" s="94"/>
      <c r="HCD12" s="94"/>
      <c r="HCE12" s="94"/>
      <c r="HCF12" s="94"/>
      <c r="HCG12" s="94"/>
      <c r="HCH12" s="94"/>
      <c r="HCI12" s="94"/>
      <c r="HCJ12" s="94"/>
      <c r="HCK12" s="94"/>
      <c r="HCL12" s="94"/>
      <c r="HCM12" s="94"/>
      <c r="HCN12" s="94"/>
      <c r="HCO12" s="94"/>
      <c r="HCP12" s="94"/>
      <c r="HCQ12" s="94"/>
      <c r="HCR12" s="94"/>
      <c r="HCS12" s="94"/>
      <c r="HCT12" s="94"/>
      <c r="HCU12" s="94"/>
      <c r="HCV12" s="94"/>
      <c r="HCW12" s="94"/>
      <c r="HCX12" s="94"/>
      <c r="HCY12" s="94"/>
      <c r="HCZ12" s="94"/>
      <c r="HDA12" s="94"/>
      <c r="HDB12" s="94"/>
      <c r="HDC12" s="94"/>
      <c r="HDD12" s="94"/>
      <c r="HDE12" s="94"/>
      <c r="HDF12" s="94"/>
      <c r="HDG12" s="94"/>
      <c r="HDH12" s="94"/>
      <c r="HDI12" s="94"/>
      <c r="HDJ12" s="94"/>
      <c r="HDK12" s="94"/>
      <c r="HDL12" s="94"/>
      <c r="HDM12" s="94"/>
      <c r="HDN12" s="94"/>
      <c r="HDO12" s="94"/>
      <c r="HDP12" s="94"/>
      <c r="HDQ12" s="94"/>
      <c r="HDR12" s="94"/>
      <c r="HDS12" s="94"/>
      <c r="HDT12" s="94"/>
      <c r="HDU12" s="94"/>
      <c r="HDV12" s="94"/>
      <c r="HDW12" s="94"/>
      <c r="HDX12" s="94"/>
      <c r="HDY12" s="94"/>
      <c r="HDZ12" s="94"/>
      <c r="HEA12" s="94"/>
      <c r="HEB12" s="94"/>
      <c r="HEC12" s="94"/>
      <c r="HED12" s="94"/>
      <c r="HEE12" s="94"/>
      <c r="HEF12" s="94"/>
      <c r="HEG12" s="94"/>
      <c r="HEH12" s="94"/>
      <c r="HEI12" s="94"/>
      <c r="HEJ12" s="94"/>
      <c r="HEK12" s="94"/>
      <c r="HEL12" s="94"/>
      <c r="HEM12" s="94"/>
      <c r="HEN12" s="94"/>
      <c r="HEO12" s="94"/>
      <c r="HEP12" s="94"/>
      <c r="HEQ12" s="94"/>
      <c r="HER12" s="94"/>
      <c r="HES12" s="94"/>
      <c r="HET12" s="94"/>
      <c r="HEU12" s="94"/>
      <c r="HEV12" s="94"/>
      <c r="HEW12" s="94"/>
      <c r="HEX12" s="94"/>
      <c r="HEY12" s="94"/>
      <c r="HEZ12" s="94"/>
      <c r="HFA12" s="94"/>
      <c r="HFB12" s="94"/>
      <c r="HFC12" s="94"/>
      <c r="HFD12" s="94"/>
      <c r="HFE12" s="94"/>
      <c r="HFF12" s="94"/>
      <c r="HFG12" s="94"/>
      <c r="HFH12" s="94"/>
      <c r="HFI12" s="94"/>
      <c r="HFJ12" s="94"/>
      <c r="HFK12" s="94"/>
      <c r="HFL12" s="94"/>
      <c r="HFM12" s="94"/>
      <c r="HFN12" s="94"/>
      <c r="HFO12" s="94"/>
      <c r="HFP12" s="94"/>
      <c r="HFQ12" s="94"/>
      <c r="HFR12" s="94"/>
      <c r="HFS12" s="94"/>
      <c r="HFT12" s="94"/>
      <c r="HFU12" s="94"/>
      <c r="HFV12" s="94"/>
      <c r="HFW12" s="94"/>
      <c r="HFX12" s="94"/>
      <c r="HFY12" s="94"/>
      <c r="HFZ12" s="94"/>
      <c r="HGA12" s="94"/>
      <c r="HGB12" s="94"/>
      <c r="HGC12" s="94"/>
      <c r="HGD12" s="94"/>
      <c r="HGE12" s="94"/>
      <c r="HGF12" s="94"/>
      <c r="HGG12" s="94"/>
      <c r="HGH12" s="94"/>
      <c r="HGI12" s="94"/>
      <c r="HGJ12" s="94"/>
      <c r="HGK12" s="94"/>
      <c r="HGL12" s="94"/>
      <c r="HGM12" s="94"/>
      <c r="HGN12" s="94"/>
      <c r="HGO12" s="94"/>
      <c r="HGP12" s="94"/>
      <c r="HGQ12" s="94"/>
      <c r="HGR12" s="94"/>
      <c r="HGS12" s="94"/>
      <c r="HGT12" s="94"/>
      <c r="HGU12" s="94"/>
      <c r="HGV12" s="94"/>
      <c r="HGW12" s="94"/>
      <c r="HGX12" s="94"/>
      <c r="HGY12" s="94"/>
      <c r="HGZ12" s="94"/>
      <c r="HHA12" s="94"/>
      <c r="HHB12" s="94"/>
      <c r="HHC12" s="94"/>
      <c r="HHD12" s="94"/>
      <c r="HHE12" s="94"/>
      <c r="HHF12" s="94"/>
      <c r="HHG12" s="94"/>
      <c r="HHH12" s="94"/>
      <c r="HHI12" s="94"/>
      <c r="HHJ12" s="94"/>
      <c r="HHK12" s="94"/>
      <c r="HHL12" s="94"/>
      <c r="HHM12" s="94"/>
      <c r="HHN12" s="94"/>
      <c r="HHO12" s="94"/>
      <c r="HHP12" s="94"/>
      <c r="HHQ12" s="94"/>
      <c r="HHR12" s="94"/>
      <c r="HHS12" s="94"/>
      <c r="HHT12" s="94"/>
      <c r="HHU12" s="94"/>
      <c r="HHV12" s="94"/>
      <c r="HHW12" s="94"/>
      <c r="HHX12" s="94"/>
      <c r="HHY12" s="94"/>
      <c r="HHZ12" s="94"/>
      <c r="HIA12" s="94"/>
      <c r="HIB12" s="94"/>
      <c r="HIC12" s="94"/>
      <c r="HID12" s="94"/>
      <c r="HIE12" s="94"/>
      <c r="HIF12" s="94"/>
      <c r="HIG12" s="94"/>
      <c r="HIH12" s="94"/>
      <c r="HII12" s="94"/>
      <c r="HIJ12" s="94"/>
      <c r="HIK12" s="94"/>
      <c r="HIL12" s="94"/>
      <c r="HIM12" s="94"/>
      <c r="HIN12" s="94"/>
      <c r="HIO12" s="94"/>
      <c r="HIP12" s="94"/>
      <c r="HIQ12" s="94"/>
      <c r="HIR12" s="94"/>
      <c r="HIS12" s="94"/>
      <c r="HIT12" s="94"/>
      <c r="HIU12" s="94"/>
      <c r="HIV12" s="94"/>
      <c r="HIW12" s="94"/>
      <c r="HIX12" s="94"/>
      <c r="HIY12" s="94"/>
      <c r="HIZ12" s="94"/>
      <c r="HJA12" s="94"/>
      <c r="HJB12" s="94"/>
      <c r="HJC12" s="94"/>
      <c r="HJD12" s="94"/>
      <c r="HJE12" s="94"/>
      <c r="HJF12" s="94"/>
      <c r="HJG12" s="94"/>
      <c r="HJH12" s="94"/>
      <c r="HJI12" s="94"/>
      <c r="HJJ12" s="94"/>
      <c r="HJK12" s="94"/>
      <c r="HJL12" s="94"/>
      <c r="HJM12" s="94"/>
      <c r="HJN12" s="94"/>
      <c r="HJO12" s="94"/>
      <c r="HJP12" s="94"/>
      <c r="HJQ12" s="94"/>
      <c r="HJR12" s="94"/>
      <c r="HJS12" s="94"/>
      <c r="HJT12" s="94"/>
      <c r="HJU12" s="94"/>
      <c r="HJV12" s="94"/>
      <c r="HJW12" s="94"/>
      <c r="HJX12" s="94"/>
      <c r="HJY12" s="94"/>
      <c r="HJZ12" s="94"/>
      <c r="HKA12" s="94"/>
      <c r="HKB12" s="94"/>
      <c r="HKC12" s="94"/>
      <c r="HKD12" s="94"/>
      <c r="HKE12" s="94"/>
      <c r="HKF12" s="94"/>
      <c r="HKG12" s="94"/>
      <c r="HKH12" s="94"/>
      <c r="HKI12" s="94"/>
      <c r="HKJ12" s="94"/>
      <c r="HKK12" s="94"/>
      <c r="HKL12" s="94"/>
      <c r="HKM12" s="94"/>
      <c r="HKN12" s="94"/>
      <c r="HKO12" s="94"/>
      <c r="HKP12" s="94"/>
      <c r="HKQ12" s="94"/>
      <c r="HKR12" s="94"/>
      <c r="HKS12" s="94"/>
      <c r="HKT12" s="94"/>
      <c r="HKU12" s="94"/>
      <c r="HKV12" s="94"/>
      <c r="HKW12" s="94"/>
      <c r="HKX12" s="94"/>
      <c r="HKY12" s="94"/>
      <c r="HKZ12" s="94"/>
      <c r="HLA12" s="94"/>
      <c r="HLB12" s="94"/>
      <c r="HLC12" s="94"/>
      <c r="HLD12" s="94"/>
      <c r="HLE12" s="94"/>
      <c r="HLF12" s="94"/>
      <c r="HLG12" s="94"/>
      <c r="HLH12" s="94"/>
      <c r="HLI12" s="94"/>
      <c r="HLJ12" s="94"/>
      <c r="HLK12" s="94"/>
      <c r="HLL12" s="94"/>
      <c r="HLM12" s="94"/>
      <c r="HLN12" s="94"/>
      <c r="HLO12" s="94"/>
      <c r="HLP12" s="94"/>
      <c r="HLQ12" s="94"/>
      <c r="HLR12" s="94"/>
      <c r="HLS12" s="94"/>
      <c r="HLT12" s="94"/>
      <c r="HLU12" s="94"/>
      <c r="HLV12" s="94"/>
      <c r="HLW12" s="94"/>
      <c r="HLX12" s="94"/>
      <c r="HLY12" s="94"/>
      <c r="HLZ12" s="94"/>
      <c r="HMA12" s="94"/>
      <c r="HMB12" s="94"/>
      <c r="HMC12" s="94"/>
      <c r="HMD12" s="94"/>
      <c r="HME12" s="94"/>
      <c r="HMF12" s="94"/>
      <c r="HMG12" s="94"/>
      <c r="HMH12" s="94"/>
      <c r="HMI12" s="94"/>
      <c r="HMJ12" s="94"/>
      <c r="HMK12" s="94"/>
      <c r="HML12" s="94"/>
      <c r="HMM12" s="94"/>
      <c r="HMN12" s="94"/>
      <c r="HMO12" s="94"/>
      <c r="HMP12" s="94"/>
      <c r="HMQ12" s="94"/>
      <c r="HMR12" s="94"/>
      <c r="HMS12" s="94"/>
      <c r="HMT12" s="94"/>
      <c r="HMU12" s="94"/>
      <c r="HMV12" s="94"/>
      <c r="HMW12" s="94"/>
      <c r="HMX12" s="94"/>
      <c r="HMY12" s="94"/>
      <c r="HMZ12" s="94"/>
      <c r="HNA12" s="94"/>
      <c r="HNB12" s="94"/>
      <c r="HNC12" s="94"/>
      <c r="HND12" s="94"/>
      <c r="HNE12" s="94"/>
      <c r="HNF12" s="94"/>
      <c r="HNG12" s="94"/>
      <c r="HNH12" s="94"/>
      <c r="HNI12" s="94"/>
      <c r="HNJ12" s="94"/>
      <c r="HNK12" s="94"/>
      <c r="HNL12" s="94"/>
      <c r="HNM12" s="94"/>
      <c r="HNN12" s="94"/>
      <c r="HNO12" s="94"/>
      <c r="HNP12" s="94"/>
      <c r="HNQ12" s="94"/>
      <c r="HNR12" s="94"/>
      <c r="HNS12" s="94"/>
      <c r="HNT12" s="94"/>
      <c r="HNU12" s="94"/>
      <c r="HNV12" s="94"/>
      <c r="HNW12" s="94"/>
      <c r="HNX12" s="94"/>
      <c r="HNY12" s="94"/>
      <c r="HNZ12" s="94"/>
      <c r="HOA12" s="94"/>
      <c r="HOB12" s="94"/>
      <c r="HOC12" s="94"/>
      <c r="HOD12" s="94"/>
      <c r="HOE12" s="94"/>
      <c r="HOF12" s="94"/>
      <c r="HOG12" s="94"/>
      <c r="HOH12" s="94"/>
      <c r="HOI12" s="94"/>
      <c r="HOJ12" s="94"/>
      <c r="HOK12" s="94"/>
      <c r="HOL12" s="94"/>
      <c r="HOM12" s="94"/>
      <c r="HON12" s="94"/>
      <c r="HOO12" s="94"/>
      <c r="HOP12" s="94"/>
      <c r="HOQ12" s="94"/>
      <c r="HOR12" s="94"/>
      <c r="HOS12" s="94"/>
      <c r="HOT12" s="94"/>
      <c r="HOU12" s="94"/>
      <c r="HOV12" s="94"/>
      <c r="HOW12" s="94"/>
      <c r="HOX12" s="94"/>
      <c r="HOY12" s="94"/>
      <c r="HOZ12" s="94"/>
      <c r="HPA12" s="94"/>
      <c r="HPB12" s="94"/>
      <c r="HPC12" s="94"/>
      <c r="HPD12" s="94"/>
      <c r="HPE12" s="94"/>
      <c r="HPF12" s="94"/>
      <c r="HPG12" s="94"/>
      <c r="HPH12" s="94"/>
      <c r="HPI12" s="94"/>
      <c r="HPJ12" s="94"/>
      <c r="HPK12" s="94"/>
      <c r="HPL12" s="94"/>
      <c r="HPM12" s="94"/>
      <c r="HPN12" s="94"/>
      <c r="HPO12" s="94"/>
      <c r="HPP12" s="94"/>
      <c r="HPQ12" s="94"/>
      <c r="HPR12" s="94"/>
      <c r="HPS12" s="94"/>
      <c r="HPT12" s="94"/>
      <c r="HPU12" s="94"/>
      <c r="HPV12" s="94"/>
      <c r="HPW12" s="94"/>
      <c r="HPX12" s="94"/>
      <c r="HPY12" s="94"/>
      <c r="HPZ12" s="94"/>
      <c r="HQA12" s="94"/>
      <c r="HQB12" s="94"/>
      <c r="HQC12" s="94"/>
      <c r="HQD12" s="94"/>
      <c r="HQE12" s="94"/>
      <c r="HQF12" s="94"/>
      <c r="HQG12" s="94"/>
      <c r="HQH12" s="94"/>
      <c r="HQI12" s="94"/>
      <c r="HQJ12" s="94"/>
      <c r="HQK12" s="94"/>
      <c r="HQL12" s="94"/>
      <c r="HQM12" s="94"/>
      <c r="HQN12" s="94"/>
      <c r="HQO12" s="94"/>
      <c r="HQP12" s="94"/>
      <c r="HQQ12" s="94"/>
      <c r="HQR12" s="94"/>
      <c r="HQS12" s="94"/>
      <c r="HQT12" s="94"/>
      <c r="HQU12" s="94"/>
      <c r="HQV12" s="94"/>
      <c r="HQW12" s="94"/>
      <c r="HQX12" s="94"/>
      <c r="HQY12" s="94"/>
      <c r="HQZ12" s="94"/>
      <c r="HRA12" s="94"/>
      <c r="HRB12" s="94"/>
      <c r="HRC12" s="94"/>
      <c r="HRD12" s="94"/>
      <c r="HRE12" s="94"/>
      <c r="HRF12" s="94"/>
      <c r="HRG12" s="94"/>
      <c r="HRH12" s="94"/>
      <c r="HRI12" s="94"/>
      <c r="HRJ12" s="94"/>
      <c r="HRK12" s="94"/>
      <c r="HRL12" s="94"/>
      <c r="HRM12" s="94"/>
      <c r="HRN12" s="94"/>
      <c r="HRO12" s="94"/>
      <c r="HRP12" s="94"/>
      <c r="HRQ12" s="94"/>
      <c r="HRR12" s="94"/>
      <c r="HRS12" s="94"/>
      <c r="HRT12" s="94"/>
      <c r="HRU12" s="94"/>
      <c r="HRV12" s="94"/>
      <c r="HRW12" s="94"/>
      <c r="HRX12" s="94"/>
      <c r="HRY12" s="94"/>
      <c r="HRZ12" s="94"/>
      <c r="HSA12" s="94"/>
      <c r="HSB12" s="94"/>
      <c r="HSC12" s="94"/>
      <c r="HSD12" s="94"/>
      <c r="HSE12" s="94"/>
      <c r="HSF12" s="94"/>
      <c r="HSG12" s="94"/>
      <c r="HSH12" s="94"/>
      <c r="HSI12" s="94"/>
      <c r="HSJ12" s="94"/>
      <c r="HSK12" s="94"/>
      <c r="HSL12" s="94"/>
      <c r="HSM12" s="94"/>
      <c r="HSN12" s="94"/>
      <c r="HSO12" s="94"/>
      <c r="HSP12" s="94"/>
      <c r="HSQ12" s="94"/>
      <c r="HSR12" s="94"/>
      <c r="HSS12" s="94"/>
      <c r="HST12" s="94"/>
      <c r="HSU12" s="94"/>
      <c r="HSV12" s="94"/>
      <c r="HSW12" s="94"/>
      <c r="HSX12" s="94"/>
      <c r="HSY12" s="94"/>
      <c r="HSZ12" s="94"/>
      <c r="HTA12" s="94"/>
      <c r="HTB12" s="94"/>
      <c r="HTC12" s="94"/>
      <c r="HTD12" s="94"/>
      <c r="HTE12" s="94"/>
      <c r="HTF12" s="94"/>
      <c r="HTG12" s="94"/>
      <c r="HTH12" s="94"/>
      <c r="HTI12" s="94"/>
      <c r="HTJ12" s="94"/>
      <c r="HTK12" s="94"/>
      <c r="HTL12" s="94"/>
      <c r="HTM12" s="94"/>
      <c r="HTN12" s="94"/>
      <c r="HTO12" s="94"/>
      <c r="HTP12" s="94"/>
      <c r="HTQ12" s="94"/>
      <c r="HTR12" s="94"/>
      <c r="HTS12" s="94"/>
      <c r="HTT12" s="94"/>
      <c r="HTU12" s="94"/>
      <c r="HTV12" s="94"/>
      <c r="HTW12" s="94"/>
      <c r="HTX12" s="94"/>
      <c r="HTY12" s="94"/>
      <c r="HTZ12" s="94"/>
      <c r="HUA12" s="94"/>
      <c r="HUB12" s="94"/>
      <c r="HUC12" s="94"/>
      <c r="HUD12" s="94"/>
      <c r="HUE12" s="94"/>
      <c r="HUF12" s="94"/>
      <c r="HUG12" s="94"/>
      <c r="HUH12" s="94"/>
      <c r="HUI12" s="94"/>
      <c r="HUJ12" s="94"/>
      <c r="HUK12" s="94"/>
      <c r="HUL12" s="94"/>
      <c r="HUM12" s="94"/>
      <c r="HUN12" s="94"/>
      <c r="HUO12" s="94"/>
      <c r="HUP12" s="94"/>
      <c r="HUQ12" s="94"/>
      <c r="HUR12" s="94"/>
      <c r="HUS12" s="94"/>
      <c r="HUT12" s="94"/>
      <c r="HUU12" s="94"/>
      <c r="HUV12" s="94"/>
      <c r="HUW12" s="94"/>
      <c r="HUX12" s="94"/>
      <c r="HUY12" s="94"/>
      <c r="HUZ12" s="94"/>
      <c r="HVA12" s="94"/>
      <c r="HVB12" s="94"/>
      <c r="HVC12" s="94"/>
      <c r="HVD12" s="94"/>
      <c r="HVE12" s="94"/>
      <c r="HVF12" s="94"/>
      <c r="HVG12" s="94"/>
      <c r="HVH12" s="94"/>
      <c r="HVI12" s="94"/>
      <c r="HVJ12" s="94"/>
      <c r="HVK12" s="94"/>
      <c r="HVL12" s="94"/>
      <c r="HVM12" s="94"/>
      <c r="HVN12" s="94"/>
      <c r="HVO12" s="94"/>
      <c r="HVP12" s="94"/>
      <c r="HVQ12" s="94"/>
      <c r="HVR12" s="94"/>
      <c r="HVS12" s="94"/>
      <c r="HVT12" s="94"/>
      <c r="HVU12" s="94"/>
      <c r="HVV12" s="94"/>
      <c r="HVW12" s="94"/>
      <c r="HVX12" s="94"/>
      <c r="HVY12" s="94"/>
      <c r="HVZ12" s="94"/>
      <c r="HWA12" s="94"/>
      <c r="HWB12" s="94"/>
      <c r="HWC12" s="94"/>
      <c r="HWD12" s="94"/>
      <c r="HWE12" s="94"/>
      <c r="HWF12" s="94"/>
      <c r="HWG12" s="94"/>
      <c r="HWH12" s="94"/>
      <c r="HWI12" s="94"/>
      <c r="HWJ12" s="94"/>
      <c r="HWK12" s="94"/>
      <c r="HWL12" s="94"/>
      <c r="HWM12" s="94"/>
      <c r="HWN12" s="94"/>
      <c r="HWO12" s="94"/>
      <c r="HWP12" s="94"/>
      <c r="HWQ12" s="94"/>
      <c r="HWR12" s="94"/>
      <c r="HWS12" s="94"/>
      <c r="HWT12" s="94"/>
      <c r="HWU12" s="94"/>
      <c r="HWV12" s="94"/>
      <c r="HWW12" s="94"/>
      <c r="HWX12" s="94"/>
      <c r="HWY12" s="94"/>
      <c r="HWZ12" s="94"/>
      <c r="HXA12" s="94"/>
      <c r="HXB12" s="94"/>
      <c r="HXC12" s="94"/>
      <c r="HXD12" s="94"/>
      <c r="HXE12" s="94"/>
      <c r="HXF12" s="94"/>
      <c r="HXG12" s="94"/>
      <c r="HXH12" s="94"/>
      <c r="HXI12" s="94"/>
      <c r="HXJ12" s="94"/>
      <c r="HXK12" s="94"/>
      <c r="HXL12" s="94"/>
      <c r="HXM12" s="94"/>
      <c r="HXN12" s="94"/>
      <c r="HXO12" s="94"/>
      <c r="HXP12" s="94"/>
      <c r="HXQ12" s="94"/>
      <c r="HXR12" s="94"/>
      <c r="HXS12" s="94"/>
      <c r="HXT12" s="94"/>
      <c r="HXU12" s="94"/>
      <c r="HXV12" s="94"/>
      <c r="HXW12" s="94"/>
      <c r="HXX12" s="94"/>
      <c r="HXY12" s="94"/>
      <c r="HXZ12" s="94"/>
      <c r="HYA12" s="94"/>
      <c r="HYB12" s="94"/>
      <c r="HYC12" s="94"/>
      <c r="HYD12" s="94"/>
      <c r="HYE12" s="94"/>
      <c r="HYF12" s="94"/>
      <c r="HYG12" s="94"/>
      <c r="HYH12" s="94"/>
      <c r="HYI12" s="94"/>
      <c r="HYJ12" s="94"/>
      <c r="HYK12" s="94"/>
      <c r="HYL12" s="94"/>
      <c r="HYM12" s="94"/>
      <c r="HYN12" s="94"/>
      <c r="HYO12" s="94"/>
      <c r="HYP12" s="94"/>
      <c r="HYQ12" s="94"/>
      <c r="HYR12" s="94"/>
      <c r="HYS12" s="94"/>
      <c r="HYT12" s="94"/>
      <c r="HYU12" s="94"/>
      <c r="HYV12" s="94"/>
      <c r="HYW12" s="94"/>
      <c r="HYX12" s="94"/>
      <c r="HYY12" s="94"/>
      <c r="HYZ12" s="94"/>
      <c r="HZA12" s="94"/>
      <c r="HZB12" s="94"/>
      <c r="HZC12" s="94"/>
      <c r="HZD12" s="94"/>
      <c r="HZE12" s="94"/>
      <c r="HZF12" s="94"/>
      <c r="HZG12" s="94"/>
      <c r="HZH12" s="94"/>
      <c r="HZI12" s="94"/>
      <c r="HZJ12" s="94"/>
      <c r="HZK12" s="94"/>
      <c r="HZL12" s="94"/>
      <c r="HZM12" s="94"/>
      <c r="HZN12" s="94"/>
      <c r="HZO12" s="94"/>
      <c r="HZP12" s="94"/>
      <c r="HZQ12" s="94"/>
      <c r="HZR12" s="94"/>
      <c r="HZS12" s="94"/>
      <c r="HZT12" s="94"/>
      <c r="HZU12" s="94"/>
      <c r="HZV12" s="94"/>
      <c r="HZW12" s="94"/>
      <c r="HZX12" s="94"/>
      <c r="HZY12" s="94"/>
      <c r="HZZ12" s="94"/>
      <c r="IAA12" s="94"/>
      <c r="IAB12" s="94"/>
      <c r="IAC12" s="94"/>
      <c r="IAD12" s="94"/>
      <c r="IAE12" s="94"/>
      <c r="IAF12" s="94"/>
      <c r="IAG12" s="94"/>
      <c r="IAH12" s="94"/>
      <c r="IAI12" s="94"/>
      <c r="IAJ12" s="94"/>
      <c r="IAK12" s="94"/>
      <c r="IAL12" s="94"/>
      <c r="IAM12" s="94"/>
      <c r="IAN12" s="94"/>
      <c r="IAO12" s="94"/>
      <c r="IAP12" s="94"/>
      <c r="IAQ12" s="94"/>
      <c r="IAR12" s="94"/>
      <c r="IAS12" s="94"/>
      <c r="IAT12" s="94"/>
      <c r="IAU12" s="94"/>
      <c r="IAV12" s="94"/>
      <c r="IAW12" s="94"/>
      <c r="IAX12" s="94"/>
      <c r="IAY12" s="94"/>
      <c r="IAZ12" s="94"/>
      <c r="IBA12" s="94"/>
      <c r="IBB12" s="94"/>
      <c r="IBC12" s="94"/>
      <c r="IBD12" s="94"/>
      <c r="IBE12" s="94"/>
      <c r="IBF12" s="94"/>
      <c r="IBG12" s="94"/>
      <c r="IBH12" s="94"/>
      <c r="IBI12" s="94"/>
      <c r="IBJ12" s="94"/>
      <c r="IBK12" s="94"/>
      <c r="IBL12" s="94"/>
      <c r="IBM12" s="94"/>
      <c r="IBN12" s="94"/>
      <c r="IBO12" s="94"/>
      <c r="IBP12" s="94"/>
      <c r="IBQ12" s="94"/>
      <c r="IBR12" s="94"/>
      <c r="IBS12" s="94"/>
      <c r="IBT12" s="94"/>
      <c r="IBU12" s="94"/>
      <c r="IBV12" s="94"/>
      <c r="IBW12" s="94"/>
      <c r="IBX12" s="94"/>
      <c r="IBY12" s="94"/>
      <c r="IBZ12" s="94"/>
      <c r="ICA12" s="94"/>
      <c r="ICB12" s="94"/>
      <c r="ICC12" s="94"/>
      <c r="ICD12" s="94"/>
      <c r="ICE12" s="94"/>
      <c r="ICF12" s="94"/>
      <c r="ICG12" s="94"/>
      <c r="ICH12" s="94"/>
      <c r="ICI12" s="94"/>
      <c r="ICJ12" s="94"/>
      <c r="ICK12" s="94"/>
      <c r="ICL12" s="94"/>
      <c r="ICM12" s="94"/>
      <c r="ICN12" s="94"/>
      <c r="ICO12" s="94"/>
      <c r="ICP12" s="94"/>
      <c r="ICQ12" s="94"/>
      <c r="ICR12" s="94"/>
      <c r="ICS12" s="94"/>
      <c r="ICT12" s="94"/>
      <c r="ICU12" s="94"/>
      <c r="ICV12" s="94"/>
      <c r="ICW12" s="94"/>
      <c r="ICX12" s="94"/>
      <c r="ICY12" s="94"/>
      <c r="ICZ12" s="94"/>
      <c r="IDA12" s="94"/>
      <c r="IDB12" s="94"/>
      <c r="IDC12" s="94"/>
      <c r="IDD12" s="94"/>
      <c r="IDE12" s="94"/>
      <c r="IDF12" s="94"/>
      <c r="IDG12" s="94"/>
      <c r="IDH12" s="94"/>
      <c r="IDI12" s="94"/>
      <c r="IDJ12" s="94"/>
      <c r="IDK12" s="94"/>
      <c r="IDL12" s="94"/>
      <c r="IDM12" s="94"/>
      <c r="IDN12" s="94"/>
      <c r="IDO12" s="94"/>
      <c r="IDP12" s="94"/>
      <c r="IDQ12" s="94"/>
      <c r="IDR12" s="94"/>
      <c r="IDS12" s="94"/>
      <c r="IDT12" s="94"/>
      <c r="IDU12" s="94"/>
      <c r="IDV12" s="94"/>
      <c r="IDW12" s="94"/>
      <c r="IDX12" s="94"/>
      <c r="IDY12" s="94"/>
      <c r="IDZ12" s="94"/>
      <c r="IEA12" s="94"/>
      <c r="IEB12" s="94"/>
      <c r="IEC12" s="94"/>
      <c r="IED12" s="94"/>
      <c r="IEE12" s="94"/>
      <c r="IEF12" s="94"/>
      <c r="IEG12" s="94"/>
      <c r="IEH12" s="94"/>
      <c r="IEI12" s="94"/>
      <c r="IEJ12" s="94"/>
      <c r="IEK12" s="94"/>
      <c r="IEL12" s="94"/>
      <c r="IEM12" s="94"/>
      <c r="IEN12" s="94"/>
      <c r="IEO12" s="94"/>
      <c r="IEP12" s="94"/>
      <c r="IEQ12" s="94"/>
      <c r="IER12" s="94"/>
      <c r="IES12" s="94"/>
      <c r="IET12" s="94"/>
      <c r="IEU12" s="94"/>
      <c r="IEV12" s="94"/>
      <c r="IEW12" s="94"/>
      <c r="IEX12" s="94"/>
      <c r="IEY12" s="94"/>
      <c r="IEZ12" s="94"/>
      <c r="IFA12" s="94"/>
      <c r="IFB12" s="94"/>
      <c r="IFC12" s="94"/>
      <c r="IFD12" s="94"/>
      <c r="IFE12" s="94"/>
      <c r="IFF12" s="94"/>
      <c r="IFG12" s="94"/>
      <c r="IFH12" s="94"/>
      <c r="IFI12" s="94"/>
      <c r="IFJ12" s="94"/>
      <c r="IFK12" s="94"/>
      <c r="IFL12" s="94"/>
      <c r="IFM12" s="94"/>
      <c r="IFN12" s="94"/>
      <c r="IFO12" s="94"/>
      <c r="IFP12" s="94"/>
      <c r="IFQ12" s="94"/>
      <c r="IFR12" s="94"/>
      <c r="IFS12" s="94"/>
      <c r="IFT12" s="94"/>
      <c r="IFU12" s="94"/>
      <c r="IFV12" s="94"/>
      <c r="IFW12" s="94"/>
      <c r="IFX12" s="94"/>
      <c r="IFY12" s="94"/>
      <c r="IFZ12" s="94"/>
      <c r="IGA12" s="94"/>
      <c r="IGB12" s="94"/>
      <c r="IGC12" s="94"/>
      <c r="IGD12" s="94"/>
      <c r="IGE12" s="94"/>
      <c r="IGF12" s="94"/>
      <c r="IGG12" s="94"/>
      <c r="IGH12" s="94"/>
      <c r="IGI12" s="94"/>
      <c r="IGJ12" s="94"/>
      <c r="IGK12" s="94"/>
      <c r="IGL12" s="94"/>
      <c r="IGM12" s="94"/>
      <c r="IGN12" s="94"/>
      <c r="IGO12" s="94"/>
      <c r="IGP12" s="94"/>
      <c r="IGQ12" s="94"/>
      <c r="IGR12" s="94"/>
      <c r="IGS12" s="94"/>
      <c r="IGT12" s="94"/>
      <c r="IGU12" s="94"/>
      <c r="IGV12" s="94"/>
      <c r="IGW12" s="94"/>
      <c r="IGX12" s="94"/>
      <c r="IGY12" s="94"/>
      <c r="IGZ12" s="94"/>
      <c r="IHA12" s="94"/>
      <c r="IHB12" s="94"/>
      <c r="IHC12" s="94"/>
      <c r="IHD12" s="94"/>
      <c r="IHE12" s="94"/>
      <c r="IHF12" s="94"/>
      <c r="IHG12" s="94"/>
      <c r="IHH12" s="94"/>
      <c r="IHI12" s="94"/>
      <c r="IHJ12" s="94"/>
      <c r="IHK12" s="94"/>
      <c r="IHL12" s="94"/>
      <c r="IHM12" s="94"/>
      <c r="IHN12" s="94"/>
      <c r="IHO12" s="94"/>
      <c r="IHP12" s="94"/>
      <c r="IHQ12" s="94"/>
      <c r="IHR12" s="94"/>
      <c r="IHS12" s="94"/>
      <c r="IHT12" s="94"/>
      <c r="IHU12" s="94"/>
      <c r="IHV12" s="94"/>
      <c r="IHW12" s="94"/>
      <c r="IHX12" s="94"/>
      <c r="IHY12" s="94"/>
      <c r="IHZ12" s="94"/>
      <c r="IIA12" s="94"/>
      <c r="IIB12" s="94"/>
      <c r="IIC12" s="94"/>
      <c r="IID12" s="94"/>
      <c r="IIE12" s="94"/>
      <c r="IIF12" s="94"/>
      <c r="IIG12" s="94"/>
      <c r="IIH12" s="94"/>
      <c r="III12" s="94"/>
      <c r="IIJ12" s="94"/>
      <c r="IIK12" s="94"/>
      <c r="IIL12" s="94"/>
      <c r="IIM12" s="94"/>
      <c r="IIN12" s="94"/>
      <c r="IIO12" s="94"/>
      <c r="IIP12" s="94"/>
      <c r="IIQ12" s="94"/>
      <c r="IIR12" s="94"/>
      <c r="IIS12" s="94"/>
      <c r="IIT12" s="94"/>
      <c r="IIU12" s="94"/>
      <c r="IIV12" s="94"/>
      <c r="IIW12" s="94"/>
      <c r="IIX12" s="94"/>
      <c r="IIY12" s="94"/>
      <c r="IIZ12" s="94"/>
      <c r="IJA12" s="94"/>
      <c r="IJB12" s="94"/>
      <c r="IJC12" s="94"/>
      <c r="IJD12" s="94"/>
      <c r="IJE12" s="94"/>
      <c r="IJF12" s="94"/>
      <c r="IJG12" s="94"/>
      <c r="IJH12" s="94"/>
      <c r="IJI12" s="94"/>
      <c r="IJJ12" s="94"/>
      <c r="IJK12" s="94"/>
      <c r="IJL12" s="94"/>
      <c r="IJM12" s="94"/>
      <c r="IJN12" s="94"/>
      <c r="IJO12" s="94"/>
      <c r="IJP12" s="94"/>
      <c r="IJQ12" s="94"/>
      <c r="IJR12" s="94"/>
      <c r="IJS12" s="94"/>
      <c r="IJT12" s="94"/>
      <c r="IJU12" s="94"/>
      <c r="IJV12" s="94"/>
      <c r="IJW12" s="94"/>
      <c r="IJX12" s="94"/>
      <c r="IJY12" s="94"/>
      <c r="IJZ12" s="94"/>
      <c r="IKA12" s="94"/>
      <c r="IKB12" s="94"/>
      <c r="IKC12" s="94"/>
      <c r="IKD12" s="94"/>
      <c r="IKE12" s="94"/>
      <c r="IKF12" s="94"/>
      <c r="IKG12" s="94"/>
      <c r="IKH12" s="94"/>
      <c r="IKI12" s="94"/>
      <c r="IKJ12" s="94"/>
      <c r="IKK12" s="94"/>
      <c r="IKL12" s="94"/>
      <c r="IKM12" s="94"/>
      <c r="IKN12" s="94"/>
      <c r="IKO12" s="94"/>
      <c r="IKP12" s="94"/>
      <c r="IKQ12" s="94"/>
      <c r="IKR12" s="94"/>
      <c r="IKS12" s="94"/>
      <c r="IKT12" s="94"/>
      <c r="IKU12" s="94"/>
      <c r="IKV12" s="94"/>
      <c r="IKW12" s="94"/>
      <c r="IKX12" s="94"/>
      <c r="IKY12" s="94"/>
      <c r="IKZ12" s="94"/>
      <c r="ILA12" s="94"/>
      <c r="ILB12" s="94"/>
      <c r="ILC12" s="94"/>
      <c r="ILD12" s="94"/>
      <c r="ILE12" s="94"/>
      <c r="ILF12" s="94"/>
      <c r="ILG12" s="94"/>
      <c r="ILH12" s="94"/>
      <c r="ILI12" s="94"/>
      <c r="ILJ12" s="94"/>
      <c r="ILK12" s="94"/>
      <c r="ILL12" s="94"/>
      <c r="ILM12" s="94"/>
      <c r="ILN12" s="94"/>
      <c r="ILO12" s="94"/>
      <c r="ILP12" s="94"/>
      <c r="ILQ12" s="94"/>
      <c r="ILR12" s="94"/>
      <c r="ILS12" s="94"/>
      <c r="ILT12" s="94"/>
      <c r="ILU12" s="94"/>
      <c r="ILV12" s="94"/>
      <c r="ILW12" s="94"/>
      <c r="ILX12" s="94"/>
      <c r="ILY12" s="94"/>
      <c r="ILZ12" s="94"/>
      <c r="IMA12" s="94"/>
      <c r="IMB12" s="94"/>
      <c r="IMC12" s="94"/>
      <c r="IMD12" s="94"/>
      <c r="IME12" s="94"/>
      <c r="IMF12" s="94"/>
      <c r="IMG12" s="94"/>
      <c r="IMH12" s="94"/>
      <c r="IMI12" s="94"/>
      <c r="IMJ12" s="94"/>
      <c r="IMK12" s="94"/>
      <c r="IML12" s="94"/>
      <c r="IMM12" s="94"/>
      <c r="IMN12" s="94"/>
      <c r="IMO12" s="94"/>
      <c r="IMP12" s="94"/>
      <c r="IMQ12" s="94"/>
      <c r="IMR12" s="94"/>
      <c r="IMS12" s="94"/>
      <c r="IMT12" s="94"/>
      <c r="IMU12" s="94"/>
      <c r="IMV12" s="94"/>
      <c r="IMW12" s="94"/>
      <c r="IMX12" s="94"/>
      <c r="IMY12" s="94"/>
      <c r="IMZ12" s="94"/>
      <c r="INA12" s="94"/>
      <c r="INB12" s="94"/>
      <c r="INC12" s="94"/>
      <c r="IND12" s="94"/>
      <c r="INE12" s="94"/>
      <c r="INF12" s="94"/>
      <c r="ING12" s="94"/>
      <c r="INH12" s="94"/>
      <c r="INI12" s="94"/>
      <c r="INJ12" s="94"/>
      <c r="INK12" s="94"/>
      <c r="INL12" s="94"/>
      <c r="INM12" s="94"/>
      <c r="INN12" s="94"/>
      <c r="INO12" s="94"/>
      <c r="INP12" s="94"/>
      <c r="INQ12" s="94"/>
      <c r="INR12" s="94"/>
      <c r="INS12" s="94"/>
      <c r="INT12" s="94"/>
      <c r="INU12" s="94"/>
      <c r="INV12" s="94"/>
      <c r="INW12" s="94"/>
      <c r="INX12" s="94"/>
      <c r="INY12" s="94"/>
      <c r="INZ12" s="94"/>
      <c r="IOA12" s="94"/>
      <c r="IOB12" s="94"/>
      <c r="IOC12" s="94"/>
      <c r="IOD12" s="94"/>
      <c r="IOE12" s="94"/>
      <c r="IOF12" s="94"/>
      <c r="IOG12" s="94"/>
      <c r="IOH12" s="94"/>
      <c r="IOI12" s="94"/>
      <c r="IOJ12" s="94"/>
      <c r="IOK12" s="94"/>
      <c r="IOL12" s="94"/>
      <c r="IOM12" s="94"/>
      <c r="ION12" s="94"/>
      <c r="IOO12" s="94"/>
      <c r="IOP12" s="94"/>
      <c r="IOQ12" s="94"/>
      <c r="IOR12" s="94"/>
      <c r="IOS12" s="94"/>
      <c r="IOT12" s="94"/>
      <c r="IOU12" s="94"/>
      <c r="IOV12" s="94"/>
      <c r="IOW12" s="94"/>
      <c r="IOX12" s="94"/>
      <c r="IOY12" s="94"/>
      <c r="IOZ12" s="94"/>
      <c r="IPA12" s="94"/>
      <c r="IPB12" s="94"/>
      <c r="IPC12" s="94"/>
      <c r="IPD12" s="94"/>
      <c r="IPE12" s="94"/>
      <c r="IPF12" s="94"/>
      <c r="IPG12" s="94"/>
      <c r="IPH12" s="94"/>
      <c r="IPI12" s="94"/>
      <c r="IPJ12" s="94"/>
      <c r="IPK12" s="94"/>
      <c r="IPL12" s="94"/>
      <c r="IPM12" s="94"/>
      <c r="IPN12" s="94"/>
      <c r="IPO12" s="94"/>
      <c r="IPP12" s="94"/>
      <c r="IPQ12" s="94"/>
      <c r="IPR12" s="94"/>
      <c r="IPS12" s="94"/>
      <c r="IPT12" s="94"/>
      <c r="IPU12" s="94"/>
      <c r="IPV12" s="94"/>
      <c r="IPW12" s="94"/>
      <c r="IPX12" s="94"/>
      <c r="IPY12" s="94"/>
      <c r="IPZ12" s="94"/>
      <c r="IQA12" s="94"/>
      <c r="IQB12" s="94"/>
      <c r="IQC12" s="94"/>
      <c r="IQD12" s="94"/>
      <c r="IQE12" s="94"/>
      <c r="IQF12" s="94"/>
      <c r="IQG12" s="94"/>
      <c r="IQH12" s="94"/>
      <c r="IQI12" s="94"/>
      <c r="IQJ12" s="94"/>
      <c r="IQK12" s="94"/>
      <c r="IQL12" s="94"/>
      <c r="IQM12" s="94"/>
      <c r="IQN12" s="94"/>
      <c r="IQO12" s="94"/>
      <c r="IQP12" s="94"/>
      <c r="IQQ12" s="94"/>
      <c r="IQR12" s="94"/>
      <c r="IQS12" s="94"/>
      <c r="IQT12" s="94"/>
      <c r="IQU12" s="94"/>
      <c r="IQV12" s="94"/>
      <c r="IQW12" s="94"/>
      <c r="IQX12" s="94"/>
      <c r="IQY12" s="94"/>
      <c r="IQZ12" s="94"/>
      <c r="IRA12" s="94"/>
      <c r="IRB12" s="94"/>
      <c r="IRC12" s="94"/>
      <c r="IRD12" s="94"/>
      <c r="IRE12" s="94"/>
      <c r="IRF12" s="94"/>
      <c r="IRG12" s="94"/>
      <c r="IRH12" s="94"/>
      <c r="IRI12" s="94"/>
      <c r="IRJ12" s="94"/>
      <c r="IRK12" s="94"/>
      <c r="IRL12" s="94"/>
      <c r="IRM12" s="94"/>
      <c r="IRN12" s="94"/>
      <c r="IRO12" s="94"/>
      <c r="IRP12" s="94"/>
      <c r="IRQ12" s="94"/>
      <c r="IRR12" s="94"/>
      <c r="IRS12" s="94"/>
      <c r="IRT12" s="94"/>
      <c r="IRU12" s="94"/>
      <c r="IRV12" s="94"/>
      <c r="IRW12" s="94"/>
      <c r="IRX12" s="94"/>
      <c r="IRY12" s="94"/>
      <c r="IRZ12" s="94"/>
      <c r="ISA12" s="94"/>
      <c r="ISB12" s="94"/>
      <c r="ISC12" s="94"/>
      <c r="ISD12" s="94"/>
      <c r="ISE12" s="94"/>
      <c r="ISF12" s="94"/>
      <c r="ISG12" s="94"/>
      <c r="ISH12" s="94"/>
      <c r="ISI12" s="94"/>
      <c r="ISJ12" s="94"/>
      <c r="ISK12" s="94"/>
      <c r="ISL12" s="94"/>
      <c r="ISM12" s="94"/>
      <c r="ISN12" s="94"/>
      <c r="ISO12" s="94"/>
      <c r="ISP12" s="94"/>
      <c r="ISQ12" s="94"/>
      <c r="ISR12" s="94"/>
      <c r="ISS12" s="94"/>
      <c r="IST12" s="94"/>
      <c r="ISU12" s="94"/>
      <c r="ISV12" s="94"/>
      <c r="ISW12" s="94"/>
      <c r="ISX12" s="94"/>
      <c r="ISY12" s="94"/>
      <c r="ISZ12" s="94"/>
      <c r="ITA12" s="94"/>
      <c r="ITB12" s="94"/>
      <c r="ITC12" s="94"/>
      <c r="ITD12" s="94"/>
      <c r="ITE12" s="94"/>
      <c r="ITF12" s="94"/>
      <c r="ITG12" s="94"/>
      <c r="ITH12" s="94"/>
      <c r="ITI12" s="94"/>
      <c r="ITJ12" s="94"/>
      <c r="ITK12" s="94"/>
      <c r="ITL12" s="94"/>
      <c r="ITM12" s="94"/>
      <c r="ITN12" s="94"/>
      <c r="ITO12" s="94"/>
      <c r="ITP12" s="94"/>
      <c r="ITQ12" s="94"/>
      <c r="ITR12" s="94"/>
      <c r="ITS12" s="94"/>
      <c r="ITT12" s="94"/>
      <c r="ITU12" s="94"/>
      <c r="ITV12" s="94"/>
      <c r="ITW12" s="94"/>
      <c r="ITX12" s="94"/>
      <c r="ITY12" s="94"/>
      <c r="ITZ12" s="94"/>
      <c r="IUA12" s="94"/>
      <c r="IUB12" s="94"/>
      <c r="IUC12" s="94"/>
      <c r="IUD12" s="94"/>
      <c r="IUE12" s="94"/>
      <c r="IUF12" s="94"/>
      <c r="IUG12" s="94"/>
      <c r="IUH12" s="94"/>
      <c r="IUI12" s="94"/>
      <c r="IUJ12" s="94"/>
      <c r="IUK12" s="94"/>
      <c r="IUL12" s="94"/>
      <c r="IUM12" s="94"/>
      <c r="IUN12" s="94"/>
      <c r="IUO12" s="94"/>
      <c r="IUP12" s="94"/>
      <c r="IUQ12" s="94"/>
      <c r="IUR12" s="94"/>
      <c r="IUS12" s="94"/>
      <c r="IUT12" s="94"/>
      <c r="IUU12" s="94"/>
      <c r="IUV12" s="94"/>
      <c r="IUW12" s="94"/>
      <c r="IUX12" s="94"/>
      <c r="IUY12" s="94"/>
      <c r="IUZ12" s="94"/>
      <c r="IVA12" s="94"/>
      <c r="IVB12" s="94"/>
      <c r="IVC12" s="94"/>
      <c r="IVD12" s="94"/>
      <c r="IVE12" s="94"/>
      <c r="IVF12" s="94"/>
      <c r="IVG12" s="94"/>
      <c r="IVH12" s="94"/>
      <c r="IVI12" s="94"/>
      <c r="IVJ12" s="94"/>
      <c r="IVK12" s="94"/>
      <c r="IVL12" s="94"/>
      <c r="IVM12" s="94"/>
      <c r="IVN12" s="94"/>
      <c r="IVO12" s="94"/>
      <c r="IVP12" s="94"/>
      <c r="IVQ12" s="94"/>
      <c r="IVR12" s="94"/>
      <c r="IVS12" s="94"/>
      <c r="IVT12" s="94"/>
      <c r="IVU12" s="94"/>
      <c r="IVV12" s="94"/>
      <c r="IVW12" s="94"/>
      <c r="IVX12" s="94"/>
      <c r="IVY12" s="94"/>
      <c r="IVZ12" s="94"/>
      <c r="IWA12" s="94"/>
      <c r="IWB12" s="94"/>
      <c r="IWC12" s="94"/>
      <c r="IWD12" s="94"/>
      <c r="IWE12" s="94"/>
      <c r="IWF12" s="94"/>
      <c r="IWG12" s="94"/>
      <c r="IWH12" s="94"/>
      <c r="IWI12" s="94"/>
      <c r="IWJ12" s="94"/>
      <c r="IWK12" s="94"/>
      <c r="IWL12" s="94"/>
      <c r="IWM12" s="94"/>
      <c r="IWN12" s="94"/>
      <c r="IWO12" s="94"/>
      <c r="IWP12" s="94"/>
      <c r="IWQ12" s="94"/>
      <c r="IWR12" s="94"/>
      <c r="IWS12" s="94"/>
      <c r="IWT12" s="94"/>
      <c r="IWU12" s="94"/>
      <c r="IWV12" s="94"/>
      <c r="IWW12" s="94"/>
      <c r="IWX12" s="94"/>
      <c r="IWY12" s="94"/>
      <c r="IWZ12" s="94"/>
      <c r="IXA12" s="94"/>
      <c r="IXB12" s="94"/>
      <c r="IXC12" s="94"/>
      <c r="IXD12" s="94"/>
      <c r="IXE12" s="94"/>
      <c r="IXF12" s="94"/>
      <c r="IXG12" s="94"/>
      <c r="IXH12" s="94"/>
      <c r="IXI12" s="94"/>
      <c r="IXJ12" s="94"/>
      <c r="IXK12" s="94"/>
      <c r="IXL12" s="94"/>
      <c r="IXM12" s="94"/>
      <c r="IXN12" s="94"/>
      <c r="IXO12" s="94"/>
      <c r="IXP12" s="94"/>
      <c r="IXQ12" s="94"/>
      <c r="IXR12" s="94"/>
      <c r="IXS12" s="94"/>
      <c r="IXT12" s="94"/>
      <c r="IXU12" s="94"/>
      <c r="IXV12" s="94"/>
      <c r="IXW12" s="94"/>
      <c r="IXX12" s="94"/>
      <c r="IXY12" s="94"/>
      <c r="IXZ12" s="94"/>
      <c r="IYA12" s="94"/>
      <c r="IYB12" s="94"/>
      <c r="IYC12" s="94"/>
      <c r="IYD12" s="94"/>
      <c r="IYE12" s="94"/>
      <c r="IYF12" s="94"/>
      <c r="IYG12" s="94"/>
      <c r="IYH12" s="94"/>
      <c r="IYI12" s="94"/>
      <c r="IYJ12" s="94"/>
      <c r="IYK12" s="94"/>
      <c r="IYL12" s="94"/>
      <c r="IYM12" s="94"/>
      <c r="IYN12" s="94"/>
      <c r="IYO12" s="94"/>
      <c r="IYP12" s="94"/>
      <c r="IYQ12" s="94"/>
      <c r="IYR12" s="94"/>
      <c r="IYS12" s="94"/>
      <c r="IYT12" s="94"/>
      <c r="IYU12" s="94"/>
      <c r="IYV12" s="94"/>
      <c r="IYW12" s="94"/>
      <c r="IYX12" s="94"/>
      <c r="IYY12" s="94"/>
      <c r="IYZ12" s="94"/>
      <c r="IZA12" s="94"/>
      <c r="IZB12" s="94"/>
      <c r="IZC12" s="94"/>
      <c r="IZD12" s="94"/>
      <c r="IZE12" s="94"/>
      <c r="IZF12" s="94"/>
      <c r="IZG12" s="94"/>
      <c r="IZH12" s="94"/>
      <c r="IZI12" s="94"/>
      <c r="IZJ12" s="94"/>
      <c r="IZK12" s="94"/>
      <c r="IZL12" s="94"/>
      <c r="IZM12" s="94"/>
      <c r="IZN12" s="94"/>
      <c r="IZO12" s="94"/>
      <c r="IZP12" s="94"/>
      <c r="IZQ12" s="94"/>
      <c r="IZR12" s="94"/>
      <c r="IZS12" s="94"/>
      <c r="IZT12" s="94"/>
      <c r="IZU12" s="94"/>
      <c r="IZV12" s="94"/>
      <c r="IZW12" s="94"/>
      <c r="IZX12" s="94"/>
      <c r="IZY12" s="94"/>
      <c r="IZZ12" s="94"/>
      <c r="JAA12" s="94"/>
      <c r="JAB12" s="94"/>
      <c r="JAC12" s="94"/>
      <c r="JAD12" s="94"/>
      <c r="JAE12" s="94"/>
      <c r="JAF12" s="94"/>
      <c r="JAG12" s="94"/>
      <c r="JAH12" s="94"/>
      <c r="JAI12" s="94"/>
      <c r="JAJ12" s="94"/>
      <c r="JAK12" s="94"/>
      <c r="JAL12" s="94"/>
      <c r="JAM12" s="94"/>
      <c r="JAN12" s="94"/>
      <c r="JAO12" s="94"/>
      <c r="JAP12" s="94"/>
      <c r="JAQ12" s="94"/>
      <c r="JAR12" s="94"/>
      <c r="JAS12" s="94"/>
      <c r="JAT12" s="94"/>
      <c r="JAU12" s="94"/>
      <c r="JAV12" s="94"/>
      <c r="JAW12" s="94"/>
      <c r="JAX12" s="94"/>
      <c r="JAY12" s="94"/>
      <c r="JAZ12" s="94"/>
      <c r="JBA12" s="94"/>
      <c r="JBB12" s="94"/>
      <c r="JBC12" s="94"/>
      <c r="JBD12" s="94"/>
      <c r="JBE12" s="94"/>
      <c r="JBF12" s="94"/>
      <c r="JBG12" s="94"/>
      <c r="JBH12" s="94"/>
      <c r="JBI12" s="94"/>
      <c r="JBJ12" s="94"/>
      <c r="JBK12" s="94"/>
      <c r="JBL12" s="94"/>
      <c r="JBM12" s="94"/>
      <c r="JBN12" s="94"/>
      <c r="JBO12" s="94"/>
      <c r="JBP12" s="94"/>
      <c r="JBQ12" s="94"/>
      <c r="JBR12" s="94"/>
      <c r="JBS12" s="94"/>
      <c r="JBT12" s="94"/>
      <c r="JBU12" s="94"/>
      <c r="JBV12" s="94"/>
      <c r="JBW12" s="94"/>
      <c r="JBX12" s="94"/>
      <c r="JBY12" s="94"/>
      <c r="JBZ12" s="94"/>
      <c r="JCA12" s="94"/>
      <c r="JCB12" s="94"/>
      <c r="JCC12" s="94"/>
      <c r="JCD12" s="94"/>
      <c r="JCE12" s="94"/>
      <c r="JCF12" s="94"/>
      <c r="JCG12" s="94"/>
      <c r="JCH12" s="94"/>
      <c r="JCI12" s="94"/>
      <c r="JCJ12" s="94"/>
      <c r="JCK12" s="94"/>
      <c r="JCL12" s="94"/>
      <c r="JCM12" s="94"/>
      <c r="JCN12" s="94"/>
      <c r="JCO12" s="94"/>
      <c r="JCP12" s="94"/>
      <c r="JCQ12" s="94"/>
      <c r="JCR12" s="94"/>
      <c r="JCS12" s="94"/>
      <c r="JCT12" s="94"/>
      <c r="JCU12" s="94"/>
      <c r="JCV12" s="94"/>
      <c r="JCW12" s="94"/>
      <c r="JCX12" s="94"/>
      <c r="JCY12" s="94"/>
      <c r="JCZ12" s="94"/>
      <c r="JDA12" s="94"/>
      <c r="JDB12" s="94"/>
      <c r="JDC12" s="94"/>
      <c r="JDD12" s="94"/>
      <c r="JDE12" s="94"/>
      <c r="JDF12" s="94"/>
      <c r="JDG12" s="94"/>
      <c r="JDH12" s="94"/>
      <c r="JDI12" s="94"/>
      <c r="JDJ12" s="94"/>
      <c r="JDK12" s="94"/>
      <c r="JDL12" s="94"/>
      <c r="JDM12" s="94"/>
      <c r="JDN12" s="94"/>
      <c r="JDO12" s="94"/>
      <c r="JDP12" s="94"/>
      <c r="JDQ12" s="94"/>
      <c r="JDR12" s="94"/>
      <c r="JDS12" s="94"/>
      <c r="JDT12" s="94"/>
      <c r="JDU12" s="94"/>
      <c r="JDV12" s="94"/>
      <c r="JDW12" s="94"/>
      <c r="JDX12" s="94"/>
      <c r="JDY12" s="94"/>
      <c r="JDZ12" s="94"/>
      <c r="JEA12" s="94"/>
      <c r="JEB12" s="94"/>
      <c r="JEC12" s="94"/>
      <c r="JED12" s="94"/>
      <c r="JEE12" s="94"/>
      <c r="JEF12" s="94"/>
      <c r="JEG12" s="94"/>
      <c r="JEH12" s="94"/>
      <c r="JEI12" s="94"/>
      <c r="JEJ12" s="94"/>
      <c r="JEK12" s="94"/>
      <c r="JEL12" s="94"/>
      <c r="JEM12" s="94"/>
      <c r="JEN12" s="94"/>
      <c r="JEO12" s="94"/>
      <c r="JEP12" s="94"/>
      <c r="JEQ12" s="94"/>
      <c r="JER12" s="94"/>
      <c r="JES12" s="94"/>
      <c r="JET12" s="94"/>
      <c r="JEU12" s="94"/>
      <c r="JEV12" s="94"/>
      <c r="JEW12" s="94"/>
      <c r="JEX12" s="94"/>
      <c r="JEY12" s="94"/>
      <c r="JEZ12" s="94"/>
      <c r="JFA12" s="94"/>
      <c r="JFB12" s="94"/>
      <c r="JFC12" s="94"/>
      <c r="JFD12" s="94"/>
      <c r="JFE12" s="94"/>
      <c r="JFF12" s="94"/>
      <c r="JFG12" s="94"/>
      <c r="JFH12" s="94"/>
      <c r="JFI12" s="94"/>
      <c r="JFJ12" s="94"/>
      <c r="JFK12" s="94"/>
      <c r="JFL12" s="94"/>
      <c r="JFM12" s="94"/>
      <c r="JFN12" s="94"/>
      <c r="JFO12" s="94"/>
      <c r="JFP12" s="94"/>
      <c r="JFQ12" s="94"/>
      <c r="JFR12" s="94"/>
      <c r="JFS12" s="94"/>
      <c r="JFT12" s="94"/>
      <c r="JFU12" s="94"/>
      <c r="JFV12" s="94"/>
      <c r="JFW12" s="94"/>
      <c r="JFX12" s="94"/>
      <c r="JFY12" s="94"/>
      <c r="JFZ12" s="94"/>
      <c r="JGA12" s="94"/>
      <c r="JGB12" s="94"/>
      <c r="JGC12" s="94"/>
      <c r="JGD12" s="94"/>
      <c r="JGE12" s="94"/>
      <c r="JGF12" s="94"/>
      <c r="JGG12" s="94"/>
      <c r="JGH12" s="94"/>
      <c r="JGI12" s="94"/>
      <c r="JGJ12" s="94"/>
      <c r="JGK12" s="94"/>
      <c r="JGL12" s="94"/>
      <c r="JGM12" s="94"/>
      <c r="JGN12" s="94"/>
      <c r="JGO12" s="94"/>
      <c r="JGP12" s="94"/>
      <c r="JGQ12" s="94"/>
      <c r="JGR12" s="94"/>
      <c r="JGS12" s="94"/>
      <c r="JGT12" s="94"/>
      <c r="JGU12" s="94"/>
      <c r="JGV12" s="94"/>
      <c r="JGW12" s="94"/>
      <c r="JGX12" s="94"/>
      <c r="JGY12" s="94"/>
      <c r="JGZ12" s="94"/>
      <c r="JHA12" s="94"/>
      <c r="JHB12" s="94"/>
      <c r="JHC12" s="94"/>
      <c r="JHD12" s="94"/>
      <c r="JHE12" s="94"/>
      <c r="JHF12" s="94"/>
      <c r="JHG12" s="94"/>
      <c r="JHH12" s="94"/>
      <c r="JHI12" s="94"/>
      <c r="JHJ12" s="94"/>
      <c r="JHK12" s="94"/>
      <c r="JHL12" s="94"/>
      <c r="JHM12" s="94"/>
      <c r="JHN12" s="94"/>
      <c r="JHO12" s="94"/>
      <c r="JHP12" s="94"/>
      <c r="JHQ12" s="94"/>
      <c r="JHR12" s="94"/>
      <c r="JHS12" s="94"/>
      <c r="JHT12" s="94"/>
      <c r="JHU12" s="94"/>
      <c r="JHV12" s="94"/>
      <c r="JHW12" s="94"/>
      <c r="JHX12" s="94"/>
      <c r="JHY12" s="94"/>
      <c r="JHZ12" s="94"/>
      <c r="JIA12" s="94"/>
      <c r="JIB12" s="94"/>
      <c r="JIC12" s="94"/>
      <c r="JID12" s="94"/>
      <c r="JIE12" s="94"/>
      <c r="JIF12" s="94"/>
      <c r="JIG12" s="94"/>
      <c r="JIH12" s="94"/>
      <c r="JII12" s="94"/>
      <c r="JIJ12" s="94"/>
      <c r="JIK12" s="94"/>
      <c r="JIL12" s="94"/>
      <c r="JIM12" s="94"/>
      <c r="JIN12" s="94"/>
      <c r="JIO12" s="94"/>
      <c r="JIP12" s="94"/>
      <c r="JIQ12" s="94"/>
      <c r="JIR12" s="94"/>
      <c r="JIS12" s="94"/>
      <c r="JIT12" s="94"/>
      <c r="JIU12" s="94"/>
      <c r="JIV12" s="94"/>
      <c r="JIW12" s="94"/>
      <c r="JIX12" s="94"/>
      <c r="JIY12" s="94"/>
      <c r="JIZ12" s="94"/>
      <c r="JJA12" s="94"/>
      <c r="JJB12" s="94"/>
      <c r="JJC12" s="94"/>
      <c r="JJD12" s="94"/>
      <c r="JJE12" s="94"/>
      <c r="JJF12" s="94"/>
      <c r="JJG12" s="94"/>
      <c r="JJH12" s="94"/>
      <c r="JJI12" s="94"/>
      <c r="JJJ12" s="94"/>
      <c r="JJK12" s="94"/>
      <c r="JJL12" s="94"/>
      <c r="JJM12" s="94"/>
      <c r="JJN12" s="94"/>
      <c r="JJO12" s="94"/>
      <c r="JJP12" s="94"/>
      <c r="JJQ12" s="94"/>
      <c r="JJR12" s="94"/>
      <c r="JJS12" s="94"/>
      <c r="JJT12" s="94"/>
      <c r="JJU12" s="94"/>
      <c r="JJV12" s="94"/>
      <c r="JJW12" s="94"/>
      <c r="JJX12" s="94"/>
      <c r="JJY12" s="94"/>
      <c r="JJZ12" s="94"/>
      <c r="JKA12" s="94"/>
      <c r="JKB12" s="94"/>
      <c r="JKC12" s="94"/>
      <c r="JKD12" s="94"/>
      <c r="JKE12" s="94"/>
      <c r="JKF12" s="94"/>
      <c r="JKG12" s="94"/>
      <c r="JKH12" s="94"/>
      <c r="JKI12" s="94"/>
      <c r="JKJ12" s="94"/>
      <c r="JKK12" s="94"/>
      <c r="JKL12" s="94"/>
      <c r="JKM12" s="94"/>
      <c r="JKN12" s="94"/>
      <c r="JKO12" s="94"/>
      <c r="JKP12" s="94"/>
      <c r="JKQ12" s="94"/>
      <c r="JKR12" s="94"/>
      <c r="JKS12" s="94"/>
      <c r="JKT12" s="94"/>
      <c r="JKU12" s="94"/>
      <c r="JKV12" s="94"/>
      <c r="JKW12" s="94"/>
      <c r="JKX12" s="94"/>
      <c r="JKY12" s="94"/>
      <c r="JKZ12" s="94"/>
      <c r="JLA12" s="94"/>
      <c r="JLB12" s="94"/>
      <c r="JLC12" s="94"/>
      <c r="JLD12" s="94"/>
      <c r="JLE12" s="94"/>
      <c r="JLF12" s="94"/>
      <c r="JLG12" s="94"/>
      <c r="JLH12" s="94"/>
      <c r="JLI12" s="94"/>
      <c r="JLJ12" s="94"/>
      <c r="JLK12" s="94"/>
      <c r="JLL12" s="94"/>
      <c r="JLM12" s="94"/>
      <c r="JLN12" s="94"/>
      <c r="JLO12" s="94"/>
      <c r="JLP12" s="94"/>
      <c r="JLQ12" s="94"/>
      <c r="JLR12" s="94"/>
      <c r="JLS12" s="94"/>
      <c r="JLT12" s="94"/>
      <c r="JLU12" s="94"/>
      <c r="JLV12" s="94"/>
      <c r="JLW12" s="94"/>
      <c r="JLX12" s="94"/>
      <c r="JLY12" s="94"/>
      <c r="JLZ12" s="94"/>
      <c r="JMA12" s="94"/>
      <c r="JMB12" s="94"/>
      <c r="JMC12" s="94"/>
      <c r="JMD12" s="94"/>
      <c r="JME12" s="94"/>
      <c r="JMF12" s="94"/>
      <c r="JMG12" s="94"/>
      <c r="JMH12" s="94"/>
      <c r="JMI12" s="94"/>
      <c r="JMJ12" s="94"/>
      <c r="JMK12" s="94"/>
      <c r="JML12" s="94"/>
      <c r="JMM12" s="94"/>
      <c r="JMN12" s="94"/>
      <c r="JMO12" s="94"/>
      <c r="JMP12" s="94"/>
      <c r="JMQ12" s="94"/>
      <c r="JMR12" s="94"/>
      <c r="JMS12" s="94"/>
      <c r="JMT12" s="94"/>
      <c r="JMU12" s="94"/>
      <c r="JMV12" s="94"/>
      <c r="JMW12" s="94"/>
      <c r="JMX12" s="94"/>
      <c r="JMY12" s="94"/>
      <c r="JMZ12" s="94"/>
      <c r="JNA12" s="94"/>
      <c r="JNB12" s="94"/>
      <c r="JNC12" s="94"/>
      <c r="JND12" s="94"/>
      <c r="JNE12" s="94"/>
      <c r="JNF12" s="94"/>
      <c r="JNG12" s="94"/>
      <c r="JNH12" s="94"/>
      <c r="JNI12" s="94"/>
      <c r="JNJ12" s="94"/>
      <c r="JNK12" s="94"/>
      <c r="JNL12" s="94"/>
      <c r="JNM12" s="94"/>
      <c r="JNN12" s="94"/>
      <c r="JNO12" s="94"/>
      <c r="JNP12" s="94"/>
      <c r="JNQ12" s="94"/>
      <c r="JNR12" s="94"/>
      <c r="JNS12" s="94"/>
      <c r="JNT12" s="94"/>
      <c r="JNU12" s="94"/>
      <c r="JNV12" s="94"/>
      <c r="JNW12" s="94"/>
      <c r="JNX12" s="94"/>
      <c r="JNY12" s="94"/>
      <c r="JNZ12" s="94"/>
      <c r="JOA12" s="94"/>
      <c r="JOB12" s="94"/>
      <c r="JOC12" s="94"/>
      <c r="JOD12" s="94"/>
      <c r="JOE12" s="94"/>
      <c r="JOF12" s="94"/>
      <c r="JOG12" s="94"/>
      <c r="JOH12" s="94"/>
      <c r="JOI12" s="94"/>
      <c r="JOJ12" s="94"/>
      <c r="JOK12" s="94"/>
      <c r="JOL12" s="94"/>
      <c r="JOM12" s="94"/>
      <c r="JON12" s="94"/>
      <c r="JOO12" s="94"/>
      <c r="JOP12" s="94"/>
      <c r="JOQ12" s="94"/>
      <c r="JOR12" s="94"/>
      <c r="JOS12" s="94"/>
      <c r="JOT12" s="94"/>
      <c r="JOU12" s="94"/>
      <c r="JOV12" s="94"/>
      <c r="JOW12" s="94"/>
      <c r="JOX12" s="94"/>
      <c r="JOY12" s="94"/>
      <c r="JOZ12" s="94"/>
      <c r="JPA12" s="94"/>
      <c r="JPB12" s="94"/>
      <c r="JPC12" s="94"/>
      <c r="JPD12" s="94"/>
      <c r="JPE12" s="94"/>
      <c r="JPF12" s="94"/>
      <c r="JPG12" s="94"/>
      <c r="JPH12" s="94"/>
      <c r="JPI12" s="94"/>
      <c r="JPJ12" s="94"/>
      <c r="JPK12" s="94"/>
      <c r="JPL12" s="94"/>
      <c r="JPM12" s="94"/>
      <c r="JPN12" s="94"/>
      <c r="JPO12" s="94"/>
      <c r="JPP12" s="94"/>
      <c r="JPQ12" s="94"/>
      <c r="JPR12" s="94"/>
      <c r="JPS12" s="94"/>
      <c r="JPT12" s="94"/>
      <c r="JPU12" s="94"/>
      <c r="JPV12" s="94"/>
      <c r="JPW12" s="94"/>
      <c r="JPX12" s="94"/>
      <c r="JPY12" s="94"/>
      <c r="JPZ12" s="94"/>
      <c r="JQA12" s="94"/>
      <c r="JQB12" s="94"/>
      <c r="JQC12" s="94"/>
      <c r="JQD12" s="94"/>
      <c r="JQE12" s="94"/>
      <c r="JQF12" s="94"/>
      <c r="JQG12" s="94"/>
      <c r="JQH12" s="94"/>
      <c r="JQI12" s="94"/>
      <c r="JQJ12" s="94"/>
      <c r="JQK12" s="94"/>
      <c r="JQL12" s="94"/>
      <c r="JQM12" s="94"/>
      <c r="JQN12" s="94"/>
      <c r="JQO12" s="94"/>
      <c r="JQP12" s="94"/>
      <c r="JQQ12" s="94"/>
      <c r="JQR12" s="94"/>
      <c r="JQS12" s="94"/>
      <c r="JQT12" s="94"/>
      <c r="JQU12" s="94"/>
      <c r="JQV12" s="94"/>
      <c r="JQW12" s="94"/>
      <c r="JQX12" s="94"/>
      <c r="JQY12" s="94"/>
      <c r="JQZ12" s="94"/>
      <c r="JRA12" s="94"/>
      <c r="JRB12" s="94"/>
      <c r="JRC12" s="94"/>
      <c r="JRD12" s="94"/>
      <c r="JRE12" s="94"/>
      <c r="JRF12" s="94"/>
      <c r="JRG12" s="94"/>
      <c r="JRH12" s="94"/>
      <c r="JRI12" s="94"/>
      <c r="JRJ12" s="94"/>
      <c r="JRK12" s="94"/>
      <c r="JRL12" s="94"/>
      <c r="JRM12" s="94"/>
      <c r="JRN12" s="94"/>
      <c r="JRO12" s="94"/>
      <c r="JRP12" s="94"/>
      <c r="JRQ12" s="94"/>
      <c r="JRR12" s="94"/>
      <c r="JRS12" s="94"/>
      <c r="JRT12" s="94"/>
      <c r="JRU12" s="94"/>
      <c r="JRV12" s="94"/>
      <c r="JRW12" s="94"/>
      <c r="JRX12" s="94"/>
      <c r="JRY12" s="94"/>
      <c r="JRZ12" s="94"/>
      <c r="JSA12" s="94"/>
      <c r="JSB12" s="94"/>
      <c r="JSC12" s="94"/>
      <c r="JSD12" s="94"/>
      <c r="JSE12" s="94"/>
      <c r="JSF12" s="94"/>
      <c r="JSG12" s="94"/>
      <c r="JSH12" s="94"/>
      <c r="JSI12" s="94"/>
      <c r="JSJ12" s="94"/>
      <c r="JSK12" s="94"/>
      <c r="JSL12" s="94"/>
      <c r="JSM12" s="94"/>
      <c r="JSN12" s="94"/>
      <c r="JSO12" s="94"/>
      <c r="JSP12" s="94"/>
      <c r="JSQ12" s="94"/>
      <c r="JSR12" s="94"/>
      <c r="JSS12" s="94"/>
      <c r="JST12" s="94"/>
      <c r="JSU12" s="94"/>
      <c r="JSV12" s="94"/>
      <c r="JSW12" s="94"/>
      <c r="JSX12" s="94"/>
      <c r="JSY12" s="94"/>
      <c r="JSZ12" s="94"/>
      <c r="JTA12" s="94"/>
      <c r="JTB12" s="94"/>
      <c r="JTC12" s="94"/>
      <c r="JTD12" s="94"/>
      <c r="JTE12" s="94"/>
      <c r="JTF12" s="94"/>
      <c r="JTG12" s="94"/>
      <c r="JTH12" s="94"/>
      <c r="JTI12" s="94"/>
      <c r="JTJ12" s="94"/>
      <c r="JTK12" s="94"/>
      <c r="JTL12" s="94"/>
      <c r="JTM12" s="94"/>
      <c r="JTN12" s="94"/>
      <c r="JTO12" s="94"/>
      <c r="JTP12" s="94"/>
      <c r="JTQ12" s="94"/>
      <c r="JTR12" s="94"/>
      <c r="JTS12" s="94"/>
      <c r="JTT12" s="94"/>
      <c r="JTU12" s="94"/>
      <c r="JTV12" s="94"/>
      <c r="JTW12" s="94"/>
      <c r="JTX12" s="94"/>
      <c r="JTY12" s="94"/>
      <c r="JTZ12" s="94"/>
      <c r="JUA12" s="94"/>
      <c r="JUB12" s="94"/>
      <c r="JUC12" s="94"/>
      <c r="JUD12" s="94"/>
      <c r="JUE12" s="94"/>
      <c r="JUF12" s="94"/>
      <c r="JUG12" s="94"/>
      <c r="JUH12" s="94"/>
      <c r="JUI12" s="94"/>
      <c r="JUJ12" s="94"/>
      <c r="JUK12" s="94"/>
      <c r="JUL12" s="94"/>
      <c r="JUM12" s="94"/>
      <c r="JUN12" s="94"/>
      <c r="JUO12" s="94"/>
      <c r="JUP12" s="94"/>
      <c r="JUQ12" s="94"/>
      <c r="JUR12" s="94"/>
      <c r="JUS12" s="94"/>
      <c r="JUT12" s="94"/>
      <c r="JUU12" s="94"/>
      <c r="JUV12" s="94"/>
      <c r="JUW12" s="94"/>
      <c r="JUX12" s="94"/>
      <c r="JUY12" s="94"/>
      <c r="JUZ12" s="94"/>
      <c r="JVA12" s="94"/>
      <c r="JVB12" s="94"/>
      <c r="JVC12" s="94"/>
      <c r="JVD12" s="94"/>
      <c r="JVE12" s="94"/>
      <c r="JVF12" s="94"/>
      <c r="JVG12" s="94"/>
      <c r="JVH12" s="94"/>
      <c r="JVI12" s="94"/>
      <c r="JVJ12" s="94"/>
      <c r="JVK12" s="94"/>
      <c r="JVL12" s="94"/>
      <c r="JVM12" s="94"/>
      <c r="JVN12" s="94"/>
      <c r="JVO12" s="94"/>
      <c r="JVP12" s="94"/>
      <c r="JVQ12" s="94"/>
      <c r="JVR12" s="94"/>
      <c r="JVS12" s="94"/>
      <c r="JVT12" s="94"/>
      <c r="JVU12" s="94"/>
      <c r="JVV12" s="94"/>
      <c r="JVW12" s="94"/>
      <c r="JVX12" s="94"/>
      <c r="JVY12" s="94"/>
      <c r="JVZ12" s="94"/>
      <c r="JWA12" s="94"/>
      <c r="JWB12" s="94"/>
      <c r="JWC12" s="94"/>
      <c r="JWD12" s="94"/>
      <c r="JWE12" s="94"/>
      <c r="JWF12" s="94"/>
      <c r="JWG12" s="94"/>
      <c r="JWH12" s="94"/>
      <c r="JWI12" s="94"/>
      <c r="JWJ12" s="94"/>
      <c r="JWK12" s="94"/>
      <c r="JWL12" s="94"/>
      <c r="JWM12" s="94"/>
      <c r="JWN12" s="94"/>
      <c r="JWO12" s="94"/>
      <c r="JWP12" s="94"/>
      <c r="JWQ12" s="94"/>
      <c r="JWR12" s="94"/>
      <c r="JWS12" s="94"/>
      <c r="JWT12" s="94"/>
      <c r="JWU12" s="94"/>
      <c r="JWV12" s="94"/>
      <c r="JWW12" s="94"/>
      <c r="JWX12" s="94"/>
      <c r="JWY12" s="94"/>
      <c r="JWZ12" s="94"/>
      <c r="JXA12" s="94"/>
      <c r="JXB12" s="94"/>
      <c r="JXC12" s="94"/>
      <c r="JXD12" s="94"/>
      <c r="JXE12" s="94"/>
      <c r="JXF12" s="94"/>
      <c r="JXG12" s="94"/>
      <c r="JXH12" s="94"/>
      <c r="JXI12" s="94"/>
      <c r="JXJ12" s="94"/>
      <c r="JXK12" s="94"/>
      <c r="JXL12" s="94"/>
      <c r="JXM12" s="94"/>
      <c r="JXN12" s="94"/>
      <c r="JXO12" s="94"/>
      <c r="JXP12" s="94"/>
      <c r="JXQ12" s="94"/>
      <c r="JXR12" s="94"/>
      <c r="JXS12" s="94"/>
      <c r="JXT12" s="94"/>
      <c r="JXU12" s="94"/>
      <c r="JXV12" s="94"/>
      <c r="JXW12" s="94"/>
      <c r="JXX12" s="94"/>
      <c r="JXY12" s="94"/>
      <c r="JXZ12" s="94"/>
      <c r="JYA12" s="94"/>
      <c r="JYB12" s="94"/>
      <c r="JYC12" s="94"/>
      <c r="JYD12" s="94"/>
      <c r="JYE12" s="94"/>
      <c r="JYF12" s="94"/>
      <c r="JYG12" s="94"/>
      <c r="JYH12" s="94"/>
      <c r="JYI12" s="94"/>
      <c r="JYJ12" s="94"/>
      <c r="JYK12" s="94"/>
      <c r="JYL12" s="94"/>
      <c r="JYM12" s="94"/>
      <c r="JYN12" s="94"/>
      <c r="JYO12" s="94"/>
      <c r="JYP12" s="94"/>
      <c r="JYQ12" s="94"/>
      <c r="JYR12" s="94"/>
      <c r="JYS12" s="94"/>
      <c r="JYT12" s="94"/>
      <c r="JYU12" s="94"/>
      <c r="JYV12" s="94"/>
      <c r="JYW12" s="94"/>
      <c r="JYX12" s="94"/>
      <c r="JYY12" s="94"/>
      <c r="JYZ12" s="94"/>
      <c r="JZA12" s="94"/>
      <c r="JZB12" s="94"/>
      <c r="JZC12" s="94"/>
      <c r="JZD12" s="94"/>
      <c r="JZE12" s="94"/>
      <c r="JZF12" s="94"/>
      <c r="JZG12" s="94"/>
      <c r="JZH12" s="94"/>
      <c r="JZI12" s="94"/>
      <c r="JZJ12" s="94"/>
      <c r="JZK12" s="94"/>
      <c r="JZL12" s="94"/>
      <c r="JZM12" s="94"/>
      <c r="JZN12" s="94"/>
      <c r="JZO12" s="94"/>
      <c r="JZP12" s="94"/>
      <c r="JZQ12" s="94"/>
      <c r="JZR12" s="94"/>
      <c r="JZS12" s="94"/>
      <c r="JZT12" s="94"/>
      <c r="JZU12" s="94"/>
      <c r="JZV12" s="94"/>
      <c r="JZW12" s="94"/>
      <c r="JZX12" s="94"/>
      <c r="JZY12" s="94"/>
      <c r="JZZ12" s="94"/>
      <c r="KAA12" s="94"/>
      <c r="KAB12" s="94"/>
      <c r="KAC12" s="94"/>
      <c r="KAD12" s="94"/>
      <c r="KAE12" s="94"/>
      <c r="KAF12" s="94"/>
      <c r="KAG12" s="94"/>
      <c r="KAH12" s="94"/>
      <c r="KAI12" s="94"/>
      <c r="KAJ12" s="94"/>
      <c r="KAK12" s="94"/>
      <c r="KAL12" s="94"/>
      <c r="KAM12" s="94"/>
      <c r="KAN12" s="94"/>
      <c r="KAO12" s="94"/>
      <c r="KAP12" s="94"/>
      <c r="KAQ12" s="94"/>
      <c r="KAR12" s="94"/>
      <c r="KAS12" s="94"/>
      <c r="KAT12" s="94"/>
      <c r="KAU12" s="94"/>
      <c r="KAV12" s="94"/>
      <c r="KAW12" s="94"/>
      <c r="KAX12" s="94"/>
      <c r="KAY12" s="94"/>
      <c r="KAZ12" s="94"/>
      <c r="KBA12" s="94"/>
      <c r="KBB12" s="94"/>
      <c r="KBC12" s="94"/>
      <c r="KBD12" s="94"/>
      <c r="KBE12" s="94"/>
      <c r="KBF12" s="94"/>
      <c r="KBG12" s="94"/>
      <c r="KBH12" s="94"/>
      <c r="KBI12" s="94"/>
      <c r="KBJ12" s="94"/>
      <c r="KBK12" s="94"/>
      <c r="KBL12" s="94"/>
      <c r="KBM12" s="94"/>
      <c r="KBN12" s="94"/>
      <c r="KBO12" s="94"/>
      <c r="KBP12" s="94"/>
      <c r="KBQ12" s="94"/>
      <c r="KBR12" s="94"/>
      <c r="KBS12" s="94"/>
      <c r="KBT12" s="94"/>
      <c r="KBU12" s="94"/>
      <c r="KBV12" s="94"/>
      <c r="KBW12" s="94"/>
      <c r="KBX12" s="94"/>
      <c r="KBY12" s="94"/>
      <c r="KBZ12" s="94"/>
      <c r="KCA12" s="94"/>
      <c r="KCB12" s="94"/>
      <c r="KCC12" s="94"/>
      <c r="KCD12" s="94"/>
      <c r="KCE12" s="94"/>
      <c r="KCF12" s="94"/>
      <c r="KCG12" s="94"/>
      <c r="KCH12" s="94"/>
      <c r="KCI12" s="94"/>
      <c r="KCJ12" s="94"/>
      <c r="KCK12" s="94"/>
      <c r="KCL12" s="94"/>
      <c r="KCM12" s="94"/>
      <c r="KCN12" s="94"/>
      <c r="KCO12" s="94"/>
      <c r="KCP12" s="94"/>
      <c r="KCQ12" s="94"/>
      <c r="KCR12" s="94"/>
      <c r="KCS12" s="94"/>
      <c r="KCT12" s="94"/>
      <c r="KCU12" s="94"/>
      <c r="KCV12" s="94"/>
      <c r="KCW12" s="94"/>
      <c r="KCX12" s="94"/>
      <c r="KCY12" s="94"/>
      <c r="KCZ12" s="94"/>
      <c r="KDA12" s="94"/>
      <c r="KDB12" s="94"/>
      <c r="KDC12" s="94"/>
      <c r="KDD12" s="94"/>
      <c r="KDE12" s="94"/>
      <c r="KDF12" s="94"/>
      <c r="KDG12" s="94"/>
      <c r="KDH12" s="94"/>
      <c r="KDI12" s="94"/>
      <c r="KDJ12" s="94"/>
      <c r="KDK12" s="94"/>
      <c r="KDL12" s="94"/>
      <c r="KDM12" s="94"/>
      <c r="KDN12" s="94"/>
      <c r="KDO12" s="94"/>
      <c r="KDP12" s="94"/>
      <c r="KDQ12" s="94"/>
      <c r="KDR12" s="94"/>
      <c r="KDS12" s="94"/>
      <c r="KDT12" s="94"/>
      <c r="KDU12" s="94"/>
      <c r="KDV12" s="94"/>
      <c r="KDW12" s="94"/>
      <c r="KDX12" s="94"/>
      <c r="KDY12" s="94"/>
      <c r="KDZ12" s="94"/>
      <c r="KEA12" s="94"/>
      <c r="KEB12" s="94"/>
      <c r="KEC12" s="94"/>
      <c r="KED12" s="94"/>
      <c r="KEE12" s="94"/>
      <c r="KEF12" s="94"/>
      <c r="KEG12" s="94"/>
      <c r="KEH12" s="94"/>
      <c r="KEI12" s="94"/>
      <c r="KEJ12" s="94"/>
      <c r="KEK12" s="94"/>
      <c r="KEL12" s="94"/>
      <c r="KEM12" s="94"/>
      <c r="KEN12" s="94"/>
      <c r="KEO12" s="94"/>
      <c r="KEP12" s="94"/>
      <c r="KEQ12" s="94"/>
      <c r="KER12" s="94"/>
      <c r="KES12" s="94"/>
      <c r="KET12" s="94"/>
      <c r="KEU12" s="94"/>
      <c r="KEV12" s="94"/>
      <c r="KEW12" s="94"/>
      <c r="KEX12" s="94"/>
      <c r="KEY12" s="94"/>
      <c r="KEZ12" s="94"/>
      <c r="KFA12" s="94"/>
      <c r="KFB12" s="94"/>
      <c r="KFC12" s="94"/>
      <c r="KFD12" s="94"/>
      <c r="KFE12" s="94"/>
      <c r="KFF12" s="94"/>
      <c r="KFG12" s="94"/>
      <c r="KFH12" s="94"/>
      <c r="KFI12" s="94"/>
      <c r="KFJ12" s="94"/>
      <c r="KFK12" s="94"/>
      <c r="KFL12" s="94"/>
      <c r="KFM12" s="94"/>
      <c r="KFN12" s="94"/>
      <c r="KFO12" s="94"/>
      <c r="KFP12" s="94"/>
      <c r="KFQ12" s="94"/>
      <c r="KFR12" s="94"/>
      <c r="KFS12" s="94"/>
      <c r="KFT12" s="94"/>
      <c r="KFU12" s="94"/>
      <c r="KFV12" s="94"/>
      <c r="KFW12" s="94"/>
      <c r="KFX12" s="94"/>
      <c r="KFY12" s="94"/>
      <c r="KFZ12" s="94"/>
      <c r="KGA12" s="94"/>
      <c r="KGB12" s="94"/>
      <c r="KGC12" s="94"/>
      <c r="KGD12" s="94"/>
      <c r="KGE12" s="94"/>
      <c r="KGF12" s="94"/>
      <c r="KGG12" s="94"/>
      <c r="KGH12" s="94"/>
      <c r="KGI12" s="94"/>
      <c r="KGJ12" s="94"/>
      <c r="KGK12" s="94"/>
      <c r="KGL12" s="94"/>
      <c r="KGM12" s="94"/>
      <c r="KGN12" s="94"/>
      <c r="KGO12" s="94"/>
      <c r="KGP12" s="94"/>
      <c r="KGQ12" s="94"/>
      <c r="KGR12" s="94"/>
      <c r="KGS12" s="94"/>
      <c r="KGT12" s="94"/>
      <c r="KGU12" s="94"/>
      <c r="KGV12" s="94"/>
      <c r="KGW12" s="94"/>
      <c r="KGX12" s="94"/>
      <c r="KGY12" s="94"/>
      <c r="KGZ12" s="94"/>
      <c r="KHA12" s="94"/>
      <c r="KHB12" s="94"/>
      <c r="KHC12" s="94"/>
      <c r="KHD12" s="94"/>
      <c r="KHE12" s="94"/>
      <c r="KHF12" s="94"/>
      <c r="KHG12" s="94"/>
      <c r="KHH12" s="94"/>
      <c r="KHI12" s="94"/>
      <c r="KHJ12" s="94"/>
      <c r="KHK12" s="94"/>
      <c r="KHL12" s="94"/>
      <c r="KHM12" s="94"/>
      <c r="KHN12" s="94"/>
      <c r="KHO12" s="94"/>
      <c r="KHP12" s="94"/>
      <c r="KHQ12" s="94"/>
      <c r="KHR12" s="94"/>
      <c r="KHS12" s="94"/>
      <c r="KHT12" s="94"/>
      <c r="KHU12" s="94"/>
      <c r="KHV12" s="94"/>
      <c r="KHW12" s="94"/>
      <c r="KHX12" s="94"/>
      <c r="KHY12" s="94"/>
      <c r="KHZ12" s="94"/>
      <c r="KIA12" s="94"/>
      <c r="KIB12" s="94"/>
      <c r="KIC12" s="94"/>
      <c r="KID12" s="94"/>
      <c r="KIE12" s="94"/>
      <c r="KIF12" s="94"/>
      <c r="KIG12" s="94"/>
      <c r="KIH12" s="94"/>
      <c r="KII12" s="94"/>
      <c r="KIJ12" s="94"/>
      <c r="KIK12" s="94"/>
      <c r="KIL12" s="94"/>
      <c r="KIM12" s="94"/>
      <c r="KIN12" s="94"/>
      <c r="KIO12" s="94"/>
      <c r="KIP12" s="94"/>
      <c r="KIQ12" s="94"/>
      <c r="KIR12" s="94"/>
      <c r="KIS12" s="94"/>
      <c r="KIT12" s="94"/>
      <c r="KIU12" s="94"/>
      <c r="KIV12" s="94"/>
      <c r="KIW12" s="94"/>
      <c r="KIX12" s="94"/>
      <c r="KIY12" s="94"/>
      <c r="KIZ12" s="94"/>
      <c r="KJA12" s="94"/>
      <c r="KJB12" s="94"/>
      <c r="KJC12" s="94"/>
      <c r="KJD12" s="94"/>
      <c r="KJE12" s="94"/>
      <c r="KJF12" s="94"/>
      <c r="KJG12" s="94"/>
      <c r="KJH12" s="94"/>
      <c r="KJI12" s="94"/>
      <c r="KJJ12" s="94"/>
      <c r="KJK12" s="94"/>
      <c r="KJL12" s="94"/>
      <c r="KJM12" s="94"/>
      <c r="KJN12" s="94"/>
      <c r="KJO12" s="94"/>
      <c r="KJP12" s="94"/>
      <c r="KJQ12" s="94"/>
      <c r="KJR12" s="94"/>
      <c r="KJS12" s="94"/>
      <c r="KJT12" s="94"/>
      <c r="KJU12" s="94"/>
      <c r="KJV12" s="94"/>
      <c r="KJW12" s="94"/>
      <c r="KJX12" s="94"/>
      <c r="KJY12" s="94"/>
      <c r="KJZ12" s="94"/>
      <c r="KKA12" s="94"/>
      <c r="KKB12" s="94"/>
      <c r="KKC12" s="94"/>
      <c r="KKD12" s="94"/>
      <c r="KKE12" s="94"/>
      <c r="KKF12" s="94"/>
      <c r="KKG12" s="94"/>
      <c r="KKH12" s="94"/>
      <c r="KKI12" s="94"/>
      <c r="KKJ12" s="94"/>
      <c r="KKK12" s="94"/>
      <c r="KKL12" s="94"/>
      <c r="KKM12" s="94"/>
      <c r="KKN12" s="94"/>
      <c r="KKO12" s="94"/>
      <c r="KKP12" s="94"/>
      <c r="KKQ12" s="94"/>
      <c r="KKR12" s="94"/>
      <c r="KKS12" s="94"/>
      <c r="KKT12" s="94"/>
      <c r="KKU12" s="94"/>
      <c r="KKV12" s="94"/>
      <c r="KKW12" s="94"/>
      <c r="KKX12" s="94"/>
      <c r="KKY12" s="94"/>
      <c r="KKZ12" s="94"/>
      <c r="KLA12" s="94"/>
      <c r="KLB12" s="94"/>
      <c r="KLC12" s="94"/>
      <c r="KLD12" s="94"/>
      <c r="KLE12" s="94"/>
      <c r="KLF12" s="94"/>
      <c r="KLG12" s="94"/>
      <c r="KLH12" s="94"/>
      <c r="KLI12" s="94"/>
      <c r="KLJ12" s="94"/>
      <c r="KLK12" s="94"/>
      <c r="KLL12" s="94"/>
      <c r="KLM12" s="94"/>
      <c r="KLN12" s="94"/>
      <c r="KLO12" s="94"/>
      <c r="KLP12" s="94"/>
      <c r="KLQ12" s="94"/>
      <c r="KLR12" s="94"/>
      <c r="KLS12" s="94"/>
      <c r="KLT12" s="94"/>
      <c r="KLU12" s="94"/>
      <c r="KLV12" s="94"/>
      <c r="KLW12" s="94"/>
      <c r="KLX12" s="94"/>
      <c r="KLY12" s="94"/>
      <c r="KLZ12" s="94"/>
      <c r="KMA12" s="94"/>
      <c r="KMB12" s="94"/>
      <c r="KMC12" s="94"/>
      <c r="KMD12" s="94"/>
      <c r="KME12" s="94"/>
      <c r="KMF12" s="94"/>
      <c r="KMG12" s="94"/>
      <c r="KMH12" s="94"/>
      <c r="KMI12" s="94"/>
      <c r="KMJ12" s="94"/>
      <c r="KMK12" s="94"/>
      <c r="KML12" s="94"/>
      <c r="KMM12" s="94"/>
      <c r="KMN12" s="94"/>
      <c r="KMO12" s="94"/>
      <c r="KMP12" s="94"/>
      <c r="KMQ12" s="94"/>
      <c r="KMR12" s="94"/>
      <c r="KMS12" s="94"/>
      <c r="KMT12" s="94"/>
      <c r="KMU12" s="94"/>
      <c r="KMV12" s="94"/>
      <c r="KMW12" s="94"/>
      <c r="KMX12" s="94"/>
      <c r="KMY12" s="94"/>
      <c r="KMZ12" s="94"/>
      <c r="KNA12" s="94"/>
      <c r="KNB12" s="94"/>
      <c r="KNC12" s="94"/>
      <c r="KND12" s="94"/>
      <c r="KNE12" s="94"/>
      <c r="KNF12" s="94"/>
      <c r="KNG12" s="94"/>
      <c r="KNH12" s="94"/>
      <c r="KNI12" s="94"/>
      <c r="KNJ12" s="94"/>
      <c r="KNK12" s="94"/>
      <c r="KNL12" s="94"/>
      <c r="KNM12" s="94"/>
      <c r="KNN12" s="94"/>
      <c r="KNO12" s="94"/>
      <c r="KNP12" s="94"/>
      <c r="KNQ12" s="94"/>
      <c r="KNR12" s="94"/>
      <c r="KNS12" s="94"/>
      <c r="KNT12" s="94"/>
      <c r="KNU12" s="94"/>
      <c r="KNV12" s="94"/>
      <c r="KNW12" s="94"/>
      <c r="KNX12" s="94"/>
      <c r="KNY12" s="94"/>
      <c r="KNZ12" s="94"/>
      <c r="KOA12" s="94"/>
      <c r="KOB12" s="94"/>
      <c r="KOC12" s="94"/>
      <c r="KOD12" s="94"/>
      <c r="KOE12" s="94"/>
      <c r="KOF12" s="94"/>
      <c r="KOG12" s="94"/>
      <c r="KOH12" s="94"/>
      <c r="KOI12" s="94"/>
      <c r="KOJ12" s="94"/>
      <c r="KOK12" s="94"/>
      <c r="KOL12" s="94"/>
      <c r="KOM12" s="94"/>
      <c r="KON12" s="94"/>
      <c r="KOO12" s="94"/>
      <c r="KOP12" s="94"/>
      <c r="KOQ12" s="94"/>
      <c r="KOR12" s="94"/>
      <c r="KOS12" s="94"/>
      <c r="KOT12" s="94"/>
      <c r="KOU12" s="94"/>
      <c r="KOV12" s="94"/>
      <c r="KOW12" s="94"/>
      <c r="KOX12" s="94"/>
      <c r="KOY12" s="94"/>
      <c r="KOZ12" s="94"/>
      <c r="KPA12" s="94"/>
      <c r="KPB12" s="94"/>
      <c r="KPC12" s="94"/>
      <c r="KPD12" s="94"/>
      <c r="KPE12" s="94"/>
      <c r="KPF12" s="94"/>
      <c r="KPG12" s="94"/>
      <c r="KPH12" s="94"/>
      <c r="KPI12" s="94"/>
      <c r="KPJ12" s="94"/>
      <c r="KPK12" s="94"/>
      <c r="KPL12" s="94"/>
      <c r="KPM12" s="94"/>
      <c r="KPN12" s="94"/>
      <c r="KPO12" s="94"/>
      <c r="KPP12" s="94"/>
      <c r="KPQ12" s="94"/>
      <c r="KPR12" s="94"/>
      <c r="KPS12" s="94"/>
      <c r="KPT12" s="94"/>
      <c r="KPU12" s="94"/>
      <c r="KPV12" s="94"/>
      <c r="KPW12" s="94"/>
      <c r="KPX12" s="94"/>
      <c r="KPY12" s="94"/>
      <c r="KPZ12" s="94"/>
      <c r="KQA12" s="94"/>
      <c r="KQB12" s="94"/>
      <c r="KQC12" s="94"/>
      <c r="KQD12" s="94"/>
      <c r="KQE12" s="94"/>
      <c r="KQF12" s="94"/>
      <c r="KQG12" s="94"/>
      <c r="KQH12" s="94"/>
      <c r="KQI12" s="94"/>
      <c r="KQJ12" s="94"/>
      <c r="KQK12" s="94"/>
      <c r="KQL12" s="94"/>
      <c r="KQM12" s="94"/>
      <c r="KQN12" s="94"/>
      <c r="KQO12" s="94"/>
      <c r="KQP12" s="94"/>
      <c r="KQQ12" s="94"/>
      <c r="KQR12" s="94"/>
      <c r="KQS12" s="94"/>
      <c r="KQT12" s="94"/>
      <c r="KQU12" s="94"/>
      <c r="KQV12" s="94"/>
      <c r="KQW12" s="94"/>
      <c r="KQX12" s="94"/>
      <c r="KQY12" s="94"/>
      <c r="KQZ12" s="94"/>
      <c r="KRA12" s="94"/>
      <c r="KRB12" s="94"/>
      <c r="KRC12" s="94"/>
      <c r="KRD12" s="94"/>
      <c r="KRE12" s="94"/>
      <c r="KRF12" s="94"/>
      <c r="KRG12" s="94"/>
      <c r="KRH12" s="94"/>
      <c r="KRI12" s="94"/>
      <c r="KRJ12" s="94"/>
      <c r="KRK12" s="94"/>
      <c r="KRL12" s="94"/>
      <c r="KRM12" s="94"/>
      <c r="KRN12" s="94"/>
      <c r="KRO12" s="94"/>
      <c r="KRP12" s="94"/>
      <c r="KRQ12" s="94"/>
      <c r="KRR12" s="94"/>
      <c r="KRS12" s="94"/>
      <c r="KRT12" s="94"/>
      <c r="KRU12" s="94"/>
      <c r="KRV12" s="94"/>
      <c r="KRW12" s="94"/>
      <c r="KRX12" s="94"/>
      <c r="KRY12" s="94"/>
      <c r="KRZ12" s="94"/>
      <c r="KSA12" s="94"/>
      <c r="KSB12" s="94"/>
      <c r="KSC12" s="94"/>
      <c r="KSD12" s="94"/>
      <c r="KSE12" s="94"/>
      <c r="KSF12" s="94"/>
      <c r="KSG12" s="94"/>
      <c r="KSH12" s="94"/>
      <c r="KSI12" s="94"/>
      <c r="KSJ12" s="94"/>
      <c r="KSK12" s="94"/>
      <c r="KSL12" s="94"/>
      <c r="KSM12" s="94"/>
      <c r="KSN12" s="94"/>
      <c r="KSO12" s="94"/>
      <c r="KSP12" s="94"/>
      <c r="KSQ12" s="94"/>
      <c r="KSR12" s="94"/>
      <c r="KSS12" s="94"/>
      <c r="KST12" s="94"/>
      <c r="KSU12" s="94"/>
      <c r="KSV12" s="94"/>
      <c r="KSW12" s="94"/>
      <c r="KSX12" s="94"/>
      <c r="KSY12" s="94"/>
      <c r="KSZ12" s="94"/>
      <c r="KTA12" s="94"/>
      <c r="KTB12" s="94"/>
      <c r="KTC12" s="94"/>
      <c r="KTD12" s="94"/>
      <c r="KTE12" s="94"/>
      <c r="KTF12" s="94"/>
      <c r="KTG12" s="94"/>
      <c r="KTH12" s="94"/>
      <c r="KTI12" s="94"/>
      <c r="KTJ12" s="94"/>
      <c r="KTK12" s="94"/>
      <c r="KTL12" s="94"/>
      <c r="KTM12" s="94"/>
      <c r="KTN12" s="94"/>
      <c r="KTO12" s="94"/>
      <c r="KTP12" s="94"/>
      <c r="KTQ12" s="94"/>
      <c r="KTR12" s="94"/>
      <c r="KTS12" s="94"/>
      <c r="KTT12" s="94"/>
      <c r="KTU12" s="94"/>
      <c r="KTV12" s="94"/>
      <c r="KTW12" s="94"/>
      <c r="KTX12" s="94"/>
      <c r="KTY12" s="94"/>
      <c r="KTZ12" s="94"/>
      <c r="KUA12" s="94"/>
      <c r="KUB12" s="94"/>
      <c r="KUC12" s="94"/>
      <c r="KUD12" s="94"/>
      <c r="KUE12" s="94"/>
      <c r="KUF12" s="94"/>
      <c r="KUG12" s="94"/>
      <c r="KUH12" s="94"/>
      <c r="KUI12" s="94"/>
      <c r="KUJ12" s="94"/>
      <c r="KUK12" s="94"/>
      <c r="KUL12" s="94"/>
      <c r="KUM12" s="94"/>
      <c r="KUN12" s="94"/>
      <c r="KUO12" s="94"/>
      <c r="KUP12" s="94"/>
      <c r="KUQ12" s="94"/>
      <c r="KUR12" s="94"/>
      <c r="KUS12" s="94"/>
      <c r="KUT12" s="94"/>
      <c r="KUU12" s="94"/>
      <c r="KUV12" s="94"/>
      <c r="KUW12" s="94"/>
      <c r="KUX12" s="94"/>
      <c r="KUY12" s="94"/>
      <c r="KUZ12" s="94"/>
      <c r="KVA12" s="94"/>
      <c r="KVB12" s="94"/>
      <c r="KVC12" s="94"/>
      <c r="KVD12" s="94"/>
      <c r="KVE12" s="94"/>
      <c r="KVF12" s="94"/>
      <c r="KVG12" s="94"/>
      <c r="KVH12" s="94"/>
      <c r="KVI12" s="94"/>
      <c r="KVJ12" s="94"/>
      <c r="KVK12" s="94"/>
      <c r="KVL12" s="94"/>
      <c r="KVM12" s="94"/>
      <c r="KVN12" s="94"/>
      <c r="KVO12" s="94"/>
      <c r="KVP12" s="94"/>
      <c r="KVQ12" s="94"/>
      <c r="KVR12" s="94"/>
      <c r="KVS12" s="94"/>
      <c r="KVT12" s="94"/>
      <c r="KVU12" s="94"/>
      <c r="KVV12" s="94"/>
      <c r="KVW12" s="94"/>
      <c r="KVX12" s="94"/>
      <c r="KVY12" s="94"/>
      <c r="KVZ12" s="94"/>
      <c r="KWA12" s="94"/>
      <c r="KWB12" s="94"/>
      <c r="KWC12" s="94"/>
      <c r="KWD12" s="94"/>
      <c r="KWE12" s="94"/>
      <c r="KWF12" s="94"/>
      <c r="KWG12" s="94"/>
      <c r="KWH12" s="94"/>
      <c r="KWI12" s="94"/>
      <c r="KWJ12" s="94"/>
      <c r="KWK12" s="94"/>
      <c r="KWL12" s="94"/>
      <c r="KWM12" s="94"/>
      <c r="KWN12" s="94"/>
      <c r="KWO12" s="94"/>
      <c r="KWP12" s="94"/>
      <c r="KWQ12" s="94"/>
      <c r="KWR12" s="94"/>
      <c r="KWS12" s="94"/>
      <c r="KWT12" s="94"/>
      <c r="KWU12" s="94"/>
      <c r="KWV12" s="94"/>
      <c r="KWW12" s="94"/>
      <c r="KWX12" s="94"/>
      <c r="KWY12" s="94"/>
      <c r="KWZ12" s="94"/>
      <c r="KXA12" s="94"/>
      <c r="KXB12" s="94"/>
      <c r="KXC12" s="94"/>
      <c r="KXD12" s="94"/>
      <c r="KXE12" s="94"/>
      <c r="KXF12" s="94"/>
      <c r="KXG12" s="94"/>
      <c r="KXH12" s="94"/>
      <c r="KXI12" s="94"/>
      <c r="KXJ12" s="94"/>
      <c r="KXK12" s="94"/>
      <c r="KXL12" s="94"/>
      <c r="KXM12" s="94"/>
      <c r="KXN12" s="94"/>
      <c r="KXO12" s="94"/>
      <c r="KXP12" s="94"/>
      <c r="KXQ12" s="94"/>
      <c r="KXR12" s="94"/>
      <c r="KXS12" s="94"/>
      <c r="KXT12" s="94"/>
      <c r="KXU12" s="94"/>
      <c r="KXV12" s="94"/>
      <c r="KXW12" s="94"/>
      <c r="KXX12" s="94"/>
      <c r="KXY12" s="94"/>
      <c r="KXZ12" s="94"/>
      <c r="KYA12" s="94"/>
      <c r="KYB12" s="94"/>
      <c r="KYC12" s="94"/>
      <c r="KYD12" s="94"/>
      <c r="KYE12" s="94"/>
      <c r="KYF12" s="94"/>
      <c r="KYG12" s="94"/>
      <c r="KYH12" s="94"/>
      <c r="KYI12" s="94"/>
      <c r="KYJ12" s="94"/>
      <c r="KYK12" s="94"/>
      <c r="KYL12" s="94"/>
      <c r="KYM12" s="94"/>
      <c r="KYN12" s="94"/>
      <c r="KYO12" s="94"/>
      <c r="KYP12" s="94"/>
      <c r="KYQ12" s="94"/>
      <c r="KYR12" s="94"/>
      <c r="KYS12" s="94"/>
      <c r="KYT12" s="94"/>
      <c r="KYU12" s="94"/>
      <c r="KYV12" s="94"/>
      <c r="KYW12" s="94"/>
      <c r="KYX12" s="94"/>
      <c r="KYY12" s="94"/>
      <c r="KYZ12" s="94"/>
      <c r="KZA12" s="94"/>
      <c r="KZB12" s="94"/>
      <c r="KZC12" s="94"/>
      <c r="KZD12" s="94"/>
      <c r="KZE12" s="94"/>
      <c r="KZF12" s="94"/>
      <c r="KZG12" s="94"/>
      <c r="KZH12" s="94"/>
      <c r="KZI12" s="94"/>
      <c r="KZJ12" s="94"/>
      <c r="KZK12" s="94"/>
      <c r="KZL12" s="94"/>
      <c r="KZM12" s="94"/>
      <c r="KZN12" s="94"/>
      <c r="KZO12" s="94"/>
      <c r="KZP12" s="94"/>
      <c r="KZQ12" s="94"/>
      <c r="KZR12" s="94"/>
      <c r="KZS12" s="94"/>
      <c r="KZT12" s="94"/>
      <c r="KZU12" s="94"/>
      <c r="KZV12" s="94"/>
      <c r="KZW12" s="94"/>
      <c r="KZX12" s="94"/>
      <c r="KZY12" s="94"/>
      <c r="KZZ12" s="94"/>
      <c r="LAA12" s="94"/>
      <c r="LAB12" s="94"/>
      <c r="LAC12" s="94"/>
      <c r="LAD12" s="94"/>
      <c r="LAE12" s="94"/>
      <c r="LAF12" s="94"/>
      <c r="LAG12" s="94"/>
      <c r="LAH12" s="94"/>
      <c r="LAI12" s="94"/>
      <c r="LAJ12" s="94"/>
      <c r="LAK12" s="94"/>
      <c r="LAL12" s="94"/>
      <c r="LAM12" s="94"/>
      <c r="LAN12" s="94"/>
      <c r="LAO12" s="94"/>
      <c r="LAP12" s="94"/>
      <c r="LAQ12" s="94"/>
      <c r="LAR12" s="94"/>
      <c r="LAS12" s="94"/>
      <c r="LAT12" s="94"/>
      <c r="LAU12" s="94"/>
      <c r="LAV12" s="94"/>
      <c r="LAW12" s="94"/>
      <c r="LAX12" s="94"/>
      <c r="LAY12" s="94"/>
      <c r="LAZ12" s="94"/>
      <c r="LBA12" s="94"/>
      <c r="LBB12" s="94"/>
      <c r="LBC12" s="94"/>
      <c r="LBD12" s="94"/>
      <c r="LBE12" s="94"/>
      <c r="LBF12" s="94"/>
      <c r="LBG12" s="94"/>
      <c r="LBH12" s="94"/>
      <c r="LBI12" s="94"/>
      <c r="LBJ12" s="94"/>
      <c r="LBK12" s="94"/>
      <c r="LBL12" s="94"/>
      <c r="LBM12" s="94"/>
      <c r="LBN12" s="94"/>
      <c r="LBO12" s="94"/>
      <c r="LBP12" s="94"/>
      <c r="LBQ12" s="94"/>
      <c r="LBR12" s="94"/>
      <c r="LBS12" s="94"/>
      <c r="LBT12" s="94"/>
      <c r="LBU12" s="94"/>
      <c r="LBV12" s="94"/>
      <c r="LBW12" s="94"/>
      <c r="LBX12" s="94"/>
      <c r="LBY12" s="94"/>
      <c r="LBZ12" s="94"/>
      <c r="LCA12" s="94"/>
      <c r="LCB12" s="94"/>
      <c r="LCC12" s="94"/>
      <c r="LCD12" s="94"/>
      <c r="LCE12" s="94"/>
      <c r="LCF12" s="94"/>
      <c r="LCG12" s="94"/>
      <c r="LCH12" s="94"/>
      <c r="LCI12" s="94"/>
      <c r="LCJ12" s="94"/>
      <c r="LCK12" s="94"/>
      <c r="LCL12" s="94"/>
      <c r="LCM12" s="94"/>
      <c r="LCN12" s="94"/>
      <c r="LCO12" s="94"/>
      <c r="LCP12" s="94"/>
      <c r="LCQ12" s="94"/>
      <c r="LCR12" s="94"/>
      <c r="LCS12" s="94"/>
      <c r="LCT12" s="94"/>
      <c r="LCU12" s="94"/>
      <c r="LCV12" s="94"/>
      <c r="LCW12" s="94"/>
      <c r="LCX12" s="94"/>
      <c r="LCY12" s="94"/>
      <c r="LCZ12" s="94"/>
      <c r="LDA12" s="94"/>
      <c r="LDB12" s="94"/>
      <c r="LDC12" s="94"/>
      <c r="LDD12" s="94"/>
      <c r="LDE12" s="94"/>
      <c r="LDF12" s="94"/>
      <c r="LDG12" s="94"/>
      <c r="LDH12" s="94"/>
      <c r="LDI12" s="94"/>
      <c r="LDJ12" s="94"/>
      <c r="LDK12" s="94"/>
      <c r="LDL12" s="94"/>
      <c r="LDM12" s="94"/>
      <c r="LDN12" s="94"/>
      <c r="LDO12" s="94"/>
      <c r="LDP12" s="94"/>
      <c r="LDQ12" s="94"/>
      <c r="LDR12" s="94"/>
      <c r="LDS12" s="94"/>
      <c r="LDT12" s="94"/>
      <c r="LDU12" s="94"/>
      <c r="LDV12" s="94"/>
      <c r="LDW12" s="94"/>
      <c r="LDX12" s="94"/>
      <c r="LDY12" s="94"/>
      <c r="LDZ12" s="94"/>
      <c r="LEA12" s="94"/>
      <c r="LEB12" s="94"/>
      <c r="LEC12" s="94"/>
      <c r="LED12" s="94"/>
      <c r="LEE12" s="94"/>
      <c r="LEF12" s="94"/>
      <c r="LEG12" s="94"/>
      <c r="LEH12" s="94"/>
      <c r="LEI12" s="94"/>
      <c r="LEJ12" s="94"/>
      <c r="LEK12" s="94"/>
      <c r="LEL12" s="94"/>
      <c r="LEM12" s="94"/>
      <c r="LEN12" s="94"/>
      <c r="LEO12" s="94"/>
      <c r="LEP12" s="94"/>
      <c r="LEQ12" s="94"/>
      <c r="LER12" s="94"/>
      <c r="LES12" s="94"/>
      <c r="LET12" s="94"/>
      <c r="LEU12" s="94"/>
      <c r="LEV12" s="94"/>
      <c r="LEW12" s="94"/>
      <c r="LEX12" s="94"/>
      <c r="LEY12" s="94"/>
      <c r="LEZ12" s="94"/>
      <c r="LFA12" s="94"/>
      <c r="LFB12" s="94"/>
      <c r="LFC12" s="94"/>
      <c r="LFD12" s="94"/>
      <c r="LFE12" s="94"/>
      <c r="LFF12" s="94"/>
      <c r="LFG12" s="94"/>
      <c r="LFH12" s="94"/>
      <c r="LFI12" s="94"/>
      <c r="LFJ12" s="94"/>
      <c r="LFK12" s="94"/>
      <c r="LFL12" s="94"/>
      <c r="LFM12" s="94"/>
      <c r="LFN12" s="94"/>
      <c r="LFO12" s="94"/>
      <c r="LFP12" s="94"/>
      <c r="LFQ12" s="94"/>
      <c r="LFR12" s="94"/>
      <c r="LFS12" s="94"/>
      <c r="LFT12" s="94"/>
      <c r="LFU12" s="94"/>
      <c r="LFV12" s="94"/>
      <c r="LFW12" s="94"/>
      <c r="LFX12" s="94"/>
      <c r="LFY12" s="94"/>
      <c r="LFZ12" s="94"/>
      <c r="LGA12" s="94"/>
      <c r="LGB12" s="94"/>
      <c r="LGC12" s="94"/>
      <c r="LGD12" s="94"/>
      <c r="LGE12" s="94"/>
      <c r="LGF12" s="94"/>
      <c r="LGG12" s="94"/>
      <c r="LGH12" s="94"/>
      <c r="LGI12" s="94"/>
      <c r="LGJ12" s="94"/>
      <c r="LGK12" s="94"/>
      <c r="LGL12" s="94"/>
      <c r="LGM12" s="94"/>
      <c r="LGN12" s="94"/>
      <c r="LGO12" s="94"/>
      <c r="LGP12" s="94"/>
      <c r="LGQ12" s="94"/>
      <c r="LGR12" s="94"/>
      <c r="LGS12" s="94"/>
      <c r="LGT12" s="94"/>
      <c r="LGU12" s="94"/>
      <c r="LGV12" s="94"/>
      <c r="LGW12" s="94"/>
      <c r="LGX12" s="94"/>
      <c r="LGY12" s="94"/>
      <c r="LGZ12" s="94"/>
      <c r="LHA12" s="94"/>
      <c r="LHB12" s="94"/>
      <c r="LHC12" s="94"/>
      <c r="LHD12" s="94"/>
      <c r="LHE12" s="94"/>
      <c r="LHF12" s="94"/>
      <c r="LHG12" s="94"/>
      <c r="LHH12" s="94"/>
      <c r="LHI12" s="94"/>
      <c r="LHJ12" s="94"/>
      <c r="LHK12" s="94"/>
      <c r="LHL12" s="94"/>
      <c r="LHM12" s="94"/>
      <c r="LHN12" s="94"/>
      <c r="LHO12" s="94"/>
      <c r="LHP12" s="94"/>
      <c r="LHQ12" s="94"/>
      <c r="LHR12" s="94"/>
      <c r="LHS12" s="94"/>
      <c r="LHT12" s="94"/>
      <c r="LHU12" s="94"/>
      <c r="LHV12" s="94"/>
      <c r="LHW12" s="94"/>
      <c r="LHX12" s="94"/>
      <c r="LHY12" s="94"/>
      <c r="LHZ12" s="94"/>
      <c r="LIA12" s="94"/>
      <c r="LIB12" s="94"/>
      <c r="LIC12" s="94"/>
      <c r="LID12" s="94"/>
      <c r="LIE12" s="94"/>
      <c r="LIF12" s="94"/>
      <c r="LIG12" s="94"/>
      <c r="LIH12" s="94"/>
      <c r="LII12" s="94"/>
      <c r="LIJ12" s="94"/>
      <c r="LIK12" s="94"/>
      <c r="LIL12" s="94"/>
      <c r="LIM12" s="94"/>
      <c r="LIN12" s="94"/>
      <c r="LIO12" s="94"/>
      <c r="LIP12" s="94"/>
      <c r="LIQ12" s="94"/>
      <c r="LIR12" s="94"/>
      <c r="LIS12" s="94"/>
      <c r="LIT12" s="94"/>
      <c r="LIU12" s="94"/>
      <c r="LIV12" s="94"/>
      <c r="LIW12" s="94"/>
      <c r="LIX12" s="94"/>
      <c r="LIY12" s="94"/>
      <c r="LIZ12" s="94"/>
      <c r="LJA12" s="94"/>
      <c r="LJB12" s="94"/>
      <c r="LJC12" s="94"/>
      <c r="LJD12" s="94"/>
      <c r="LJE12" s="94"/>
      <c r="LJF12" s="94"/>
      <c r="LJG12" s="94"/>
      <c r="LJH12" s="94"/>
      <c r="LJI12" s="94"/>
      <c r="LJJ12" s="94"/>
      <c r="LJK12" s="94"/>
      <c r="LJL12" s="94"/>
      <c r="LJM12" s="94"/>
      <c r="LJN12" s="94"/>
      <c r="LJO12" s="94"/>
      <c r="LJP12" s="94"/>
      <c r="LJQ12" s="94"/>
      <c r="LJR12" s="94"/>
      <c r="LJS12" s="94"/>
      <c r="LJT12" s="94"/>
      <c r="LJU12" s="94"/>
      <c r="LJV12" s="94"/>
      <c r="LJW12" s="94"/>
      <c r="LJX12" s="94"/>
      <c r="LJY12" s="94"/>
      <c r="LJZ12" s="94"/>
      <c r="LKA12" s="94"/>
      <c r="LKB12" s="94"/>
      <c r="LKC12" s="94"/>
      <c r="LKD12" s="94"/>
      <c r="LKE12" s="94"/>
      <c r="LKF12" s="94"/>
      <c r="LKG12" s="94"/>
      <c r="LKH12" s="94"/>
      <c r="LKI12" s="94"/>
      <c r="LKJ12" s="94"/>
      <c r="LKK12" s="94"/>
      <c r="LKL12" s="94"/>
      <c r="LKM12" s="94"/>
      <c r="LKN12" s="94"/>
      <c r="LKO12" s="94"/>
      <c r="LKP12" s="94"/>
      <c r="LKQ12" s="94"/>
      <c r="LKR12" s="94"/>
      <c r="LKS12" s="94"/>
      <c r="LKT12" s="94"/>
      <c r="LKU12" s="94"/>
      <c r="LKV12" s="94"/>
      <c r="LKW12" s="94"/>
      <c r="LKX12" s="94"/>
      <c r="LKY12" s="94"/>
      <c r="LKZ12" s="94"/>
      <c r="LLA12" s="94"/>
      <c r="LLB12" s="94"/>
      <c r="LLC12" s="94"/>
      <c r="LLD12" s="94"/>
      <c r="LLE12" s="94"/>
      <c r="LLF12" s="94"/>
      <c r="LLG12" s="94"/>
      <c r="LLH12" s="94"/>
      <c r="LLI12" s="94"/>
      <c r="LLJ12" s="94"/>
      <c r="LLK12" s="94"/>
      <c r="LLL12" s="94"/>
      <c r="LLM12" s="94"/>
      <c r="LLN12" s="94"/>
      <c r="LLO12" s="94"/>
      <c r="LLP12" s="94"/>
      <c r="LLQ12" s="94"/>
      <c r="LLR12" s="94"/>
      <c r="LLS12" s="94"/>
      <c r="LLT12" s="94"/>
      <c r="LLU12" s="94"/>
      <c r="LLV12" s="94"/>
      <c r="LLW12" s="94"/>
      <c r="LLX12" s="94"/>
      <c r="LLY12" s="94"/>
      <c r="LLZ12" s="94"/>
      <c r="LMA12" s="94"/>
      <c r="LMB12" s="94"/>
      <c r="LMC12" s="94"/>
      <c r="LMD12" s="94"/>
      <c r="LME12" s="94"/>
      <c r="LMF12" s="94"/>
      <c r="LMG12" s="94"/>
      <c r="LMH12" s="94"/>
      <c r="LMI12" s="94"/>
      <c r="LMJ12" s="94"/>
      <c r="LMK12" s="94"/>
      <c r="LML12" s="94"/>
      <c r="LMM12" s="94"/>
      <c r="LMN12" s="94"/>
      <c r="LMO12" s="94"/>
      <c r="LMP12" s="94"/>
      <c r="LMQ12" s="94"/>
      <c r="LMR12" s="94"/>
      <c r="LMS12" s="94"/>
      <c r="LMT12" s="94"/>
      <c r="LMU12" s="94"/>
      <c r="LMV12" s="94"/>
      <c r="LMW12" s="94"/>
      <c r="LMX12" s="94"/>
      <c r="LMY12" s="94"/>
      <c r="LMZ12" s="94"/>
      <c r="LNA12" s="94"/>
      <c r="LNB12" s="94"/>
      <c r="LNC12" s="94"/>
      <c r="LND12" s="94"/>
      <c r="LNE12" s="94"/>
      <c r="LNF12" s="94"/>
      <c r="LNG12" s="94"/>
      <c r="LNH12" s="94"/>
      <c r="LNI12" s="94"/>
      <c r="LNJ12" s="94"/>
      <c r="LNK12" s="94"/>
      <c r="LNL12" s="94"/>
      <c r="LNM12" s="94"/>
      <c r="LNN12" s="94"/>
      <c r="LNO12" s="94"/>
      <c r="LNP12" s="94"/>
      <c r="LNQ12" s="94"/>
      <c r="LNR12" s="94"/>
      <c r="LNS12" s="94"/>
      <c r="LNT12" s="94"/>
      <c r="LNU12" s="94"/>
      <c r="LNV12" s="94"/>
      <c r="LNW12" s="94"/>
      <c r="LNX12" s="94"/>
      <c r="LNY12" s="94"/>
      <c r="LNZ12" s="94"/>
      <c r="LOA12" s="94"/>
      <c r="LOB12" s="94"/>
      <c r="LOC12" s="94"/>
      <c r="LOD12" s="94"/>
      <c r="LOE12" s="94"/>
      <c r="LOF12" s="94"/>
      <c r="LOG12" s="94"/>
      <c r="LOH12" s="94"/>
      <c r="LOI12" s="94"/>
      <c r="LOJ12" s="94"/>
      <c r="LOK12" s="94"/>
      <c r="LOL12" s="94"/>
      <c r="LOM12" s="94"/>
      <c r="LON12" s="94"/>
      <c r="LOO12" s="94"/>
      <c r="LOP12" s="94"/>
      <c r="LOQ12" s="94"/>
      <c r="LOR12" s="94"/>
      <c r="LOS12" s="94"/>
      <c r="LOT12" s="94"/>
      <c r="LOU12" s="94"/>
      <c r="LOV12" s="94"/>
      <c r="LOW12" s="94"/>
      <c r="LOX12" s="94"/>
      <c r="LOY12" s="94"/>
      <c r="LOZ12" s="94"/>
      <c r="LPA12" s="94"/>
      <c r="LPB12" s="94"/>
      <c r="LPC12" s="94"/>
      <c r="LPD12" s="94"/>
      <c r="LPE12" s="94"/>
      <c r="LPF12" s="94"/>
      <c r="LPG12" s="94"/>
      <c r="LPH12" s="94"/>
      <c r="LPI12" s="94"/>
      <c r="LPJ12" s="94"/>
      <c r="LPK12" s="94"/>
      <c r="LPL12" s="94"/>
      <c r="LPM12" s="94"/>
      <c r="LPN12" s="94"/>
      <c r="LPO12" s="94"/>
      <c r="LPP12" s="94"/>
      <c r="LPQ12" s="94"/>
      <c r="LPR12" s="94"/>
      <c r="LPS12" s="94"/>
      <c r="LPT12" s="94"/>
      <c r="LPU12" s="94"/>
      <c r="LPV12" s="94"/>
      <c r="LPW12" s="94"/>
      <c r="LPX12" s="94"/>
      <c r="LPY12" s="94"/>
      <c r="LPZ12" s="94"/>
      <c r="LQA12" s="94"/>
      <c r="LQB12" s="94"/>
      <c r="LQC12" s="94"/>
      <c r="LQD12" s="94"/>
      <c r="LQE12" s="94"/>
      <c r="LQF12" s="94"/>
      <c r="LQG12" s="94"/>
      <c r="LQH12" s="94"/>
      <c r="LQI12" s="94"/>
      <c r="LQJ12" s="94"/>
      <c r="LQK12" s="94"/>
      <c r="LQL12" s="94"/>
      <c r="LQM12" s="94"/>
      <c r="LQN12" s="94"/>
      <c r="LQO12" s="94"/>
      <c r="LQP12" s="94"/>
      <c r="LQQ12" s="94"/>
      <c r="LQR12" s="94"/>
      <c r="LQS12" s="94"/>
      <c r="LQT12" s="94"/>
      <c r="LQU12" s="94"/>
      <c r="LQV12" s="94"/>
      <c r="LQW12" s="94"/>
      <c r="LQX12" s="94"/>
      <c r="LQY12" s="94"/>
      <c r="LQZ12" s="94"/>
      <c r="LRA12" s="94"/>
      <c r="LRB12" s="94"/>
      <c r="LRC12" s="94"/>
      <c r="LRD12" s="94"/>
      <c r="LRE12" s="94"/>
      <c r="LRF12" s="94"/>
      <c r="LRG12" s="94"/>
      <c r="LRH12" s="94"/>
      <c r="LRI12" s="94"/>
      <c r="LRJ12" s="94"/>
      <c r="LRK12" s="94"/>
      <c r="LRL12" s="94"/>
      <c r="LRM12" s="94"/>
      <c r="LRN12" s="94"/>
      <c r="LRO12" s="94"/>
      <c r="LRP12" s="94"/>
      <c r="LRQ12" s="94"/>
      <c r="LRR12" s="94"/>
      <c r="LRS12" s="94"/>
      <c r="LRT12" s="94"/>
      <c r="LRU12" s="94"/>
      <c r="LRV12" s="94"/>
      <c r="LRW12" s="94"/>
      <c r="LRX12" s="94"/>
      <c r="LRY12" s="94"/>
      <c r="LRZ12" s="94"/>
      <c r="LSA12" s="94"/>
      <c r="LSB12" s="94"/>
      <c r="LSC12" s="94"/>
      <c r="LSD12" s="94"/>
      <c r="LSE12" s="94"/>
      <c r="LSF12" s="94"/>
      <c r="LSG12" s="94"/>
      <c r="LSH12" s="94"/>
      <c r="LSI12" s="94"/>
      <c r="LSJ12" s="94"/>
      <c r="LSK12" s="94"/>
      <c r="LSL12" s="94"/>
      <c r="LSM12" s="94"/>
      <c r="LSN12" s="94"/>
      <c r="LSO12" s="94"/>
      <c r="LSP12" s="94"/>
      <c r="LSQ12" s="94"/>
      <c r="LSR12" s="94"/>
      <c r="LSS12" s="94"/>
      <c r="LST12" s="94"/>
      <c r="LSU12" s="94"/>
      <c r="LSV12" s="94"/>
      <c r="LSW12" s="94"/>
      <c r="LSX12" s="94"/>
      <c r="LSY12" s="94"/>
      <c r="LSZ12" s="94"/>
      <c r="LTA12" s="94"/>
      <c r="LTB12" s="94"/>
      <c r="LTC12" s="94"/>
      <c r="LTD12" s="94"/>
      <c r="LTE12" s="94"/>
      <c r="LTF12" s="94"/>
      <c r="LTG12" s="94"/>
      <c r="LTH12" s="94"/>
      <c r="LTI12" s="94"/>
      <c r="LTJ12" s="94"/>
      <c r="LTK12" s="94"/>
      <c r="LTL12" s="94"/>
      <c r="LTM12" s="94"/>
      <c r="LTN12" s="94"/>
      <c r="LTO12" s="94"/>
      <c r="LTP12" s="94"/>
      <c r="LTQ12" s="94"/>
      <c r="LTR12" s="94"/>
      <c r="LTS12" s="94"/>
      <c r="LTT12" s="94"/>
      <c r="LTU12" s="94"/>
      <c r="LTV12" s="94"/>
      <c r="LTW12" s="94"/>
      <c r="LTX12" s="94"/>
      <c r="LTY12" s="94"/>
      <c r="LTZ12" s="94"/>
      <c r="LUA12" s="94"/>
      <c r="LUB12" s="94"/>
      <c r="LUC12" s="94"/>
      <c r="LUD12" s="94"/>
      <c r="LUE12" s="94"/>
      <c r="LUF12" s="94"/>
      <c r="LUG12" s="94"/>
      <c r="LUH12" s="94"/>
      <c r="LUI12" s="94"/>
      <c r="LUJ12" s="94"/>
      <c r="LUK12" s="94"/>
      <c r="LUL12" s="94"/>
      <c r="LUM12" s="94"/>
      <c r="LUN12" s="94"/>
      <c r="LUO12" s="94"/>
      <c r="LUP12" s="94"/>
      <c r="LUQ12" s="94"/>
      <c r="LUR12" s="94"/>
      <c r="LUS12" s="94"/>
      <c r="LUT12" s="94"/>
      <c r="LUU12" s="94"/>
      <c r="LUV12" s="94"/>
      <c r="LUW12" s="94"/>
      <c r="LUX12" s="94"/>
      <c r="LUY12" s="94"/>
      <c r="LUZ12" s="94"/>
      <c r="LVA12" s="94"/>
      <c r="LVB12" s="94"/>
      <c r="LVC12" s="94"/>
      <c r="LVD12" s="94"/>
      <c r="LVE12" s="94"/>
      <c r="LVF12" s="94"/>
      <c r="LVG12" s="94"/>
      <c r="LVH12" s="94"/>
      <c r="LVI12" s="94"/>
      <c r="LVJ12" s="94"/>
      <c r="LVK12" s="94"/>
      <c r="LVL12" s="94"/>
      <c r="LVM12" s="94"/>
      <c r="LVN12" s="94"/>
      <c r="LVO12" s="94"/>
      <c r="LVP12" s="94"/>
      <c r="LVQ12" s="94"/>
      <c r="LVR12" s="94"/>
      <c r="LVS12" s="94"/>
      <c r="LVT12" s="94"/>
      <c r="LVU12" s="94"/>
      <c r="LVV12" s="94"/>
      <c r="LVW12" s="94"/>
      <c r="LVX12" s="94"/>
      <c r="LVY12" s="94"/>
      <c r="LVZ12" s="94"/>
      <c r="LWA12" s="94"/>
      <c r="LWB12" s="94"/>
      <c r="LWC12" s="94"/>
      <c r="LWD12" s="94"/>
      <c r="LWE12" s="94"/>
      <c r="LWF12" s="94"/>
      <c r="LWG12" s="94"/>
      <c r="LWH12" s="94"/>
      <c r="LWI12" s="94"/>
      <c r="LWJ12" s="94"/>
      <c r="LWK12" s="94"/>
      <c r="LWL12" s="94"/>
      <c r="LWM12" s="94"/>
      <c r="LWN12" s="94"/>
      <c r="LWO12" s="94"/>
      <c r="LWP12" s="94"/>
      <c r="LWQ12" s="94"/>
      <c r="LWR12" s="94"/>
      <c r="LWS12" s="94"/>
      <c r="LWT12" s="94"/>
      <c r="LWU12" s="94"/>
      <c r="LWV12" s="94"/>
      <c r="LWW12" s="94"/>
      <c r="LWX12" s="94"/>
      <c r="LWY12" s="94"/>
      <c r="LWZ12" s="94"/>
      <c r="LXA12" s="94"/>
      <c r="LXB12" s="94"/>
      <c r="LXC12" s="94"/>
      <c r="LXD12" s="94"/>
      <c r="LXE12" s="94"/>
      <c r="LXF12" s="94"/>
      <c r="LXG12" s="94"/>
      <c r="LXH12" s="94"/>
      <c r="LXI12" s="94"/>
      <c r="LXJ12" s="94"/>
      <c r="LXK12" s="94"/>
      <c r="LXL12" s="94"/>
      <c r="LXM12" s="94"/>
      <c r="LXN12" s="94"/>
      <c r="LXO12" s="94"/>
      <c r="LXP12" s="94"/>
      <c r="LXQ12" s="94"/>
      <c r="LXR12" s="94"/>
      <c r="LXS12" s="94"/>
      <c r="LXT12" s="94"/>
      <c r="LXU12" s="94"/>
      <c r="LXV12" s="94"/>
      <c r="LXW12" s="94"/>
      <c r="LXX12" s="94"/>
      <c r="LXY12" s="94"/>
      <c r="LXZ12" s="94"/>
      <c r="LYA12" s="94"/>
      <c r="LYB12" s="94"/>
      <c r="LYC12" s="94"/>
      <c r="LYD12" s="94"/>
      <c r="LYE12" s="94"/>
      <c r="LYF12" s="94"/>
      <c r="LYG12" s="94"/>
      <c r="LYH12" s="94"/>
      <c r="LYI12" s="94"/>
      <c r="LYJ12" s="94"/>
      <c r="LYK12" s="94"/>
      <c r="LYL12" s="94"/>
      <c r="LYM12" s="94"/>
      <c r="LYN12" s="94"/>
      <c r="LYO12" s="94"/>
      <c r="LYP12" s="94"/>
      <c r="LYQ12" s="94"/>
      <c r="LYR12" s="94"/>
      <c r="LYS12" s="94"/>
      <c r="LYT12" s="94"/>
      <c r="LYU12" s="94"/>
      <c r="LYV12" s="94"/>
      <c r="LYW12" s="94"/>
      <c r="LYX12" s="94"/>
      <c r="LYY12" s="94"/>
      <c r="LYZ12" s="94"/>
      <c r="LZA12" s="94"/>
      <c r="LZB12" s="94"/>
      <c r="LZC12" s="94"/>
      <c r="LZD12" s="94"/>
      <c r="LZE12" s="94"/>
      <c r="LZF12" s="94"/>
      <c r="LZG12" s="94"/>
      <c r="LZH12" s="94"/>
      <c r="LZI12" s="94"/>
      <c r="LZJ12" s="94"/>
      <c r="LZK12" s="94"/>
      <c r="LZL12" s="94"/>
      <c r="LZM12" s="94"/>
      <c r="LZN12" s="94"/>
      <c r="LZO12" s="94"/>
      <c r="LZP12" s="94"/>
      <c r="LZQ12" s="94"/>
      <c r="LZR12" s="94"/>
      <c r="LZS12" s="94"/>
      <c r="LZT12" s="94"/>
      <c r="LZU12" s="94"/>
      <c r="LZV12" s="94"/>
      <c r="LZW12" s="94"/>
      <c r="LZX12" s="94"/>
      <c r="LZY12" s="94"/>
      <c r="LZZ12" s="94"/>
      <c r="MAA12" s="94"/>
      <c r="MAB12" s="94"/>
      <c r="MAC12" s="94"/>
      <c r="MAD12" s="94"/>
      <c r="MAE12" s="94"/>
      <c r="MAF12" s="94"/>
      <c r="MAG12" s="94"/>
      <c r="MAH12" s="94"/>
      <c r="MAI12" s="94"/>
      <c r="MAJ12" s="94"/>
      <c r="MAK12" s="94"/>
      <c r="MAL12" s="94"/>
      <c r="MAM12" s="94"/>
      <c r="MAN12" s="94"/>
      <c r="MAO12" s="94"/>
      <c r="MAP12" s="94"/>
      <c r="MAQ12" s="94"/>
      <c r="MAR12" s="94"/>
      <c r="MAS12" s="94"/>
      <c r="MAT12" s="94"/>
      <c r="MAU12" s="94"/>
      <c r="MAV12" s="94"/>
      <c r="MAW12" s="94"/>
      <c r="MAX12" s="94"/>
      <c r="MAY12" s="94"/>
      <c r="MAZ12" s="94"/>
      <c r="MBA12" s="94"/>
      <c r="MBB12" s="94"/>
      <c r="MBC12" s="94"/>
      <c r="MBD12" s="94"/>
      <c r="MBE12" s="94"/>
      <c r="MBF12" s="94"/>
      <c r="MBG12" s="94"/>
      <c r="MBH12" s="94"/>
      <c r="MBI12" s="94"/>
      <c r="MBJ12" s="94"/>
      <c r="MBK12" s="94"/>
      <c r="MBL12" s="94"/>
      <c r="MBM12" s="94"/>
      <c r="MBN12" s="94"/>
      <c r="MBO12" s="94"/>
      <c r="MBP12" s="94"/>
      <c r="MBQ12" s="94"/>
      <c r="MBR12" s="94"/>
      <c r="MBS12" s="94"/>
      <c r="MBT12" s="94"/>
      <c r="MBU12" s="94"/>
      <c r="MBV12" s="94"/>
      <c r="MBW12" s="94"/>
      <c r="MBX12" s="94"/>
      <c r="MBY12" s="94"/>
      <c r="MBZ12" s="94"/>
      <c r="MCA12" s="94"/>
      <c r="MCB12" s="94"/>
      <c r="MCC12" s="94"/>
      <c r="MCD12" s="94"/>
      <c r="MCE12" s="94"/>
      <c r="MCF12" s="94"/>
      <c r="MCG12" s="94"/>
      <c r="MCH12" s="94"/>
      <c r="MCI12" s="94"/>
      <c r="MCJ12" s="94"/>
      <c r="MCK12" s="94"/>
      <c r="MCL12" s="94"/>
      <c r="MCM12" s="94"/>
      <c r="MCN12" s="94"/>
      <c r="MCO12" s="94"/>
      <c r="MCP12" s="94"/>
      <c r="MCQ12" s="94"/>
      <c r="MCR12" s="94"/>
      <c r="MCS12" s="94"/>
      <c r="MCT12" s="94"/>
      <c r="MCU12" s="94"/>
      <c r="MCV12" s="94"/>
      <c r="MCW12" s="94"/>
      <c r="MCX12" s="94"/>
      <c r="MCY12" s="94"/>
      <c r="MCZ12" s="94"/>
      <c r="MDA12" s="94"/>
      <c r="MDB12" s="94"/>
      <c r="MDC12" s="94"/>
      <c r="MDD12" s="94"/>
      <c r="MDE12" s="94"/>
      <c r="MDF12" s="94"/>
      <c r="MDG12" s="94"/>
      <c r="MDH12" s="94"/>
      <c r="MDI12" s="94"/>
      <c r="MDJ12" s="94"/>
      <c r="MDK12" s="94"/>
      <c r="MDL12" s="94"/>
      <c r="MDM12" s="94"/>
      <c r="MDN12" s="94"/>
      <c r="MDO12" s="94"/>
      <c r="MDP12" s="94"/>
      <c r="MDQ12" s="94"/>
      <c r="MDR12" s="94"/>
      <c r="MDS12" s="94"/>
      <c r="MDT12" s="94"/>
      <c r="MDU12" s="94"/>
      <c r="MDV12" s="94"/>
      <c r="MDW12" s="94"/>
      <c r="MDX12" s="94"/>
      <c r="MDY12" s="94"/>
      <c r="MDZ12" s="94"/>
      <c r="MEA12" s="94"/>
      <c r="MEB12" s="94"/>
      <c r="MEC12" s="94"/>
      <c r="MED12" s="94"/>
      <c r="MEE12" s="94"/>
      <c r="MEF12" s="94"/>
      <c r="MEG12" s="94"/>
      <c r="MEH12" s="94"/>
      <c r="MEI12" s="94"/>
      <c r="MEJ12" s="94"/>
      <c r="MEK12" s="94"/>
      <c r="MEL12" s="94"/>
      <c r="MEM12" s="94"/>
      <c r="MEN12" s="94"/>
      <c r="MEO12" s="94"/>
      <c r="MEP12" s="94"/>
      <c r="MEQ12" s="94"/>
      <c r="MER12" s="94"/>
      <c r="MES12" s="94"/>
      <c r="MET12" s="94"/>
      <c r="MEU12" s="94"/>
      <c r="MEV12" s="94"/>
      <c r="MEW12" s="94"/>
      <c r="MEX12" s="94"/>
      <c r="MEY12" s="94"/>
      <c r="MEZ12" s="94"/>
      <c r="MFA12" s="94"/>
      <c r="MFB12" s="94"/>
      <c r="MFC12" s="94"/>
      <c r="MFD12" s="94"/>
      <c r="MFE12" s="94"/>
      <c r="MFF12" s="94"/>
      <c r="MFG12" s="94"/>
      <c r="MFH12" s="94"/>
      <c r="MFI12" s="94"/>
      <c r="MFJ12" s="94"/>
      <c r="MFK12" s="94"/>
      <c r="MFL12" s="94"/>
      <c r="MFM12" s="94"/>
      <c r="MFN12" s="94"/>
      <c r="MFO12" s="94"/>
      <c r="MFP12" s="94"/>
      <c r="MFQ12" s="94"/>
      <c r="MFR12" s="94"/>
      <c r="MFS12" s="94"/>
      <c r="MFT12" s="94"/>
      <c r="MFU12" s="94"/>
      <c r="MFV12" s="94"/>
      <c r="MFW12" s="94"/>
      <c r="MFX12" s="94"/>
      <c r="MFY12" s="94"/>
      <c r="MFZ12" s="94"/>
      <c r="MGA12" s="94"/>
      <c r="MGB12" s="94"/>
      <c r="MGC12" s="94"/>
      <c r="MGD12" s="94"/>
      <c r="MGE12" s="94"/>
      <c r="MGF12" s="94"/>
      <c r="MGG12" s="94"/>
      <c r="MGH12" s="94"/>
      <c r="MGI12" s="94"/>
      <c r="MGJ12" s="94"/>
      <c r="MGK12" s="94"/>
      <c r="MGL12" s="94"/>
      <c r="MGM12" s="94"/>
      <c r="MGN12" s="94"/>
      <c r="MGO12" s="94"/>
      <c r="MGP12" s="94"/>
      <c r="MGQ12" s="94"/>
      <c r="MGR12" s="94"/>
      <c r="MGS12" s="94"/>
      <c r="MGT12" s="94"/>
      <c r="MGU12" s="94"/>
      <c r="MGV12" s="94"/>
      <c r="MGW12" s="94"/>
      <c r="MGX12" s="94"/>
      <c r="MGY12" s="94"/>
      <c r="MGZ12" s="94"/>
      <c r="MHA12" s="94"/>
      <c r="MHB12" s="94"/>
      <c r="MHC12" s="94"/>
      <c r="MHD12" s="94"/>
      <c r="MHE12" s="94"/>
      <c r="MHF12" s="94"/>
      <c r="MHG12" s="94"/>
      <c r="MHH12" s="94"/>
      <c r="MHI12" s="94"/>
      <c r="MHJ12" s="94"/>
      <c r="MHK12" s="94"/>
      <c r="MHL12" s="94"/>
      <c r="MHM12" s="94"/>
      <c r="MHN12" s="94"/>
      <c r="MHO12" s="94"/>
      <c r="MHP12" s="94"/>
      <c r="MHQ12" s="94"/>
      <c r="MHR12" s="94"/>
      <c r="MHS12" s="94"/>
      <c r="MHT12" s="94"/>
      <c r="MHU12" s="94"/>
      <c r="MHV12" s="94"/>
      <c r="MHW12" s="94"/>
      <c r="MHX12" s="94"/>
      <c r="MHY12" s="94"/>
      <c r="MHZ12" s="94"/>
      <c r="MIA12" s="94"/>
      <c r="MIB12" s="94"/>
      <c r="MIC12" s="94"/>
      <c r="MID12" s="94"/>
      <c r="MIE12" s="94"/>
      <c r="MIF12" s="94"/>
      <c r="MIG12" s="94"/>
      <c r="MIH12" s="94"/>
      <c r="MII12" s="94"/>
      <c r="MIJ12" s="94"/>
      <c r="MIK12" s="94"/>
      <c r="MIL12" s="94"/>
      <c r="MIM12" s="94"/>
      <c r="MIN12" s="94"/>
      <c r="MIO12" s="94"/>
      <c r="MIP12" s="94"/>
      <c r="MIQ12" s="94"/>
      <c r="MIR12" s="94"/>
      <c r="MIS12" s="94"/>
      <c r="MIT12" s="94"/>
      <c r="MIU12" s="94"/>
      <c r="MIV12" s="94"/>
      <c r="MIW12" s="94"/>
      <c r="MIX12" s="94"/>
      <c r="MIY12" s="94"/>
      <c r="MIZ12" s="94"/>
      <c r="MJA12" s="94"/>
      <c r="MJB12" s="94"/>
      <c r="MJC12" s="94"/>
      <c r="MJD12" s="94"/>
      <c r="MJE12" s="94"/>
      <c r="MJF12" s="94"/>
      <c r="MJG12" s="94"/>
      <c r="MJH12" s="94"/>
      <c r="MJI12" s="94"/>
      <c r="MJJ12" s="94"/>
      <c r="MJK12" s="94"/>
      <c r="MJL12" s="94"/>
      <c r="MJM12" s="94"/>
      <c r="MJN12" s="94"/>
      <c r="MJO12" s="94"/>
      <c r="MJP12" s="94"/>
      <c r="MJQ12" s="94"/>
      <c r="MJR12" s="94"/>
      <c r="MJS12" s="94"/>
      <c r="MJT12" s="94"/>
      <c r="MJU12" s="94"/>
      <c r="MJV12" s="94"/>
      <c r="MJW12" s="94"/>
      <c r="MJX12" s="94"/>
      <c r="MJY12" s="94"/>
      <c r="MJZ12" s="94"/>
      <c r="MKA12" s="94"/>
      <c r="MKB12" s="94"/>
      <c r="MKC12" s="94"/>
      <c r="MKD12" s="94"/>
      <c r="MKE12" s="94"/>
      <c r="MKF12" s="94"/>
      <c r="MKG12" s="94"/>
      <c r="MKH12" s="94"/>
      <c r="MKI12" s="94"/>
      <c r="MKJ12" s="94"/>
      <c r="MKK12" s="94"/>
      <c r="MKL12" s="94"/>
      <c r="MKM12" s="94"/>
      <c r="MKN12" s="94"/>
      <c r="MKO12" s="94"/>
      <c r="MKP12" s="94"/>
      <c r="MKQ12" s="94"/>
      <c r="MKR12" s="94"/>
      <c r="MKS12" s="94"/>
      <c r="MKT12" s="94"/>
      <c r="MKU12" s="94"/>
      <c r="MKV12" s="94"/>
      <c r="MKW12" s="94"/>
      <c r="MKX12" s="94"/>
      <c r="MKY12" s="94"/>
      <c r="MKZ12" s="94"/>
      <c r="MLA12" s="94"/>
      <c r="MLB12" s="94"/>
      <c r="MLC12" s="94"/>
      <c r="MLD12" s="94"/>
      <c r="MLE12" s="94"/>
      <c r="MLF12" s="94"/>
      <c r="MLG12" s="94"/>
      <c r="MLH12" s="94"/>
      <c r="MLI12" s="94"/>
      <c r="MLJ12" s="94"/>
      <c r="MLK12" s="94"/>
      <c r="MLL12" s="94"/>
      <c r="MLM12" s="94"/>
      <c r="MLN12" s="94"/>
      <c r="MLO12" s="94"/>
      <c r="MLP12" s="94"/>
      <c r="MLQ12" s="94"/>
      <c r="MLR12" s="94"/>
      <c r="MLS12" s="94"/>
      <c r="MLT12" s="94"/>
      <c r="MLU12" s="94"/>
      <c r="MLV12" s="94"/>
      <c r="MLW12" s="94"/>
      <c r="MLX12" s="94"/>
      <c r="MLY12" s="94"/>
      <c r="MLZ12" s="94"/>
      <c r="MMA12" s="94"/>
      <c r="MMB12" s="94"/>
      <c r="MMC12" s="94"/>
      <c r="MMD12" s="94"/>
      <c r="MME12" s="94"/>
      <c r="MMF12" s="94"/>
      <c r="MMG12" s="94"/>
      <c r="MMH12" s="94"/>
      <c r="MMI12" s="94"/>
      <c r="MMJ12" s="94"/>
      <c r="MMK12" s="94"/>
      <c r="MML12" s="94"/>
      <c r="MMM12" s="94"/>
      <c r="MMN12" s="94"/>
      <c r="MMO12" s="94"/>
      <c r="MMP12" s="94"/>
      <c r="MMQ12" s="94"/>
      <c r="MMR12" s="94"/>
      <c r="MMS12" s="94"/>
      <c r="MMT12" s="94"/>
      <c r="MMU12" s="94"/>
      <c r="MMV12" s="94"/>
      <c r="MMW12" s="94"/>
      <c r="MMX12" s="94"/>
      <c r="MMY12" s="94"/>
      <c r="MMZ12" s="94"/>
      <c r="MNA12" s="94"/>
      <c r="MNB12" s="94"/>
      <c r="MNC12" s="94"/>
      <c r="MND12" s="94"/>
      <c r="MNE12" s="94"/>
      <c r="MNF12" s="94"/>
      <c r="MNG12" s="94"/>
      <c r="MNH12" s="94"/>
      <c r="MNI12" s="94"/>
      <c r="MNJ12" s="94"/>
      <c r="MNK12" s="94"/>
      <c r="MNL12" s="94"/>
      <c r="MNM12" s="94"/>
      <c r="MNN12" s="94"/>
      <c r="MNO12" s="94"/>
      <c r="MNP12" s="94"/>
      <c r="MNQ12" s="94"/>
      <c r="MNR12" s="94"/>
      <c r="MNS12" s="94"/>
      <c r="MNT12" s="94"/>
      <c r="MNU12" s="94"/>
      <c r="MNV12" s="94"/>
      <c r="MNW12" s="94"/>
      <c r="MNX12" s="94"/>
      <c r="MNY12" s="94"/>
      <c r="MNZ12" s="94"/>
      <c r="MOA12" s="94"/>
      <c r="MOB12" s="94"/>
      <c r="MOC12" s="94"/>
      <c r="MOD12" s="94"/>
      <c r="MOE12" s="94"/>
      <c r="MOF12" s="94"/>
      <c r="MOG12" s="94"/>
      <c r="MOH12" s="94"/>
      <c r="MOI12" s="94"/>
      <c r="MOJ12" s="94"/>
      <c r="MOK12" s="94"/>
      <c r="MOL12" s="94"/>
      <c r="MOM12" s="94"/>
      <c r="MON12" s="94"/>
      <c r="MOO12" s="94"/>
      <c r="MOP12" s="94"/>
      <c r="MOQ12" s="94"/>
      <c r="MOR12" s="94"/>
      <c r="MOS12" s="94"/>
      <c r="MOT12" s="94"/>
      <c r="MOU12" s="94"/>
      <c r="MOV12" s="94"/>
      <c r="MOW12" s="94"/>
      <c r="MOX12" s="94"/>
      <c r="MOY12" s="94"/>
      <c r="MOZ12" s="94"/>
      <c r="MPA12" s="94"/>
      <c r="MPB12" s="94"/>
      <c r="MPC12" s="94"/>
      <c r="MPD12" s="94"/>
      <c r="MPE12" s="94"/>
      <c r="MPF12" s="94"/>
      <c r="MPG12" s="94"/>
      <c r="MPH12" s="94"/>
      <c r="MPI12" s="94"/>
      <c r="MPJ12" s="94"/>
      <c r="MPK12" s="94"/>
      <c r="MPL12" s="94"/>
      <c r="MPM12" s="94"/>
      <c r="MPN12" s="94"/>
      <c r="MPO12" s="94"/>
      <c r="MPP12" s="94"/>
      <c r="MPQ12" s="94"/>
      <c r="MPR12" s="94"/>
      <c r="MPS12" s="94"/>
      <c r="MPT12" s="94"/>
      <c r="MPU12" s="94"/>
      <c r="MPV12" s="94"/>
      <c r="MPW12" s="94"/>
      <c r="MPX12" s="94"/>
      <c r="MPY12" s="94"/>
      <c r="MPZ12" s="94"/>
      <c r="MQA12" s="94"/>
      <c r="MQB12" s="94"/>
      <c r="MQC12" s="94"/>
      <c r="MQD12" s="94"/>
      <c r="MQE12" s="94"/>
      <c r="MQF12" s="94"/>
      <c r="MQG12" s="94"/>
      <c r="MQH12" s="94"/>
      <c r="MQI12" s="94"/>
      <c r="MQJ12" s="94"/>
      <c r="MQK12" s="94"/>
      <c r="MQL12" s="94"/>
      <c r="MQM12" s="94"/>
      <c r="MQN12" s="94"/>
      <c r="MQO12" s="94"/>
      <c r="MQP12" s="94"/>
      <c r="MQQ12" s="94"/>
      <c r="MQR12" s="94"/>
      <c r="MQS12" s="94"/>
      <c r="MQT12" s="94"/>
      <c r="MQU12" s="94"/>
      <c r="MQV12" s="94"/>
      <c r="MQW12" s="94"/>
      <c r="MQX12" s="94"/>
      <c r="MQY12" s="94"/>
      <c r="MQZ12" s="94"/>
      <c r="MRA12" s="94"/>
      <c r="MRB12" s="94"/>
      <c r="MRC12" s="94"/>
      <c r="MRD12" s="94"/>
      <c r="MRE12" s="94"/>
      <c r="MRF12" s="94"/>
      <c r="MRG12" s="94"/>
      <c r="MRH12" s="94"/>
      <c r="MRI12" s="94"/>
      <c r="MRJ12" s="94"/>
      <c r="MRK12" s="94"/>
      <c r="MRL12" s="94"/>
      <c r="MRM12" s="94"/>
      <c r="MRN12" s="94"/>
      <c r="MRO12" s="94"/>
      <c r="MRP12" s="94"/>
      <c r="MRQ12" s="94"/>
      <c r="MRR12" s="94"/>
      <c r="MRS12" s="94"/>
      <c r="MRT12" s="94"/>
      <c r="MRU12" s="94"/>
      <c r="MRV12" s="94"/>
      <c r="MRW12" s="94"/>
      <c r="MRX12" s="94"/>
      <c r="MRY12" s="94"/>
      <c r="MRZ12" s="94"/>
      <c r="MSA12" s="94"/>
      <c r="MSB12" s="94"/>
      <c r="MSC12" s="94"/>
      <c r="MSD12" s="94"/>
      <c r="MSE12" s="94"/>
      <c r="MSF12" s="94"/>
      <c r="MSG12" s="94"/>
      <c r="MSH12" s="94"/>
      <c r="MSI12" s="94"/>
      <c r="MSJ12" s="94"/>
      <c r="MSK12" s="94"/>
      <c r="MSL12" s="94"/>
      <c r="MSM12" s="94"/>
      <c r="MSN12" s="94"/>
      <c r="MSO12" s="94"/>
      <c r="MSP12" s="94"/>
      <c r="MSQ12" s="94"/>
      <c r="MSR12" s="94"/>
      <c r="MSS12" s="94"/>
      <c r="MST12" s="94"/>
      <c r="MSU12" s="94"/>
      <c r="MSV12" s="94"/>
      <c r="MSW12" s="94"/>
      <c r="MSX12" s="94"/>
      <c r="MSY12" s="94"/>
      <c r="MSZ12" s="94"/>
      <c r="MTA12" s="94"/>
      <c r="MTB12" s="94"/>
      <c r="MTC12" s="94"/>
      <c r="MTD12" s="94"/>
      <c r="MTE12" s="94"/>
      <c r="MTF12" s="94"/>
      <c r="MTG12" s="94"/>
      <c r="MTH12" s="94"/>
      <c r="MTI12" s="94"/>
      <c r="MTJ12" s="94"/>
      <c r="MTK12" s="94"/>
      <c r="MTL12" s="94"/>
      <c r="MTM12" s="94"/>
      <c r="MTN12" s="94"/>
      <c r="MTO12" s="94"/>
      <c r="MTP12" s="94"/>
      <c r="MTQ12" s="94"/>
      <c r="MTR12" s="94"/>
      <c r="MTS12" s="94"/>
      <c r="MTT12" s="94"/>
      <c r="MTU12" s="94"/>
      <c r="MTV12" s="94"/>
      <c r="MTW12" s="94"/>
      <c r="MTX12" s="94"/>
      <c r="MTY12" s="94"/>
      <c r="MTZ12" s="94"/>
      <c r="MUA12" s="94"/>
      <c r="MUB12" s="94"/>
      <c r="MUC12" s="94"/>
      <c r="MUD12" s="94"/>
      <c r="MUE12" s="94"/>
      <c r="MUF12" s="94"/>
      <c r="MUG12" s="94"/>
      <c r="MUH12" s="94"/>
      <c r="MUI12" s="94"/>
      <c r="MUJ12" s="94"/>
      <c r="MUK12" s="94"/>
      <c r="MUL12" s="94"/>
      <c r="MUM12" s="94"/>
      <c r="MUN12" s="94"/>
      <c r="MUO12" s="94"/>
      <c r="MUP12" s="94"/>
      <c r="MUQ12" s="94"/>
      <c r="MUR12" s="94"/>
      <c r="MUS12" s="94"/>
      <c r="MUT12" s="94"/>
      <c r="MUU12" s="94"/>
      <c r="MUV12" s="94"/>
      <c r="MUW12" s="94"/>
      <c r="MUX12" s="94"/>
      <c r="MUY12" s="94"/>
      <c r="MUZ12" s="94"/>
      <c r="MVA12" s="94"/>
      <c r="MVB12" s="94"/>
      <c r="MVC12" s="94"/>
      <c r="MVD12" s="94"/>
      <c r="MVE12" s="94"/>
      <c r="MVF12" s="94"/>
      <c r="MVG12" s="94"/>
      <c r="MVH12" s="94"/>
      <c r="MVI12" s="94"/>
      <c r="MVJ12" s="94"/>
      <c r="MVK12" s="94"/>
      <c r="MVL12" s="94"/>
      <c r="MVM12" s="94"/>
      <c r="MVN12" s="94"/>
      <c r="MVO12" s="94"/>
      <c r="MVP12" s="94"/>
      <c r="MVQ12" s="94"/>
      <c r="MVR12" s="94"/>
      <c r="MVS12" s="94"/>
      <c r="MVT12" s="94"/>
      <c r="MVU12" s="94"/>
      <c r="MVV12" s="94"/>
      <c r="MVW12" s="94"/>
      <c r="MVX12" s="94"/>
      <c r="MVY12" s="94"/>
      <c r="MVZ12" s="94"/>
      <c r="MWA12" s="94"/>
      <c r="MWB12" s="94"/>
      <c r="MWC12" s="94"/>
      <c r="MWD12" s="94"/>
      <c r="MWE12" s="94"/>
      <c r="MWF12" s="94"/>
      <c r="MWG12" s="94"/>
      <c r="MWH12" s="94"/>
      <c r="MWI12" s="94"/>
      <c r="MWJ12" s="94"/>
      <c r="MWK12" s="94"/>
      <c r="MWL12" s="94"/>
      <c r="MWM12" s="94"/>
      <c r="MWN12" s="94"/>
      <c r="MWO12" s="94"/>
      <c r="MWP12" s="94"/>
      <c r="MWQ12" s="94"/>
      <c r="MWR12" s="94"/>
      <c r="MWS12" s="94"/>
      <c r="MWT12" s="94"/>
      <c r="MWU12" s="94"/>
      <c r="MWV12" s="94"/>
      <c r="MWW12" s="94"/>
      <c r="MWX12" s="94"/>
      <c r="MWY12" s="94"/>
      <c r="MWZ12" s="94"/>
      <c r="MXA12" s="94"/>
      <c r="MXB12" s="94"/>
      <c r="MXC12" s="94"/>
      <c r="MXD12" s="94"/>
      <c r="MXE12" s="94"/>
      <c r="MXF12" s="94"/>
      <c r="MXG12" s="94"/>
      <c r="MXH12" s="94"/>
      <c r="MXI12" s="94"/>
      <c r="MXJ12" s="94"/>
      <c r="MXK12" s="94"/>
      <c r="MXL12" s="94"/>
      <c r="MXM12" s="94"/>
      <c r="MXN12" s="94"/>
      <c r="MXO12" s="94"/>
      <c r="MXP12" s="94"/>
      <c r="MXQ12" s="94"/>
      <c r="MXR12" s="94"/>
      <c r="MXS12" s="94"/>
      <c r="MXT12" s="94"/>
      <c r="MXU12" s="94"/>
      <c r="MXV12" s="94"/>
      <c r="MXW12" s="94"/>
      <c r="MXX12" s="94"/>
      <c r="MXY12" s="94"/>
      <c r="MXZ12" s="94"/>
      <c r="MYA12" s="94"/>
      <c r="MYB12" s="94"/>
      <c r="MYC12" s="94"/>
      <c r="MYD12" s="94"/>
      <c r="MYE12" s="94"/>
      <c r="MYF12" s="94"/>
      <c r="MYG12" s="94"/>
      <c r="MYH12" s="94"/>
      <c r="MYI12" s="94"/>
      <c r="MYJ12" s="94"/>
      <c r="MYK12" s="94"/>
      <c r="MYL12" s="94"/>
      <c r="MYM12" s="94"/>
      <c r="MYN12" s="94"/>
      <c r="MYO12" s="94"/>
      <c r="MYP12" s="94"/>
      <c r="MYQ12" s="94"/>
      <c r="MYR12" s="94"/>
      <c r="MYS12" s="94"/>
      <c r="MYT12" s="94"/>
      <c r="MYU12" s="94"/>
      <c r="MYV12" s="94"/>
      <c r="MYW12" s="94"/>
      <c r="MYX12" s="94"/>
      <c r="MYY12" s="94"/>
      <c r="MYZ12" s="94"/>
      <c r="MZA12" s="94"/>
      <c r="MZB12" s="94"/>
      <c r="MZC12" s="94"/>
      <c r="MZD12" s="94"/>
      <c r="MZE12" s="94"/>
      <c r="MZF12" s="94"/>
      <c r="MZG12" s="94"/>
      <c r="MZH12" s="94"/>
      <c r="MZI12" s="94"/>
      <c r="MZJ12" s="94"/>
      <c r="MZK12" s="94"/>
      <c r="MZL12" s="94"/>
      <c r="MZM12" s="94"/>
      <c r="MZN12" s="94"/>
      <c r="MZO12" s="94"/>
      <c r="MZP12" s="94"/>
      <c r="MZQ12" s="94"/>
      <c r="MZR12" s="94"/>
      <c r="MZS12" s="94"/>
      <c r="MZT12" s="94"/>
      <c r="MZU12" s="94"/>
      <c r="MZV12" s="94"/>
      <c r="MZW12" s="94"/>
      <c r="MZX12" s="94"/>
      <c r="MZY12" s="94"/>
      <c r="MZZ12" s="94"/>
      <c r="NAA12" s="94"/>
      <c r="NAB12" s="94"/>
      <c r="NAC12" s="94"/>
      <c r="NAD12" s="94"/>
      <c r="NAE12" s="94"/>
      <c r="NAF12" s="94"/>
      <c r="NAG12" s="94"/>
      <c r="NAH12" s="94"/>
      <c r="NAI12" s="94"/>
      <c r="NAJ12" s="94"/>
      <c r="NAK12" s="94"/>
      <c r="NAL12" s="94"/>
      <c r="NAM12" s="94"/>
      <c r="NAN12" s="94"/>
      <c r="NAO12" s="94"/>
      <c r="NAP12" s="94"/>
      <c r="NAQ12" s="94"/>
      <c r="NAR12" s="94"/>
      <c r="NAS12" s="94"/>
      <c r="NAT12" s="94"/>
      <c r="NAU12" s="94"/>
      <c r="NAV12" s="94"/>
      <c r="NAW12" s="94"/>
      <c r="NAX12" s="94"/>
      <c r="NAY12" s="94"/>
      <c r="NAZ12" s="94"/>
      <c r="NBA12" s="94"/>
      <c r="NBB12" s="94"/>
      <c r="NBC12" s="94"/>
      <c r="NBD12" s="94"/>
      <c r="NBE12" s="94"/>
      <c r="NBF12" s="94"/>
      <c r="NBG12" s="94"/>
      <c r="NBH12" s="94"/>
      <c r="NBI12" s="94"/>
      <c r="NBJ12" s="94"/>
      <c r="NBK12" s="94"/>
      <c r="NBL12" s="94"/>
      <c r="NBM12" s="94"/>
      <c r="NBN12" s="94"/>
      <c r="NBO12" s="94"/>
      <c r="NBP12" s="94"/>
      <c r="NBQ12" s="94"/>
      <c r="NBR12" s="94"/>
      <c r="NBS12" s="94"/>
      <c r="NBT12" s="94"/>
      <c r="NBU12" s="94"/>
      <c r="NBV12" s="94"/>
      <c r="NBW12" s="94"/>
      <c r="NBX12" s="94"/>
      <c r="NBY12" s="94"/>
      <c r="NBZ12" s="94"/>
      <c r="NCA12" s="94"/>
      <c r="NCB12" s="94"/>
      <c r="NCC12" s="94"/>
      <c r="NCD12" s="94"/>
      <c r="NCE12" s="94"/>
      <c r="NCF12" s="94"/>
      <c r="NCG12" s="94"/>
      <c r="NCH12" s="94"/>
      <c r="NCI12" s="94"/>
      <c r="NCJ12" s="94"/>
      <c r="NCK12" s="94"/>
      <c r="NCL12" s="94"/>
      <c r="NCM12" s="94"/>
      <c r="NCN12" s="94"/>
      <c r="NCO12" s="94"/>
      <c r="NCP12" s="94"/>
      <c r="NCQ12" s="94"/>
      <c r="NCR12" s="94"/>
      <c r="NCS12" s="94"/>
      <c r="NCT12" s="94"/>
      <c r="NCU12" s="94"/>
      <c r="NCV12" s="94"/>
      <c r="NCW12" s="94"/>
      <c r="NCX12" s="94"/>
      <c r="NCY12" s="94"/>
      <c r="NCZ12" s="94"/>
      <c r="NDA12" s="94"/>
      <c r="NDB12" s="94"/>
      <c r="NDC12" s="94"/>
      <c r="NDD12" s="94"/>
      <c r="NDE12" s="94"/>
      <c r="NDF12" s="94"/>
      <c r="NDG12" s="94"/>
      <c r="NDH12" s="94"/>
      <c r="NDI12" s="94"/>
      <c r="NDJ12" s="94"/>
      <c r="NDK12" s="94"/>
      <c r="NDL12" s="94"/>
      <c r="NDM12" s="94"/>
      <c r="NDN12" s="94"/>
      <c r="NDO12" s="94"/>
      <c r="NDP12" s="94"/>
      <c r="NDQ12" s="94"/>
      <c r="NDR12" s="94"/>
      <c r="NDS12" s="94"/>
      <c r="NDT12" s="94"/>
      <c r="NDU12" s="94"/>
      <c r="NDV12" s="94"/>
      <c r="NDW12" s="94"/>
      <c r="NDX12" s="94"/>
      <c r="NDY12" s="94"/>
      <c r="NDZ12" s="94"/>
      <c r="NEA12" s="94"/>
      <c r="NEB12" s="94"/>
      <c r="NEC12" s="94"/>
      <c r="NED12" s="94"/>
      <c r="NEE12" s="94"/>
      <c r="NEF12" s="94"/>
      <c r="NEG12" s="94"/>
      <c r="NEH12" s="94"/>
      <c r="NEI12" s="94"/>
      <c r="NEJ12" s="94"/>
      <c r="NEK12" s="94"/>
      <c r="NEL12" s="94"/>
      <c r="NEM12" s="94"/>
      <c r="NEN12" s="94"/>
      <c r="NEO12" s="94"/>
      <c r="NEP12" s="94"/>
      <c r="NEQ12" s="94"/>
      <c r="NER12" s="94"/>
      <c r="NES12" s="94"/>
      <c r="NET12" s="94"/>
      <c r="NEU12" s="94"/>
      <c r="NEV12" s="94"/>
      <c r="NEW12" s="94"/>
      <c r="NEX12" s="94"/>
      <c r="NEY12" s="94"/>
      <c r="NEZ12" s="94"/>
      <c r="NFA12" s="94"/>
      <c r="NFB12" s="94"/>
      <c r="NFC12" s="94"/>
      <c r="NFD12" s="94"/>
      <c r="NFE12" s="94"/>
      <c r="NFF12" s="94"/>
      <c r="NFG12" s="94"/>
      <c r="NFH12" s="94"/>
      <c r="NFI12" s="94"/>
      <c r="NFJ12" s="94"/>
      <c r="NFK12" s="94"/>
      <c r="NFL12" s="94"/>
      <c r="NFM12" s="94"/>
      <c r="NFN12" s="94"/>
      <c r="NFO12" s="94"/>
      <c r="NFP12" s="94"/>
      <c r="NFQ12" s="94"/>
      <c r="NFR12" s="94"/>
      <c r="NFS12" s="94"/>
      <c r="NFT12" s="94"/>
      <c r="NFU12" s="94"/>
      <c r="NFV12" s="94"/>
      <c r="NFW12" s="94"/>
      <c r="NFX12" s="94"/>
      <c r="NFY12" s="94"/>
      <c r="NFZ12" s="94"/>
      <c r="NGA12" s="94"/>
      <c r="NGB12" s="94"/>
      <c r="NGC12" s="94"/>
      <c r="NGD12" s="94"/>
      <c r="NGE12" s="94"/>
      <c r="NGF12" s="94"/>
      <c r="NGG12" s="94"/>
      <c r="NGH12" s="94"/>
      <c r="NGI12" s="94"/>
      <c r="NGJ12" s="94"/>
      <c r="NGK12" s="94"/>
      <c r="NGL12" s="94"/>
      <c r="NGM12" s="94"/>
      <c r="NGN12" s="94"/>
      <c r="NGO12" s="94"/>
      <c r="NGP12" s="94"/>
      <c r="NGQ12" s="94"/>
      <c r="NGR12" s="94"/>
      <c r="NGS12" s="94"/>
      <c r="NGT12" s="94"/>
      <c r="NGU12" s="94"/>
      <c r="NGV12" s="94"/>
      <c r="NGW12" s="94"/>
      <c r="NGX12" s="94"/>
      <c r="NGY12" s="94"/>
      <c r="NGZ12" s="94"/>
      <c r="NHA12" s="94"/>
      <c r="NHB12" s="94"/>
      <c r="NHC12" s="94"/>
      <c r="NHD12" s="94"/>
      <c r="NHE12" s="94"/>
      <c r="NHF12" s="94"/>
      <c r="NHG12" s="94"/>
      <c r="NHH12" s="94"/>
      <c r="NHI12" s="94"/>
      <c r="NHJ12" s="94"/>
      <c r="NHK12" s="94"/>
      <c r="NHL12" s="94"/>
      <c r="NHM12" s="94"/>
      <c r="NHN12" s="94"/>
      <c r="NHO12" s="94"/>
      <c r="NHP12" s="94"/>
      <c r="NHQ12" s="94"/>
      <c r="NHR12" s="94"/>
      <c r="NHS12" s="94"/>
      <c r="NHT12" s="94"/>
      <c r="NHU12" s="94"/>
      <c r="NHV12" s="94"/>
      <c r="NHW12" s="94"/>
      <c r="NHX12" s="94"/>
      <c r="NHY12" s="94"/>
      <c r="NHZ12" s="94"/>
      <c r="NIA12" s="94"/>
      <c r="NIB12" s="94"/>
      <c r="NIC12" s="94"/>
      <c r="NID12" s="94"/>
      <c r="NIE12" s="94"/>
      <c r="NIF12" s="94"/>
      <c r="NIG12" s="94"/>
      <c r="NIH12" s="94"/>
      <c r="NII12" s="94"/>
      <c r="NIJ12" s="94"/>
      <c r="NIK12" s="94"/>
      <c r="NIL12" s="94"/>
      <c r="NIM12" s="94"/>
      <c r="NIN12" s="94"/>
      <c r="NIO12" s="94"/>
      <c r="NIP12" s="94"/>
      <c r="NIQ12" s="94"/>
      <c r="NIR12" s="94"/>
      <c r="NIS12" s="94"/>
      <c r="NIT12" s="94"/>
      <c r="NIU12" s="94"/>
      <c r="NIV12" s="94"/>
      <c r="NIW12" s="94"/>
      <c r="NIX12" s="94"/>
      <c r="NIY12" s="94"/>
      <c r="NIZ12" s="94"/>
      <c r="NJA12" s="94"/>
      <c r="NJB12" s="94"/>
      <c r="NJC12" s="94"/>
      <c r="NJD12" s="94"/>
      <c r="NJE12" s="94"/>
      <c r="NJF12" s="94"/>
      <c r="NJG12" s="94"/>
      <c r="NJH12" s="94"/>
      <c r="NJI12" s="94"/>
      <c r="NJJ12" s="94"/>
      <c r="NJK12" s="94"/>
      <c r="NJL12" s="94"/>
      <c r="NJM12" s="94"/>
      <c r="NJN12" s="94"/>
      <c r="NJO12" s="94"/>
      <c r="NJP12" s="94"/>
      <c r="NJQ12" s="94"/>
      <c r="NJR12" s="94"/>
      <c r="NJS12" s="94"/>
      <c r="NJT12" s="94"/>
      <c r="NJU12" s="94"/>
      <c r="NJV12" s="94"/>
      <c r="NJW12" s="94"/>
      <c r="NJX12" s="94"/>
      <c r="NJY12" s="94"/>
      <c r="NJZ12" s="94"/>
      <c r="NKA12" s="94"/>
      <c r="NKB12" s="94"/>
      <c r="NKC12" s="94"/>
      <c r="NKD12" s="94"/>
      <c r="NKE12" s="94"/>
      <c r="NKF12" s="94"/>
      <c r="NKG12" s="94"/>
      <c r="NKH12" s="94"/>
      <c r="NKI12" s="94"/>
      <c r="NKJ12" s="94"/>
      <c r="NKK12" s="94"/>
      <c r="NKL12" s="94"/>
      <c r="NKM12" s="94"/>
      <c r="NKN12" s="94"/>
      <c r="NKO12" s="94"/>
      <c r="NKP12" s="94"/>
      <c r="NKQ12" s="94"/>
      <c r="NKR12" s="94"/>
      <c r="NKS12" s="94"/>
      <c r="NKT12" s="94"/>
      <c r="NKU12" s="94"/>
      <c r="NKV12" s="94"/>
      <c r="NKW12" s="94"/>
      <c r="NKX12" s="94"/>
      <c r="NKY12" s="94"/>
      <c r="NKZ12" s="94"/>
      <c r="NLA12" s="94"/>
      <c r="NLB12" s="94"/>
      <c r="NLC12" s="94"/>
      <c r="NLD12" s="94"/>
      <c r="NLE12" s="94"/>
      <c r="NLF12" s="94"/>
      <c r="NLG12" s="94"/>
      <c r="NLH12" s="94"/>
      <c r="NLI12" s="94"/>
      <c r="NLJ12" s="94"/>
      <c r="NLK12" s="94"/>
      <c r="NLL12" s="94"/>
      <c r="NLM12" s="94"/>
      <c r="NLN12" s="94"/>
      <c r="NLO12" s="94"/>
      <c r="NLP12" s="94"/>
      <c r="NLQ12" s="94"/>
      <c r="NLR12" s="94"/>
      <c r="NLS12" s="94"/>
      <c r="NLT12" s="94"/>
      <c r="NLU12" s="94"/>
      <c r="NLV12" s="94"/>
      <c r="NLW12" s="94"/>
      <c r="NLX12" s="94"/>
      <c r="NLY12" s="94"/>
      <c r="NLZ12" s="94"/>
      <c r="NMA12" s="94"/>
      <c r="NMB12" s="94"/>
      <c r="NMC12" s="94"/>
      <c r="NMD12" s="94"/>
      <c r="NME12" s="94"/>
      <c r="NMF12" s="94"/>
      <c r="NMG12" s="94"/>
      <c r="NMH12" s="94"/>
      <c r="NMI12" s="94"/>
      <c r="NMJ12" s="94"/>
      <c r="NMK12" s="94"/>
      <c r="NML12" s="94"/>
      <c r="NMM12" s="94"/>
      <c r="NMN12" s="94"/>
      <c r="NMO12" s="94"/>
      <c r="NMP12" s="94"/>
      <c r="NMQ12" s="94"/>
      <c r="NMR12" s="94"/>
      <c r="NMS12" s="94"/>
      <c r="NMT12" s="94"/>
      <c r="NMU12" s="94"/>
      <c r="NMV12" s="94"/>
      <c r="NMW12" s="94"/>
      <c r="NMX12" s="94"/>
      <c r="NMY12" s="94"/>
      <c r="NMZ12" s="94"/>
      <c r="NNA12" s="94"/>
      <c r="NNB12" s="94"/>
      <c r="NNC12" s="94"/>
      <c r="NND12" s="94"/>
      <c r="NNE12" s="94"/>
      <c r="NNF12" s="94"/>
      <c r="NNG12" s="94"/>
      <c r="NNH12" s="94"/>
      <c r="NNI12" s="94"/>
      <c r="NNJ12" s="94"/>
      <c r="NNK12" s="94"/>
      <c r="NNL12" s="94"/>
      <c r="NNM12" s="94"/>
      <c r="NNN12" s="94"/>
      <c r="NNO12" s="94"/>
      <c r="NNP12" s="94"/>
      <c r="NNQ12" s="94"/>
      <c r="NNR12" s="94"/>
      <c r="NNS12" s="94"/>
      <c r="NNT12" s="94"/>
      <c r="NNU12" s="94"/>
      <c r="NNV12" s="94"/>
      <c r="NNW12" s="94"/>
      <c r="NNX12" s="94"/>
      <c r="NNY12" s="94"/>
      <c r="NNZ12" s="94"/>
      <c r="NOA12" s="94"/>
      <c r="NOB12" s="94"/>
      <c r="NOC12" s="94"/>
      <c r="NOD12" s="94"/>
      <c r="NOE12" s="94"/>
      <c r="NOF12" s="94"/>
      <c r="NOG12" s="94"/>
      <c r="NOH12" s="94"/>
      <c r="NOI12" s="94"/>
      <c r="NOJ12" s="94"/>
      <c r="NOK12" s="94"/>
      <c r="NOL12" s="94"/>
      <c r="NOM12" s="94"/>
      <c r="NON12" s="94"/>
      <c r="NOO12" s="94"/>
      <c r="NOP12" s="94"/>
      <c r="NOQ12" s="94"/>
      <c r="NOR12" s="94"/>
      <c r="NOS12" s="94"/>
      <c r="NOT12" s="94"/>
      <c r="NOU12" s="94"/>
      <c r="NOV12" s="94"/>
      <c r="NOW12" s="94"/>
      <c r="NOX12" s="94"/>
      <c r="NOY12" s="94"/>
      <c r="NOZ12" s="94"/>
      <c r="NPA12" s="94"/>
      <c r="NPB12" s="94"/>
      <c r="NPC12" s="94"/>
      <c r="NPD12" s="94"/>
      <c r="NPE12" s="94"/>
      <c r="NPF12" s="94"/>
      <c r="NPG12" s="94"/>
      <c r="NPH12" s="94"/>
      <c r="NPI12" s="94"/>
      <c r="NPJ12" s="94"/>
      <c r="NPK12" s="94"/>
      <c r="NPL12" s="94"/>
      <c r="NPM12" s="94"/>
      <c r="NPN12" s="94"/>
      <c r="NPO12" s="94"/>
      <c r="NPP12" s="94"/>
      <c r="NPQ12" s="94"/>
      <c r="NPR12" s="94"/>
      <c r="NPS12" s="94"/>
      <c r="NPT12" s="94"/>
      <c r="NPU12" s="94"/>
      <c r="NPV12" s="94"/>
      <c r="NPW12" s="94"/>
      <c r="NPX12" s="94"/>
      <c r="NPY12" s="94"/>
      <c r="NPZ12" s="94"/>
      <c r="NQA12" s="94"/>
      <c r="NQB12" s="94"/>
      <c r="NQC12" s="94"/>
      <c r="NQD12" s="94"/>
      <c r="NQE12" s="94"/>
      <c r="NQF12" s="94"/>
      <c r="NQG12" s="94"/>
      <c r="NQH12" s="94"/>
      <c r="NQI12" s="94"/>
      <c r="NQJ12" s="94"/>
      <c r="NQK12" s="94"/>
      <c r="NQL12" s="94"/>
      <c r="NQM12" s="94"/>
      <c r="NQN12" s="94"/>
      <c r="NQO12" s="94"/>
      <c r="NQP12" s="94"/>
      <c r="NQQ12" s="94"/>
      <c r="NQR12" s="94"/>
      <c r="NQS12" s="94"/>
      <c r="NQT12" s="94"/>
      <c r="NQU12" s="94"/>
      <c r="NQV12" s="94"/>
      <c r="NQW12" s="94"/>
      <c r="NQX12" s="94"/>
      <c r="NQY12" s="94"/>
      <c r="NQZ12" s="94"/>
      <c r="NRA12" s="94"/>
      <c r="NRB12" s="94"/>
      <c r="NRC12" s="94"/>
      <c r="NRD12" s="94"/>
      <c r="NRE12" s="94"/>
      <c r="NRF12" s="94"/>
      <c r="NRG12" s="94"/>
      <c r="NRH12" s="94"/>
      <c r="NRI12" s="94"/>
      <c r="NRJ12" s="94"/>
      <c r="NRK12" s="94"/>
      <c r="NRL12" s="94"/>
      <c r="NRM12" s="94"/>
      <c r="NRN12" s="94"/>
      <c r="NRO12" s="94"/>
      <c r="NRP12" s="94"/>
      <c r="NRQ12" s="94"/>
      <c r="NRR12" s="94"/>
      <c r="NRS12" s="94"/>
      <c r="NRT12" s="94"/>
      <c r="NRU12" s="94"/>
      <c r="NRV12" s="94"/>
      <c r="NRW12" s="94"/>
      <c r="NRX12" s="94"/>
      <c r="NRY12" s="94"/>
      <c r="NRZ12" s="94"/>
      <c r="NSA12" s="94"/>
      <c r="NSB12" s="94"/>
      <c r="NSC12" s="94"/>
      <c r="NSD12" s="94"/>
      <c r="NSE12" s="94"/>
      <c r="NSF12" s="94"/>
      <c r="NSG12" s="94"/>
      <c r="NSH12" s="94"/>
      <c r="NSI12" s="94"/>
      <c r="NSJ12" s="94"/>
      <c r="NSK12" s="94"/>
      <c r="NSL12" s="94"/>
      <c r="NSM12" s="94"/>
      <c r="NSN12" s="94"/>
      <c r="NSO12" s="94"/>
      <c r="NSP12" s="94"/>
      <c r="NSQ12" s="94"/>
      <c r="NSR12" s="94"/>
      <c r="NSS12" s="94"/>
      <c r="NST12" s="94"/>
      <c r="NSU12" s="94"/>
      <c r="NSV12" s="94"/>
      <c r="NSW12" s="94"/>
      <c r="NSX12" s="94"/>
      <c r="NSY12" s="94"/>
      <c r="NSZ12" s="94"/>
      <c r="NTA12" s="94"/>
      <c r="NTB12" s="94"/>
      <c r="NTC12" s="94"/>
      <c r="NTD12" s="94"/>
      <c r="NTE12" s="94"/>
      <c r="NTF12" s="94"/>
      <c r="NTG12" s="94"/>
      <c r="NTH12" s="94"/>
      <c r="NTI12" s="94"/>
      <c r="NTJ12" s="94"/>
      <c r="NTK12" s="94"/>
      <c r="NTL12" s="94"/>
      <c r="NTM12" s="94"/>
      <c r="NTN12" s="94"/>
      <c r="NTO12" s="94"/>
      <c r="NTP12" s="94"/>
      <c r="NTQ12" s="94"/>
      <c r="NTR12" s="94"/>
      <c r="NTS12" s="94"/>
      <c r="NTT12" s="94"/>
      <c r="NTU12" s="94"/>
      <c r="NTV12" s="94"/>
      <c r="NTW12" s="94"/>
      <c r="NTX12" s="94"/>
      <c r="NTY12" s="94"/>
      <c r="NTZ12" s="94"/>
      <c r="NUA12" s="94"/>
      <c r="NUB12" s="94"/>
      <c r="NUC12" s="94"/>
      <c r="NUD12" s="94"/>
      <c r="NUE12" s="94"/>
      <c r="NUF12" s="94"/>
      <c r="NUG12" s="94"/>
      <c r="NUH12" s="94"/>
      <c r="NUI12" s="94"/>
      <c r="NUJ12" s="94"/>
      <c r="NUK12" s="94"/>
      <c r="NUL12" s="94"/>
      <c r="NUM12" s="94"/>
      <c r="NUN12" s="94"/>
      <c r="NUO12" s="94"/>
      <c r="NUP12" s="94"/>
      <c r="NUQ12" s="94"/>
      <c r="NUR12" s="94"/>
      <c r="NUS12" s="94"/>
      <c r="NUT12" s="94"/>
      <c r="NUU12" s="94"/>
      <c r="NUV12" s="94"/>
      <c r="NUW12" s="94"/>
      <c r="NUX12" s="94"/>
      <c r="NUY12" s="94"/>
      <c r="NUZ12" s="94"/>
      <c r="NVA12" s="94"/>
      <c r="NVB12" s="94"/>
      <c r="NVC12" s="94"/>
      <c r="NVD12" s="94"/>
      <c r="NVE12" s="94"/>
      <c r="NVF12" s="94"/>
      <c r="NVG12" s="94"/>
      <c r="NVH12" s="94"/>
      <c r="NVI12" s="94"/>
      <c r="NVJ12" s="94"/>
      <c r="NVK12" s="94"/>
      <c r="NVL12" s="94"/>
      <c r="NVM12" s="94"/>
      <c r="NVN12" s="94"/>
      <c r="NVO12" s="94"/>
      <c r="NVP12" s="94"/>
      <c r="NVQ12" s="94"/>
      <c r="NVR12" s="94"/>
      <c r="NVS12" s="94"/>
      <c r="NVT12" s="94"/>
      <c r="NVU12" s="94"/>
      <c r="NVV12" s="94"/>
      <c r="NVW12" s="94"/>
      <c r="NVX12" s="94"/>
      <c r="NVY12" s="94"/>
      <c r="NVZ12" s="94"/>
      <c r="NWA12" s="94"/>
      <c r="NWB12" s="94"/>
      <c r="NWC12" s="94"/>
      <c r="NWD12" s="94"/>
      <c r="NWE12" s="94"/>
      <c r="NWF12" s="94"/>
      <c r="NWG12" s="94"/>
      <c r="NWH12" s="94"/>
      <c r="NWI12" s="94"/>
      <c r="NWJ12" s="94"/>
      <c r="NWK12" s="94"/>
      <c r="NWL12" s="94"/>
      <c r="NWM12" s="94"/>
      <c r="NWN12" s="94"/>
      <c r="NWO12" s="94"/>
      <c r="NWP12" s="94"/>
      <c r="NWQ12" s="94"/>
      <c r="NWR12" s="94"/>
      <c r="NWS12" s="94"/>
      <c r="NWT12" s="94"/>
      <c r="NWU12" s="94"/>
      <c r="NWV12" s="94"/>
      <c r="NWW12" s="94"/>
      <c r="NWX12" s="94"/>
      <c r="NWY12" s="94"/>
      <c r="NWZ12" s="94"/>
      <c r="NXA12" s="94"/>
      <c r="NXB12" s="94"/>
      <c r="NXC12" s="94"/>
      <c r="NXD12" s="94"/>
      <c r="NXE12" s="94"/>
      <c r="NXF12" s="94"/>
      <c r="NXG12" s="94"/>
      <c r="NXH12" s="94"/>
      <c r="NXI12" s="94"/>
      <c r="NXJ12" s="94"/>
      <c r="NXK12" s="94"/>
      <c r="NXL12" s="94"/>
      <c r="NXM12" s="94"/>
      <c r="NXN12" s="94"/>
      <c r="NXO12" s="94"/>
      <c r="NXP12" s="94"/>
      <c r="NXQ12" s="94"/>
      <c r="NXR12" s="94"/>
      <c r="NXS12" s="94"/>
      <c r="NXT12" s="94"/>
      <c r="NXU12" s="94"/>
      <c r="NXV12" s="94"/>
      <c r="NXW12" s="94"/>
      <c r="NXX12" s="94"/>
      <c r="NXY12" s="94"/>
      <c r="NXZ12" s="94"/>
      <c r="NYA12" s="94"/>
      <c r="NYB12" s="94"/>
      <c r="NYC12" s="94"/>
      <c r="NYD12" s="94"/>
      <c r="NYE12" s="94"/>
      <c r="NYF12" s="94"/>
      <c r="NYG12" s="94"/>
      <c r="NYH12" s="94"/>
      <c r="NYI12" s="94"/>
      <c r="NYJ12" s="94"/>
      <c r="NYK12" s="94"/>
      <c r="NYL12" s="94"/>
      <c r="NYM12" s="94"/>
      <c r="NYN12" s="94"/>
      <c r="NYO12" s="94"/>
      <c r="NYP12" s="94"/>
      <c r="NYQ12" s="94"/>
      <c r="NYR12" s="94"/>
      <c r="NYS12" s="94"/>
      <c r="NYT12" s="94"/>
      <c r="NYU12" s="94"/>
      <c r="NYV12" s="94"/>
      <c r="NYW12" s="94"/>
      <c r="NYX12" s="94"/>
      <c r="NYY12" s="94"/>
      <c r="NYZ12" s="94"/>
      <c r="NZA12" s="94"/>
      <c r="NZB12" s="94"/>
      <c r="NZC12" s="94"/>
      <c r="NZD12" s="94"/>
      <c r="NZE12" s="94"/>
      <c r="NZF12" s="94"/>
      <c r="NZG12" s="94"/>
      <c r="NZH12" s="94"/>
      <c r="NZI12" s="94"/>
      <c r="NZJ12" s="94"/>
      <c r="NZK12" s="94"/>
      <c r="NZL12" s="94"/>
      <c r="NZM12" s="94"/>
      <c r="NZN12" s="94"/>
      <c r="NZO12" s="94"/>
      <c r="NZP12" s="94"/>
      <c r="NZQ12" s="94"/>
      <c r="NZR12" s="94"/>
      <c r="NZS12" s="94"/>
      <c r="NZT12" s="94"/>
      <c r="NZU12" s="94"/>
      <c r="NZV12" s="94"/>
      <c r="NZW12" s="94"/>
      <c r="NZX12" s="94"/>
      <c r="NZY12" s="94"/>
      <c r="NZZ12" s="94"/>
      <c r="OAA12" s="94"/>
      <c r="OAB12" s="94"/>
      <c r="OAC12" s="94"/>
      <c r="OAD12" s="94"/>
      <c r="OAE12" s="94"/>
      <c r="OAF12" s="94"/>
      <c r="OAG12" s="94"/>
      <c r="OAH12" s="94"/>
      <c r="OAI12" s="94"/>
      <c r="OAJ12" s="94"/>
      <c r="OAK12" s="94"/>
      <c r="OAL12" s="94"/>
      <c r="OAM12" s="94"/>
      <c r="OAN12" s="94"/>
      <c r="OAO12" s="94"/>
      <c r="OAP12" s="94"/>
      <c r="OAQ12" s="94"/>
      <c r="OAR12" s="94"/>
      <c r="OAS12" s="94"/>
      <c r="OAT12" s="94"/>
      <c r="OAU12" s="94"/>
      <c r="OAV12" s="94"/>
      <c r="OAW12" s="94"/>
      <c r="OAX12" s="94"/>
      <c r="OAY12" s="94"/>
      <c r="OAZ12" s="94"/>
      <c r="OBA12" s="94"/>
      <c r="OBB12" s="94"/>
      <c r="OBC12" s="94"/>
      <c r="OBD12" s="94"/>
      <c r="OBE12" s="94"/>
      <c r="OBF12" s="94"/>
      <c r="OBG12" s="94"/>
      <c r="OBH12" s="94"/>
      <c r="OBI12" s="94"/>
      <c r="OBJ12" s="94"/>
      <c r="OBK12" s="94"/>
      <c r="OBL12" s="94"/>
      <c r="OBM12" s="94"/>
      <c r="OBN12" s="94"/>
      <c r="OBO12" s="94"/>
      <c r="OBP12" s="94"/>
      <c r="OBQ12" s="94"/>
      <c r="OBR12" s="94"/>
      <c r="OBS12" s="94"/>
      <c r="OBT12" s="94"/>
      <c r="OBU12" s="94"/>
      <c r="OBV12" s="94"/>
      <c r="OBW12" s="94"/>
      <c r="OBX12" s="94"/>
      <c r="OBY12" s="94"/>
      <c r="OBZ12" s="94"/>
      <c r="OCA12" s="94"/>
      <c r="OCB12" s="94"/>
      <c r="OCC12" s="94"/>
      <c r="OCD12" s="94"/>
      <c r="OCE12" s="94"/>
      <c r="OCF12" s="94"/>
      <c r="OCG12" s="94"/>
      <c r="OCH12" s="94"/>
      <c r="OCI12" s="94"/>
      <c r="OCJ12" s="94"/>
      <c r="OCK12" s="94"/>
      <c r="OCL12" s="94"/>
      <c r="OCM12" s="94"/>
      <c r="OCN12" s="94"/>
      <c r="OCO12" s="94"/>
      <c r="OCP12" s="94"/>
      <c r="OCQ12" s="94"/>
      <c r="OCR12" s="94"/>
      <c r="OCS12" s="94"/>
      <c r="OCT12" s="94"/>
      <c r="OCU12" s="94"/>
      <c r="OCV12" s="94"/>
      <c r="OCW12" s="94"/>
      <c r="OCX12" s="94"/>
      <c r="OCY12" s="94"/>
      <c r="OCZ12" s="94"/>
      <c r="ODA12" s="94"/>
      <c r="ODB12" s="94"/>
      <c r="ODC12" s="94"/>
      <c r="ODD12" s="94"/>
      <c r="ODE12" s="94"/>
      <c r="ODF12" s="94"/>
      <c r="ODG12" s="94"/>
      <c r="ODH12" s="94"/>
      <c r="ODI12" s="94"/>
      <c r="ODJ12" s="94"/>
      <c r="ODK12" s="94"/>
      <c r="ODL12" s="94"/>
      <c r="ODM12" s="94"/>
      <c r="ODN12" s="94"/>
      <c r="ODO12" s="94"/>
      <c r="ODP12" s="94"/>
      <c r="ODQ12" s="94"/>
      <c r="ODR12" s="94"/>
      <c r="ODS12" s="94"/>
      <c r="ODT12" s="94"/>
      <c r="ODU12" s="94"/>
      <c r="ODV12" s="94"/>
      <c r="ODW12" s="94"/>
      <c r="ODX12" s="94"/>
      <c r="ODY12" s="94"/>
      <c r="ODZ12" s="94"/>
      <c r="OEA12" s="94"/>
      <c r="OEB12" s="94"/>
      <c r="OEC12" s="94"/>
      <c r="OED12" s="94"/>
      <c r="OEE12" s="94"/>
      <c r="OEF12" s="94"/>
      <c r="OEG12" s="94"/>
      <c r="OEH12" s="94"/>
      <c r="OEI12" s="94"/>
      <c r="OEJ12" s="94"/>
      <c r="OEK12" s="94"/>
      <c r="OEL12" s="94"/>
      <c r="OEM12" s="94"/>
      <c r="OEN12" s="94"/>
      <c r="OEO12" s="94"/>
      <c r="OEP12" s="94"/>
      <c r="OEQ12" s="94"/>
      <c r="OER12" s="94"/>
      <c r="OES12" s="94"/>
      <c r="OET12" s="94"/>
      <c r="OEU12" s="94"/>
      <c r="OEV12" s="94"/>
      <c r="OEW12" s="94"/>
      <c r="OEX12" s="94"/>
      <c r="OEY12" s="94"/>
      <c r="OEZ12" s="94"/>
      <c r="OFA12" s="94"/>
      <c r="OFB12" s="94"/>
      <c r="OFC12" s="94"/>
      <c r="OFD12" s="94"/>
      <c r="OFE12" s="94"/>
      <c r="OFF12" s="94"/>
      <c r="OFG12" s="94"/>
      <c r="OFH12" s="94"/>
      <c r="OFI12" s="94"/>
      <c r="OFJ12" s="94"/>
      <c r="OFK12" s="94"/>
      <c r="OFL12" s="94"/>
      <c r="OFM12" s="94"/>
      <c r="OFN12" s="94"/>
      <c r="OFO12" s="94"/>
      <c r="OFP12" s="94"/>
      <c r="OFQ12" s="94"/>
      <c r="OFR12" s="94"/>
      <c r="OFS12" s="94"/>
      <c r="OFT12" s="94"/>
      <c r="OFU12" s="94"/>
      <c r="OFV12" s="94"/>
      <c r="OFW12" s="94"/>
      <c r="OFX12" s="94"/>
      <c r="OFY12" s="94"/>
      <c r="OFZ12" s="94"/>
      <c r="OGA12" s="94"/>
      <c r="OGB12" s="94"/>
      <c r="OGC12" s="94"/>
      <c r="OGD12" s="94"/>
      <c r="OGE12" s="94"/>
      <c r="OGF12" s="94"/>
      <c r="OGG12" s="94"/>
      <c r="OGH12" s="94"/>
      <c r="OGI12" s="94"/>
      <c r="OGJ12" s="94"/>
      <c r="OGK12" s="94"/>
      <c r="OGL12" s="94"/>
      <c r="OGM12" s="94"/>
      <c r="OGN12" s="94"/>
      <c r="OGO12" s="94"/>
      <c r="OGP12" s="94"/>
      <c r="OGQ12" s="94"/>
      <c r="OGR12" s="94"/>
      <c r="OGS12" s="94"/>
      <c r="OGT12" s="94"/>
      <c r="OGU12" s="94"/>
      <c r="OGV12" s="94"/>
      <c r="OGW12" s="94"/>
      <c r="OGX12" s="94"/>
      <c r="OGY12" s="94"/>
      <c r="OGZ12" s="94"/>
      <c r="OHA12" s="94"/>
      <c r="OHB12" s="94"/>
      <c r="OHC12" s="94"/>
      <c r="OHD12" s="94"/>
      <c r="OHE12" s="94"/>
      <c r="OHF12" s="94"/>
      <c r="OHG12" s="94"/>
      <c r="OHH12" s="94"/>
      <c r="OHI12" s="94"/>
      <c r="OHJ12" s="94"/>
      <c r="OHK12" s="94"/>
      <c r="OHL12" s="94"/>
      <c r="OHM12" s="94"/>
      <c r="OHN12" s="94"/>
      <c r="OHO12" s="94"/>
      <c r="OHP12" s="94"/>
      <c r="OHQ12" s="94"/>
      <c r="OHR12" s="94"/>
      <c r="OHS12" s="94"/>
      <c r="OHT12" s="94"/>
      <c r="OHU12" s="94"/>
      <c r="OHV12" s="94"/>
      <c r="OHW12" s="94"/>
      <c r="OHX12" s="94"/>
      <c r="OHY12" s="94"/>
      <c r="OHZ12" s="94"/>
      <c r="OIA12" s="94"/>
      <c r="OIB12" s="94"/>
      <c r="OIC12" s="94"/>
      <c r="OID12" s="94"/>
      <c r="OIE12" s="94"/>
      <c r="OIF12" s="94"/>
      <c r="OIG12" s="94"/>
      <c r="OIH12" s="94"/>
      <c r="OII12" s="94"/>
      <c r="OIJ12" s="94"/>
      <c r="OIK12" s="94"/>
      <c r="OIL12" s="94"/>
      <c r="OIM12" s="94"/>
      <c r="OIN12" s="94"/>
      <c r="OIO12" s="94"/>
      <c r="OIP12" s="94"/>
      <c r="OIQ12" s="94"/>
      <c r="OIR12" s="94"/>
      <c r="OIS12" s="94"/>
      <c r="OIT12" s="94"/>
      <c r="OIU12" s="94"/>
      <c r="OIV12" s="94"/>
      <c r="OIW12" s="94"/>
      <c r="OIX12" s="94"/>
      <c r="OIY12" s="94"/>
      <c r="OIZ12" s="94"/>
      <c r="OJA12" s="94"/>
      <c r="OJB12" s="94"/>
      <c r="OJC12" s="94"/>
      <c r="OJD12" s="94"/>
      <c r="OJE12" s="94"/>
      <c r="OJF12" s="94"/>
      <c r="OJG12" s="94"/>
      <c r="OJH12" s="94"/>
      <c r="OJI12" s="94"/>
      <c r="OJJ12" s="94"/>
      <c r="OJK12" s="94"/>
      <c r="OJL12" s="94"/>
      <c r="OJM12" s="94"/>
      <c r="OJN12" s="94"/>
      <c r="OJO12" s="94"/>
      <c r="OJP12" s="94"/>
      <c r="OJQ12" s="94"/>
      <c r="OJR12" s="94"/>
      <c r="OJS12" s="94"/>
      <c r="OJT12" s="94"/>
      <c r="OJU12" s="94"/>
      <c r="OJV12" s="94"/>
      <c r="OJW12" s="94"/>
      <c r="OJX12" s="94"/>
      <c r="OJY12" s="94"/>
      <c r="OJZ12" s="94"/>
      <c r="OKA12" s="94"/>
      <c r="OKB12" s="94"/>
      <c r="OKC12" s="94"/>
      <c r="OKD12" s="94"/>
      <c r="OKE12" s="94"/>
      <c r="OKF12" s="94"/>
      <c r="OKG12" s="94"/>
      <c r="OKH12" s="94"/>
      <c r="OKI12" s="94"/>
      <c r="OKJ12" s="94"/>
      <c r="OKK12" s="94"/>
      <c r="OKL12" s="94"/>
      <c r="OKM12" s="94"/>
      <c r="OKN12" s="94"/>
      <c r="OKO12" s="94"/>
      <c r="OKP12" s="94"/>
      <c r="OKQ12" s="94"/>
      <c r="OKR12" s="94"/>
      <c r="OKS12" s="94"/>
      <c r="OKT12" s="94"/>
      <c r="OKU12" s="94"/>
      <c r="OKV12" s="94"/>
      <c r="OKW12" s="94"/>
      <c r="OKX12" s="94"/>
      <c r="OKY12" s="94"/>
      <c r="OKZ12" s="94"/>
      <c r="OLA12" s="94"/>
      <c r="OLB12" s="94"/>
      <c r="OLC12" s="94"/>
      <c r="OLD12" s="94"/>
      <c r="OLE12" s="94"/>
      <c r="OLF12" s="94"/>
      <c r="OLG12" s="94"/>
      <c r="OLH12" s="94"/>
      <c r="OLI12" s="94"/>
      <c r="OLJ12" s="94"/>
      <c r="OLK12" s="94"/>
      <c r="OLL12" s="94"/>
      <c r="OLM12" s="94"/>
      <c r="OLN12" s="94"/>
      <c r="OLO12" s="94"/>
      <c r="OLP12" s="94"/>
      <c r="OLQ12" s="94"/>
      <c r="OLR12" s="94"/>
      <c r="OLS12" s="94"/>
      <c r="OLT12" s="94"/>
      <c r="OLU12" s="94"/>
      <c r="OLV12" s="94"/>
      <c r="OLW12" s="94"/>
      <c r="OLX12" s="94"/>
      <c r="OLY12" s="94"/>
      <c r="OLZ12" s="94"/>
      <c r="OMA12" s="94"/>
      <c r="OMB12" s="94"/>
      <c r="OMC12" s="94"/>
      <c r="OMD12" s="94"/>
      <c r="OME12" s="94"/>
      <c r="OMF12" s="94"/>
      <c r="OMG12" s="94"/>
      <c r="OMH12" s="94"/>
      <c r="OMI12" s="94"/>
      <c r="OMJ12" s="94"/>
      <c r="OMK12" s="94"/>
      <c r="OML12" s="94"/>
      <c r="OMM12" s="94"/>
      <c r="OMN12" s="94"/>
      <c r="OMO12" s="94"/>
      <c r="OMP12" s="94"/>
      <c r="OMQ12" s="94"/>
      <c r="OMR12" s="94"/>
      <c r="OMS12" s="94"/>
      <c r="OMT12" s="94"/>
      <c r="OMU12" s="94"/>
      <c r="OMV12" s="94"/>
      <c r="OMW12" s="94"/>
      <c r="OMX12" s="94"/>
      <c r="OMY12" s="94"/>
      <c r="OMZ12" s="94"/>
      <c r="ONA12" s="94"/>
      <c r="ONB12" s="94"/>
      <c r="ONC12" s="94"/>
      <c r="OND12" s="94"/>
      <c r="ONE12" s="94"/>
      <c r="ONF12" s="94"/>
      <c r="ONG12" s="94"/>
      <c r="ONH12" s="94"/>
      <c r="ONI12" s="94"/>
      <c r="ONJ12" s="94"/>
      <c r="ONK12" s="94"/>
      <c r="ONL12" s="94"/>
      <c r="ONM12" s="94"/>
      <c r="ONN12" s="94"/>
      <c r="ONO12" s="94"/>
      <c r="ONP12" s="94"/>
      <c r="ONQ12" s="94"/>
      <c r="ONR12" s="94"/>
      <c r="ONS12" s="94"/>
      <c r="ONT12" s="94"/>
      <c r="ONU12" s="94"/>
      <c r="ONV12" s="94"/>
      <c r="ONW12" s="94"/>
      <c r="ONX12" s="94"/>
      <c r="ONY12" s="94"/>
      <c r="ONZ12" s="94"/>
      <c r="OOA12" s="94"/>
      <c r="OOB12" s="94"/>
      <c r="OOC12" s="94"/>
      <c r="OOD12" s="94"/>
      <c r="OOE12" s="94"/>
      <c r="OOF12" s="94"/>
      <c r="OOG12" s="94"/>
      <c r="OOH12" s="94"/>
      <c r="OOI12" s="94"/>
      <c r="OOJ12" s="94"/>
      <c r="OOK12" s="94"/>
      <c r="OOL12" s="94"/>
      <c r="OOM12" s="94"/>
      <c r="OON12" s="94"/>
      <c r="OOO12" s="94"/>
      <c r="OOP12" s="94"/>
      <c r="OOQ12" s="94"/>
      <c r="OOR12" s="94"/>
      <c r="OOS12" s="94"/>
      <c r="OOT12" s="94"/>
      <c r="OOU12" s="94"/>
      <c r="OOV12" s="94"/>
      <c r="OOW12" s="94"/>
      <c r="OOX12" s="94"/>
      <c r="OOY12" s="94"/>
      <c r="OOZ12" s="94"/>
      <c r="OPA12" s="94"/>
      <c r="OPB12" s="94"/>
      <c r="OPC12" s="94"/>
      <c r="OPD12" s="94"/>
      <c r="OPE12" s="94"/>
      <c r="OPF12" s="94"/>
      <c r="OPG12" s="94"/>
      <c r="OPH12" s="94"/>
      <c r="OPI12" s="94"/>
      <c r="OPJ12" s="94"/>
      <c r="OPK12" s="94"/>
      <c r="OPL12" s="94"/>
      <c r="OPM12" s="94"/>
      <c r="OPN12" s="94"/>
      <c r="OPO12" s="94"/>
      <c r="OPP12" s="94"/>
      <c r="OPQ12" s="94"/>
      <c r="OPR12" s="94"/>
      <c r="OPS12" s="94"/>
      <c r="OPT12" s="94"/>
      <c r="OPU12" s="94"/>
      <c r="OPV12" s="94"/>
      <c r="OPW12" s="94"/>
      <c r="OPX12" s="94"/>
      <c r="OPY12" s="94"/>
      <c r="OPZ12" s="94"/>
      <c r="OQA12" s="94"/>
      <c r="OQB12" s="94"/>
      <c r="OQC12" s="94"/>
      <c r="OQD12" s="94"/>
      <c r="OQE12" s="94"/>
      <c r="OQF12" s="94"/>
      <c r="OQG12" s="94"/>
      <c r="OQH12" s="94"/>
      <c r="OQI12" s="94"/>
      <c r="OQJ12" s="94"/>
      <c r="OQK12" s="94"/>
      <c r="OQL12" s="94"/>
      <c r="OQM12" s="94"/>
      <c r="OQN12" s="94"/>
      <c r="OQO12" s="94"/>
      <c r="OQP12" s="94"/>
      <c r="OQQ12" s="94"/>
      <c r="OQR12" s="94"/>
      <c r="OQS12" s="94"/>
      <c r="OQT12" s="94"/>
      <c r="OQU12" s="94"/>
      <c r="OQV12" s="94"/>
      <c r="OQW12" s="94"/>
      <c r="OQX12" s="94"/>
      <c r="OQY12" s="94"/>
      <c r="OQZ12" s="94"/>
      <c r="ORA12" s="94"/>
      <c r="ORB12" s="94"/>
      <c r="ORC12" s="94"/>
      <c r="ORD12" s="94"/>
      <c r="ORE12" s="94"/>
      <c r="ORF12" s="94"/>
      <c r="ORG12" s="94"/>
      <c r="ORH12" s="94"/>
      <c r="ORI12" s="94"/>
      <c r="ORJ12" s="94"/>
      <c r="ORK12" s="94"/>
      <c r="ORL12" s="94"/>
      <c r="ORM12" s="94"/>
      <c r="ORN12" s="94"/>
      <c r="ORO12" s="94"/>
      <c r="ORP12" s="94"/>
      <c r="ORQ12" s="94"/>
      <c r="ORR12" s="94"/>
      <c r="ORS12" s="94"/>
      <c r="ORT12" s="94"/>
      <c r="ORU12" s="94"/>
      <c r="ORV12" s="94"/>
      <c r="ORW12" s="94"/>
      <c r="ORX12" s="94"/>
      <c r="ORY12" s="94"/>
      <c r="ORZ12" s="94"/>
      <c r="OSA12" s="94"/>
      <c r="OSB12" s="94"/>
      <c r="OSC12" s="94"/>
      <c r="OSD12" s="94"/>
      <c r="OSE12" s="94"/>
      <c r="OSF12" s="94"/>
      <c r="OSG12" s="94"/>
      <c r="OSH12" s="94"/>
      <c r="OSI12" s="94"/>
      <c r="OSJ12" s="94"/>
      <c r="OSK12" s="94"/>
      <c r="OSL12" s="94"/>
      <c r="OSM12" s="94"/>
      <c r="OSN12" s="94"/>
      <c r="OSO12" s="94"/>
      <c r="OSP12" s="94"/>
      <c r="OSQ12" s="94"/>
      <c r="OSR12" s="94"/>
      <c r="OSS12" s="94"/>
      <c r="OST12" s="94"/>
      <c r="OSU12" s="94"/>
      <c r="OSV12" s="94"/>
      <c r="OSW12" s="94"/>
      <c r="OSX12" s="94"/>
      <c r="OSY12" s="94"/>
      <c r="OSZ12" s="94"/>
      <c r="OTA12" s="94"/>
      <c r="OTB12" s="94"/>
      <c r="OTC12" s="94"/>
      <c r="OTD12" s="94"/>
      <c r="OTE12" s="94"/>
      <c r="OTF12" s="94"/>
      <c r="OTG12" s="94"/>
      <c r="OTH12" s="94"/>
      <c r="OTI12" s="94"/>
      <c r="OTJ12" s="94"/>
      <c r="OTK12" s="94"/>
      <c r="OTL12" s="94"/>
      <c r="OTM12" s="94"/>
      <c r="OTN12" s="94"/>
      <c r="OTO12" s="94"/>
      <c r="OTP12" s="94"/>
      <c r="OTQ12" s="94"/>
      <c r="OTR12" s="94"/>
      <c r="OTS12" s="94"/>
      <c r="OTT12" s="94"/>
      <c r="OTU12" s="94"/>
      <c r="OTV12" s="94"/>
      <c r="OTW12" s="94"/>
      <c r="OTX12" s="94"/>
      <c r="OTY12" s="94"/>
      <c r="OTZ12" s="94"/>
      <c r="OUA12" s="94"/>
      <c r="OUB12" s="94"/>
      <c r="OUC12" s="94"/>
      <c r="OUD12" s="94"/>
      <c r="OUE12" s="94"/>
      <c r="OUF12" s="94"/>
      <c r="OUG12" s="94"/>
      <c r="OUH12" s="94"/>
      <c r="OUI12" s="94"/>
      <c r="OUJ12" s="94"/>
      <c r="OUK12" s="94"/>
      <c r="OUL12" s="94"/>
      <c r="OUM12" s="94"/>
      <c r="OUN12" s="94"/>
      <c r="OUO12" s="94"/>
      <c r="OUP12" s="94"/>
      <c r="OUQ12" s="94"/>
      <c r="OUR12" s="94"/>
      <c r="OUS12" s="94"/>
      <c r="OUT12" s="94"/>
      <c r="OUU12" s="94"/>
      <c r="OUV12" s="94"/>
      <c r="OUW12" s="94"/>
      <c r="OUX12" s="94"/>
      <c r="OUY12" s="94"/>
      <c r="OUZ12" s="94"/>
      <c r="OVA12" s="94"/>
      <c r="OVB12" s="94"/>
      <c r="OVC12" s="94"/>
      <c r="OVD12" s="94"/>
      <c r="OVE12" s="94"/>
      <c r="OVF12" s="94"/>
      <c r="OVG12" s="94"/>
      <c r="OVH12" s="94"/>
      <c r="OVI12" s="94"/>
      <c r="OVJ12" s="94"/>
      <c r="OVK12" s="94"/>
      <c r="OVL12" s="94"/>
      <c r="OVM12" s="94"/>
      <c r="OVN12" s="94"/>
      <c r="OVO12" s="94"/>
      <c r="OVP12" s="94"/>
      <c r="OVQ12" s="94"/>
      <c r="OVR12" s="94"/>
      <c r="OVS12" s="94"/>
      <c r="OVT12" s="94"/>
      <c r="OVU12" s="94"/>
      <c r="OVV12" s="94"/>
      <c r="OVW12" s="94"/>
      <c r="OVX12" s="94"/>
      <c r="OVY12" s="94"/>
      <c r="OVZ12" s="94"/>
      <c r="OWA12" s="94"/>
      <c r="OWB12" s="94"/>
      <c r="OWC12" s="94"/>
      <c r="OWD12" s="94"/>
      <c r="OWE12" s="94"/>
      <c r="OWF12" s="94"/>
      <c r="OWG12" s="94"/>
      <c r="OWH12" s="94"/>
      <c r="OWI12" s="94"/>
      <c r="OWJ12" s="94"/>
      <c r="OWK12" s="94"/>
      <c r="OWL12" s="94"/>
      <c r="OWM12" s="94"/>
      <c r="OWN12" s="94"/>
      <c r="OWO12" s="94"/>
      <c r="OWP12" s="94"/>
      <c r="OWQ12" s="94"/>
      <c r="OWR12" s="94"/>
      <c r="OWS12" s="94"/>
      <c r="OWT12" s="94"/>
      <c r="OWU12" s="94"/>
      <c r="OWV12" s="94"/>
      <c r="OWW12" s="94"/>
      <c r="OWX12" s="94"/>
      <c r="OWY12" s="94"/>
      <c r="OWZ12" s="94"/>
      <c r="OXA12" s="94"/>
      <c r="OXB12" s="94"/>
      <c r="OXC12" s="94"/>
      <c r="OXD12" s="94"/>
      <c r="OXE12" s="94"/>
      <c r="OXF12" s="94"/>
      <c r="OXG12" s="94"/>
      <c r="OXH12" s="94"/>
      <c r="OXI12" s="94"/>
      <c r="OXJ12" s="94"/>
      <c r="OXK12" s="94"/>
      <c r="OXL12" s="94"/>
      <c r="OXM12" s="94"/>
      <c r="OXN12" s="94"/>
      <c r="OXO12" s="94"/>
      <c r="OXP12" s="94"/>
      <c r="OXQ12" s="94"/>
      <c r="OXR12" s="94"/>
      <c r="OXS12" s="94"/>
      <c r="OXT12" s="94"/>
      <c r="OXU12" s="94"/>
      <c r="OXV12" s="94"/>
      <c r="OXW12" s="94"/>
      <c r="OXX12" s="94"/>
      <c r="OXY12" s="94"/>
      <c r="OXZ12" s="94"/>
      <c r="OYA12" s="94"/>
      <c r="OYB12" s="94"/>
      <c r="OYC12" s="94"/>
      <c r="OYD12" s="94"/>
      <c r="OYE12" s="94"/>
      <c r="OYF12" s="94"/>
      <c r="OYG12" s="94"/>
      <c r="OYH12" s="94"/>
      <c r="OYI12" s="94"/>
      <c r="OYJ12" s="94"/>
      <c r="OYK12" s="94"/>
      <c r="OYL12" s="94"/>
      <c r="OYM12" s="94"/>
      <c r="OYN12" s="94"/>
      <c r="OYO12" s="94"/>
      <c r="OYP12" s="94"/>
      <c r="OYQ12" s="94"/>
      <c r="OYR12" s="94"/>
      <c r="OYS12" s="94"/>
      <c r="OYT12" s="94"/>
      <c r="OYU12" s="94"/>
      <c r="OYV12" s="94"/>
      <c r="OYW12" s="94"/>
      <c r="OYX12" s="94"/>
      <c r="OYY12" s="94"/>
      <c r="OYZ12" s="94"/>
      <c r="OZA12" s="94"/>
      <c r="OZB12" s="94"/>
      <c r="OZC12" s="94"/>
      <c r="OZD12" s="94"/>
      <c r="OZE12" s="94"/>
      <c r="OZF12" s="94"/>
      <c r="OZG12" s="94"/>
      <c r="OZH12" s="94"/>
      <c r="OZI12" s="94"/>
      <c r="OZJ12" s="94"/>
      <c r="OZK12" s="94"/>
      <c r="OZL12" s="94"/>
      <c r="OZM12" s="94"/>
      <c r="OZN12" s="94"/>
      <c r="OZO12" s="94"/>
      <c r="OZP12" s="94"/>
      <c r="OZQ12" s="94"/>
      <c r="OZR12" s="94"/>
      <c r="OZS12" s="94"/>
      <c r="OZT12" s="94"/>
      <c r="OZU12" s="94"/>
      <c r="OZV12" s="94"/>
      <c r="OZW12" s="94"/>
      <c r="OZX12" s="94"/>
      <c r="OZY12" s="94"/>
      <c r="OZZ12" s="94"/>
      <c r="PAA12" s="94"/>
      <c r="PAB12" s="94"/>
      <c r="PAC12" s="94"/>
      <c r="PAD12" s="94"/>
      <c r="PAE12" s="94"/>
      <c r="PAF12" s="94"/>
      <c r="PAG12" s="94"/>
      <c r="PAH12" s="94"/>
      <c r="PAI12" s="94"/>
      <c r="PAJ12" s="94"/>
      <c r="PAK12" s="94"/>
      <c r="PAL12" s="94"/>
      <c r="PAM12" s="94"/>
      <c r="PAN12" s="94"/>
      <c r="PAO12" s="94"/>
      <c r="PAP12" s="94"/>
      <c r="PAQ12" s="94"/>
      <c r="PAR12" s="94"/>
      <c r="PAS12" s="94"/>
      <c r="PAT12" s="94"/>
      <c r="PAU12" s="94"/>
      <c r="PAV12" s="94"/>
      <c r="PAW12" s="94"/>
      <c r="PAX12" s="94"/>
      <c r="PAY12" s="94"/>
      <c r="PAZ12" s="94"/>
      <c r="PBA12" s="94"/>
      <c r="PBB12" s="94"/>
      <c r="PBC12" s="94"/>
      <c r="PBD12" s="94"/>
      <c r="PBE12" s="94"/>
      <c r="PBF12" s="94"/>
      <c r="PBG12" s="94"/>
      <c r="PBH12" s="94"/>
      <c r="PBI12" s="94"/>
      <c r="PBJ12" s="94"/>
      <c r="PBK12" s="94"/>
      <c r="PBL12" s="94"/>
      <c r="PBM12" s="94"/>
      <c r="PBN12" s="94"/>
      <c r="PBO12" s="94"/>
      <c r="PBP12" s="94"/>
      <c r="PBQ12" s="94"/>
      <c r="PBR12" s="94"/>
      <c r="PBS12" s="94"/>
      <c r="PBT12" s="94"/>
      <c r="PBU12" s="94"/>
      <c r="PBV12" s="94"/>
      <c r="PBW12" s="94"/>
      <c r="PBX12" s="94"/>
      <c r="PBY12" s="94"/>
      <c r="PBZ12" s="94"/>
      <c r="PCA12" s="94"/>
      <c r="PCB12" s="94"/>
      <c r="PCC12" s="94"/>
      <c r="PCD12" s="94"/>
      <c r="PCE12" s="94"/>
      <c r="PCF12" s="94"/>
      <c r="PCG12" s="94"/>
      <c r="PCH12" s="94"/>
      <c r="PCI12" s="94"/>
      <c r="PCJ12" s="94"/>
      <c r="PCK12" s="94"/>
      <c r="PCL12" s="94"/>
      <c r="PCM12" s="94"/>
      <c r="PCN12" s="94"/>
      <c r="PCO12" s="94"/>
      <c r="PCP12" s="94"/>
      <c r="PCQ12" s="94"/>
      <c r="PCR12" s="94"/>
      <c r="PCS12" s="94"/>
      <c r="PCT12" s="94"/>
      <c r="PCU12" s="94"/>
      <c r="PCV12" s="94"/>
      <c r="PCW12" s="94"/>
      <c r="PCX12" s="94"/>
      <c r="PCY12" s="94"/>
      <c r="PCZ12" s="94"/>
      <c r="PDA12" s="94"/>
      <c r="PDB12" s="94"/>
      <c r="PDC12" s="94"/>
      <c r="PDD12" s="94"/>
      <c r="PDE12" s="94"/>
      <c r="PDF12" s="94"/>
      <c r="PDG12" s="94"/>
      <c r="PDH12" s="94"/>
      <c r="PDI12" s="94"/>
      <c r="PDJ12" s="94"/>
      <c r="PDK12" s="94"/>
      <c r="PDL12" s="94"/>
      <c r="PDM12" s="94"/>
      <c r="PDN12" s="94"/>
      <c r="PDO12" s="94"/>
      <c r="PDP12" s="94"/>
      <c r="PDQ12" s="94"/>
      <c r="PDR12" s="94"/>
      <c r="PDS12" s="94"/>
      <c r="PDT12" s="94"/>
      <c r="PDU12" s="94"/>
      <c r="PDV12" s="94"/>
      <c r="PDW12" s="94"/>
      <c r="PDX12" s="94"/>
      <c r="PDY12" s="94"/>
      <c r="PDZ12" s="94"/>
      <c r="PEA12" s="94"/>
      <c r="PEB12" s="94"/>
      <c r="PEC12" s="94"/>
      <c r="PED12" s="94"/>
      <c r="PEE12" s="94"/>
      <c r="PEF12" s="94"/>
      <c r="PEG12" s="94"/>
      <c r="PEH12" s="94"/>
      <c r="PEI12" s="94"/>
      <c r="PEJ12" s="94"/>
      <c r="PEK12" s="94"/>
      <c r="PEL12" s="94"/>
      <c r="PEM12" s="94"/>
      <c r="PEN12" s="94"/>
      <c r="PEO12" s="94"/>
      <c r="PEP12" s="94"/>
      <c r="PEQ12" s="94"/>
      <c r="PER12" s="94"/>
      <c r="PES12" s="94"/>
      <c r="PET12" s="94"/>
      <c r="PEU12" s="94"/>
      <c r="PEV12" s="94"/>
      <c r="PEW12" s="94"/>
      <c r="PEX12" s="94"/>
      <c r="PEY12" s="94"/>
      <c r="PEZ12" s="94"/>
      <c r="PFA12" s="94"/>
      <c r="PFB12" s="94"/>
      <c r="PFC12" s="94"/>
      <c r="PFD12" s="94"/>
      <c r="PFE12" s="94"/>
      <c r="PFF12" s="94"/>
      <c r="PFG12" s="94"/>
      <c r="PFH12" s="94"/>
      <c r="PFI12" s="94"/>
      <c r="PFJ12" s="94"/>
      <c r="PFK12" s="94"/>
      <c r="PFL12" s="94"/>
      <c r="PFM12" s="94"/>
      <c r="PFN12" s="94"/>
      <c r="PFO12" s="94"/>
      <c r="PFP12" s="94"/>
      <c r="PFQ12" s="94"/>
      <c r="PFR12" s="94"/>
      <c r="PFS12" s="94"/>
      <c r="PFT12" s="94"/>
      <c r="PFU12" s="94"/>
      <c r="PFV12" s="94"/>
      <c r="PFW12" s="94"/>
      <c r="PFX12" s="94"/>
      <c r="PFY12" s="94"/>
      <c r="PFZ12" s="94"/>
      <c r="PGA12" s="94"/>
      <c r="PGB12" s="94"/>
      <c r="PGC12" s="94"/>
      <c r="PGD12" s="94"/>
      <c r="PGE12" s="94"/>
      <c r="PGF12" s="94"/>
      <c r="PGG12" s="94"/>
      <c r="PGH12" s="94"/>
      <c r="PGI12" s="94"/>
      <c r="PGJ12" s="94"/>
      <c r="PGK12" s="94"/>
      <c r="PGL12" s="94"/>
      <c r="PGM12" s="94"/>
      <c r="PGN12" s="94"/>
      <c r="PGO12" s="94"/>
      <c r="PGP12" s="94"/>
      <c r="PGQ12" s="94"/>
      <c r="PGR12" s="94"/>
      <c r="PGS12" s="94"/>
      <c r="PGT12" s="94"/>
      <c r="PGU12" s="94"/>
      <c r="PGV12" s="94"/>
      <c r="PGW12" s="94"/>
      <c r="PGX12" s="94"/>
      <c r="PGY12" s="94"/>
      <c r="PGZ12" s="94"/>
      <c r="PHA12" s="94"/>
      <c r="PHB12" s="94"/>
      <c r="PHC12" s="94"/>
      <c r="PHD12" s="94"/>
      <c r="PHE12" s="94"/>
      <c r="PHF12" s="94"/>
      <c r="PHG12" s="94"/>
      <c r="PHH12" s="94"/>
      <c r="PHI12" s="94"/>
      <c r="PHJ12" s="94"/>
      <c r="PHK12" s="94"/>
      <c r="PHL12" s="94"/>
      <c r="PHM12" s="94"/>
      <c r="PHN12" s="94"/>
      <c r="PHO12" s="94"/>
      <c r="PHP12" s="94"/>
      <c r="PHQ12" s="94"/>
      <c r="PHR12" s="94"/>
      <c r="PHS12" s="94"/>
      <c r="PHT12" s="94"/>
      <c r="PHU12" s="94"/>
      <c r="PHV12" s="94"/>
      <c r="PHW12" s="94"/>
      <c r="PHX12" s="94"/>
      <c r="PHY12" s="94"/>
      <c r="PHZ12" s="94"/>
      <c r="PIA12" s="94"/>
      <c r="PIB12" s="94"/>
      <c r="PIC12" s="94"/>
      <c r="PID12" s="94"/>
      <c r="PIE12" s="94"/>
      <c r="PIF12" s="94"/>
      <c r="PIG12" s="94"/>
      <c r="PIH12" s="94"/>
      <c r="PII12" s="94"/>
      <c r="PIJ12" s="94"/>
      <c r="PIK12" s="94"/>
      <c r="PIL12" s="94"/>
      <c r="PIM12" s="94"/>
      <c r="PIN12" s="94"/>
      <c r="PIO12" s="94"/>
      <c r="PIP12" s="94"/>
      <c r="PIQ12" s="94"/>
      <c r="PIR12" s="94"/>
      <c r="PIS12" s="94"/>
      <c r="PIT12" s="94"/>
      <c r="PIU12" s="94"/>
      <c r="PIV12" s="94"/>
      <c r="PIW12" s="94"/>
      <c r="PIX12" s="94"/>
      <c r="PIY12" s="94"/>
      <c r="PIZ12" s="94"/>
      <c r="PJA12" s="94"/>
      <c r="PJB12" s="94"/>
      <c r="PJC12" s="94"/>
      <c r="PJD12" s="94"/>
      <c r="PJE12" s="94"/>
      <c r="PJF12" s="94"/>
      <c r="PJG12" s="94"/>
      <c r="PJH12" s="94"/>
      <c r="PJI12" s="94"/>
      <c r="PJJ12" s="94"/>
      <c r="PJK12" s="94"/>
      <c r="PJL12" s="94"/>
      <c r="PJM12" s="94"/>
      <c r="PJN12" s="94"/>
      <c r="PJO12" s="94"/>
      <c r="PJP12" s="94"/>
      <c r="PJQ12" s="94"/>
      <c r="PJR12" s="94"/>
      <c r="PJS12" s="94"/>
      <c r="PJT12" s="94"/>
      <c r="PJU12" s="94"/>
      <c r="PJV12" s="94"/>
      <c r="PJW12" s="94"/>
      <c r="PJX12" s="94"/>
      <c r="PJY12" s="94"/>
      <c r="PJZ12" s="94"/>
      <c r="PKA12" s="94"/>
      <c r="PKB12" s="94"/>
      <c r="PKC12" s="94"/>
      <c r="PKD12" s="94"/>
      <c r="PKE12" s="94"/>
      <c r="PKF12" s="94"/>
      <c r="PKG12" s="94"/>
      <c r="PKH12" s="94"/>
      <c r="PKI12" s="94"/>
      <c r="PKJ12" s="94"/>
      <c r="PKK12" s="94"/>
      <c r="PKL12" s="94"/>
      <c r="PKM12" s="94"/>
      <c r="PKN12" s="94"/>
      <c r="PKO12" s="94"/>
      <c r="PKP12" s="94"/>
      <c r="PKQ12" s="94"/>
      <c r="PKR12" s="94"/>
      <c r="PKS12" s="94"/>
      <c r="PKT12" s="94"/>
      <c r="PKU12" s="94"/>
      <c r="PKV12" s="94"/>
      <c r="PKW12" s="94"/>
      <c r="PKX12" s="94"/>
      <c r="PKY12" s="94"/>
      <c r="PKZ12" s="94"/>
      <c r="PLA12" s="94"/>
      <c r="PLB12" s="94"/>
      <c r="PLC12" s="94"/>
      <c r="PLD12" s="94"/>
      <c r="PLE12" s="94"/>
      <c r="PLF12" s="94"/>
      <c r="PLG12" s="94"/>
      <c r="PLH12" s="94"/>
      <c r="PLI12" s="94"/>
      <c r="PLJ12" s="94"/>
      <c r="PLK12" s="94"/>
      <c r="PLL12" s="94"/>
      <c r="PLM12" s="94"/>
      <c r="PLN12" s="94"/>
      <c r="PLO12" s="94"/>
      <c r="PLP12" s="94"/>
      <c r="PLQ12" s="94"/>
      <c r="PLR12" s="94"/>
      <c r="PLS12" s="94"/>
      <c r="PLT12" s="94"/>
      <c r="PLU12" s="94"/>
      <c r="PLV12" s="94"/>
      <c r="PLW12" s="94"/>
      <c r="PLX12" s="94"/>
      <c r="PLY12" s="94"/>
      <c r="PLZ12" s="94"/>
      <c r="PMA12" s="94"/>
      <c r="PMB12" s="94"/>
      <c r="PMC12" s="94"/>
      <c r="PMD12" s="94"/>
      <c r="PME12" s="94"/>
      <c r="PMF12" s="94"/>
      <c r="PMG12" s="94"/>
      <c r="PMH12" s="94"/>
      <c r="PMI12" s="94"/>
      <c r="PMJ12" s="94"/>
      <c r="PMK12" s="94"/>
      <c r="PML12" s="94"/>
      <c r="PMM12" s="94"/>
      <c r="PMN12" s="94"/>
      <c r="PMO12" s="94"/>
      <c r="PMP12" s="94"/>
      <c r="PMQ12" s="94"/>
      <c r="PMR12" s="94"/>
      <c r="PMS12" s="94"/>
      <c r="PMT12" s="94"/>
      <c r="PMU12" s="94"/>
      <c r="PMV12" s="94"/>
      <c r="PMW12" s="94"/>
      <c r="PMX12" s="94"/>
      <c r="PMY12" s="94"/>
      <c r="PMZ12" s="94"/>
      <c r="PNA12" s="94"/>
      <c r="PNB12" s="94"/>
      <c r="PNC12" s="94"/>
      <c r="PND12" s="94"/>
      <c r="PNE12" s="94"/>
      <c r="PNF12" s="94"/>
      <c r="PNG12" s="94"/>
      <c r="PNH12" s="94"/>
      <c r="PNI12" s="94"/>
      <c r="PNJ12" s="94"/>
      <c r="PNK12" s="94"/>
      <c r="PNL12" s="94"/>
      <c r="PNM12" s="94"/>
      <c r="PNN12" s="94"/>
      <c r="PNO12" s="94"/>
      <c r="PNP12" s="94"/>
      <c r="PNQ12" s="94"/>
      <c r="PNR12" s="94"/>
      <c r="PNS12" s="94"/>
      <c r="PNT12" s="94"/>
      <c r="PNU12" s="94"/>
      <c r="PNV12" s="94"/>
      <c r="PNW12" s="94"/>
      <c r="PNX12" s="94"/>
      <c r="PNY12" s="94"/>
      <c r="PNZ12" s="94"/>
      <c r="POA12" s="94"/>
      <c r="POB12" s="94"/>
      <c r="POC12" s="94"/>
      <c r="POD12" s="94"/>
      <c r="POE12" s="94"/>
      <c r="POF12" s="94"/>
      <c r="POG12" s="94"/>
      <c r="POH12" s="94"/>
      <c r="POI12" s="94"/>
      <c r="POJ12" s="94"/>
      <c r="POK12" s="94"/>
      <c r="POL12" s="94"/>
      <c r="POM12" s="94"/>
      <c r="PON12" s="94"/>
      <c r="POO12" s="94"/>
      <c r="POP12" s="94"/>
      <c r="POQ12" s="94"/>
      <c r="POR12" s="94"/>
      <c r="POS12" s="94"/>
      <c r="POT12" s="94"/>
      <c r="POU12" s="94"/>
      <c r="POV12" s="94"/>
      <c r="POW12" s="94"/>
      <c r="POX12" s="94"/>
      <c r="POY12" s="94"/>
      <c r="POZ12" s="94"/>
      <c r="PPA12" s="94"/>
      <c r="PPB12" s="94"/>
      <c r="PPC12" s="94"/>
      <c r="PPD12" s="94"/>
      <c r="PPE12" s="94"/>
      <c r="PPF12" s="94"/>
      <c r="PPG12" s="94"/>
      <c r="PPH12" s="94"/>
      <c r="PPI12" s="94"/>
      <c r="PPJ12" s="94"/>
      <c r="PPK12" s="94"/>
      <c r="PPL12" s="94"/>
      <c r="PPM12" s="94"/>
      <c r="PPN12" s="94"/>
      <c r="PPO12" s="94"/>
      <c r="PPP12" s="94"/>
      <c r="PPQ12" s="94"/>
      <c r="PPR12" s="94"/>
      <c r="PPS12" s="94"/>
      <c r="PPT12" s="94"/>
      <c r="PPU12" s="94"/>
      <c r="PPV12" s="94"/>
      <c r="PPW12" s="94"/>
      <c r="PPX12" s="94"/>
      <c r="PPY12" s="94"/>
      <c r="PPZ12" s="94"/>
      <c r="PQA12" s="94"/>
      <c r="PQB12" s="94"/>
      <c r="PQC12" s="94"/>
      <c r="PQD12" s="94"/>
      <c r="PQE12" s="94"/>
      <c r="PQF12" s="94"/>
      <c r="PQG12" s="94"/>
      <c r="PQH12" s="94"/>
      <c r="PQI12" s="94"/>
      <c r="PQJ12" s="94"/>
      <c r="PQK12" s="94"/>
      <c r="PQL12" s="94"/>
      <c r="PQM12" s="94"/>
      <c r="PQN12" s="94"/>
      <c r="PQO12" s="94"/>
      <c r="PQP12" s="94"/>
      <c r="PQQ12" s="94"/>
      <c r="PQR12" s="94"/>
      <c r="PQS12" s="94"/>
      <c r="PQT12" s="94"/>
      <c r="PQU12" s="94"/>
      <c r="PQV12" s="94"/>
      <c r="PQW12" s="94"/>
      <c r="PQX12" s="94"/>
      <c r="PQY12" s="94"/>
      <c r="PQZ12" s="94"/>
      <c r="PRA12" s="94"/>
      <c r="PRB12" s="94"/>
      <c r="PRC12" s="94"/>
      <c r="PRD12" s="94"/>
      <c r="PRE12" s="94"/>
      <c r="PRF12" s="94"/>
      <c r="PRG12" s="94"/>
      <c r="PRH12" s="94"/>
      <c r="PRI12" s="94"/>
      <c r="PRJ12" s="94"/>
      <c r="PRK12" s="94"/>
      <c r="PRL12" s="94"/>
      <c r="PRM12" s="94"/>
      <c r="PRN12" s="94"/>
      <c r="PRO12" s="94"/>
      <c r="PRP12" s="94"/>
      <c r="PRQ12" s="94"/>
      <c r="PRR12" s="94"/>
      <c r="PRS12" s="94"/>
      <c r="PRT12" s="94"/>
      <c r="PRU12" s="94"/>
      <c r="PRV12" s="94"/>
      <c r="PRW12" s="94"/>
      <c r="PRX12" s="94"/>
      <c r="PRY12" s="94"/>
      <c r="PRZ12" s="94"/>
      <c r="PSA12" s="94"/>
      <c r="PSB12" s="94"/>
      <c r="PSC12" s="94"/>
      <c r="PSD12" s="94"/>
      <c r="PSE12" s="94"/>
      <c r="PSF12" s="94"/>
      <c r="PSG12" s="94"/>
      <c r="PSH12" s="94"/>
      <c r="PSI12" s="94"/>
      <c r="PSJ12" s="94"/>
      <c r="PSK12" s="94"/>
      <c r="PSL12" s="94"/>
      <c r="PSM12" s="94"/>
      <c r="PSN12" s="94"/>
      <c r="PSO12" s="94"/>
      <c r="PSP12" s="94"/>
      <c r="PSQ12" s="94"/>
      <c r="PSR12" s="94"/>
      <c r="PSS12" s="94"/>
      <c r="PST12" s="94"/>
      <c r="PSU12" s="94"/>
      <c r="PSV12" s="94"/>
      <c r="PSW12" s="94"/>
      <c r="PSX12" s="94"/>
      <c r="PSY12" s="94"/>
      <c r="PSZ12" s="94"/>
      <c r="PTA12" s="94"/>
      <c r="PTB12" s="94"/>
      <c r="PTC12" s="94"/>
      <c r="PTD12" s="94"/>
      <c r="PTE12" s="94"/>
      <c r="PTF12" s="94"/>
      <c r="PTG12" s="94"/>
      <c r="PTH12" s="94"/>
      <c r="PTI12" s="94"/>
      <c r="PTJ12" s="94"/>
      <c r="PTK12" s="94"/>
      <c r="PTL12" s="94"/>
      <c r="PTM12" s="94"/>
      <c r="PTN12" s="94"/>
      <c r="PTO12" s="94"/>
      <c r="PTP12" s="94"/>
      <c r="PTQ12" s="94"/>
      <c r="PTR12" s="94"/>
      <c r="PTS12" s="94"/>
      <c r="PTT12" s="94"/>
      <c r="PTU12" s="94"/>
      <c r="PTV12" s="94"/>
      <c r="PTW12" s="94"/>
      <c r="PTX12" s="94"/>
      <c r="PTY12" s="94"/>
      <c r="PTZ12" s="94"/>
      <c r="PUA12" s="94"/>
      <c r="PUB12" s="94"/>
      <c r="PUC12" s="94"/>
      <c r="PUD12" s="94"/>
      <c r="PUE12" s="94"/>
      <c r="PUF12" s="94"/>
      <c r="PUG12" s="94"/>
      <c r="PUH12" s="94"/>
      <c r="PUI12" s="94"/>
      <c r="PUJ12" s="94"/>
      <c r="PUK12" s="94"/>
      <c r="PUL12" s="94"/>
      <c r="PUM12" s="94"/>
      <c r="PUN12" s="94"/>
      <c r="PUO12" s="94"/>
      <c r="PUP12" s="94"/>
      <c r="PUQ12" s="94"/>
      <c r="PUR12" s="94"/>
      <c r="PUS12" s="94"/>
      <c r="PUT12" s="94"/>
      <c r="PUU12" s="94"/>
      <c r="PUV12" s="94"/>
      <c r="PUW12" s="94"/>
      <c r="PUX12" s="94"/>
      <c r="PUY12" s="94"/>
      <c r="PUZ12" s="94"/>
      <c r="PVA12" s="94"/>
      <c r="PVB12" s="94"/>
      <c r="PVC12" s="94"/>
      <c r="PVD12" s="94"/>
      <c r="PVE12" s="94"/>
      <c r="PVF12" s="94"/>
      <c r="PVG12" s="94"/>
      <c r="PVH12" s="94"/>
      <c r="PVI12" s="94"/>
      <c r="PVJ12" s="94"/>
      <c r="PVK12" s="94"/>
      <c r="PVL12" s="94"/>
      <c r="PVM12" s="94"/>
      <c r="PVN12" s="94"/>
      <c r="PVO12" s="94"/>
      <c r="PVP12" s="94"/>
      <c r="PVQ12" s="94"/>
      <c r="PVR12" s="94"/>
      <c r="PVS12" s="94"/>
      <c r="PVT12" s="94"/>
      <c r="PVU12" s="94"/>
      <c r="PVV12" s="94"/>
      <c r="PVW12" s="94"/>
      <c r="PVX12" s="94"/>
      <c r="PVY12" s="94"/>
      <c r="PVZ12" s="94"/>
      <c r="PWA12" s="94"/>
      <c r="PWB12" s="94"/>
      <c r="PWC12" s="94"/>
      <c r="PWD12" s="94"/>
      <c r="PWE12" s="94"/>
      <c r="PWF12" s="94"/>
      <c r="PWG12" s="94"/>
      <c r="PWH12" s="94"/>
      <c r="PWI12" s="94"/>
      <c r="PWJ12" s="94"/>
      <c r="PWK12" s="94"/>
      <c r="PWL12" s="94"/>
      <c r="PWM12" s="94"/>
      <c r="PWN12" s="94"/>
      <c r="PWO12" s="94"/>
      <c r="PWP12" s="94"/>
      <c r="PWQ12" s="94"/>
      <c r="PWR12" s="94"/>
      <c r="PWS12" s="94"/>
      <c r="PWT12" s="94"/>
      <c r="PWU12" s="94"/>
      <c r="PWV12" s="94"/>
      <c r="PWW12" s="94"/>
      <c r="PWX12" s="94"/>
      <c r="PWY12" s="94"/>
      <c r="PWZ12" s="94"/>
      <c r="PXA12" s="94"/>
      <c r="PXB12" s="94"/>
      <c r="PXC12" s="94"/>
      <c r="PXD12" s="94"/>
      <c r="PXE12" s="94"/>
      <c r="PXF12" s="94"/>
      <c r="PXG12" s="94"/>
      <c r="PXH12" s="94"/>
      <c r="PXI12" s="94"/>
      <c r="PXJ12" s="94"/>
      <c r="PXK12" s="94"/>
      <c r="PXL12" s="94"/>
      <c r="PXM12" s="94"/>
      <c r="PXN12" s="94"/>
      <c r="PXO12" s="94"/>
      <c r="PXP12" s="94"/>
      <c r="PXQ12" s="94"/>
      <c r="PXR12" s="94"/>
      <c r="PXS12" s="94"/>
      <c r="PXT12" s="94"/>
      <c r="PXU12" s="94"/>
      <c r="PXV12" s="94"/>
      <c r="PXW12" s="94"/>
      <c r="PXX12" s="94"/>
      <c r="PXY12" s="94"/>
      <c r="PXZ12" s="94"/>
      <c r="PYA12" s="94"/>
      <c r="PYB12" s="94"/>
      <c r="PYC12" s="94"/>
      <c r="PYD12" s="94"/>
      <c r="PYE12" s="94"/>
      <c r="PYF12" s="94"/>
      <c r="PYG12" s="94"/>
      <c r="PYH12" s="94"/>
      <c r="PYI12" s="94"/>
      <c r="PYJ12" s="94"/>
      <c r="PYK12" s="94"/>
      <c r="PYL12" s="94"/>
      <c r="PYM12" s="94"/>
      <c r="PYN12" s="94"/>
      <c r="PYO12" s="94"/>
      <c r="PYP12" s="94"/>
      <c r="PYQ12" s="94"/>
      <c r="PYR12" s="94"/>
      <c r="PYS12" s="94"/>
      <c r="PYT12" s="94"/>
      <c r="PYU12" s="94"/>
      <c r="PYV12" s="94"/>
      <c r="PYW12" s="94"/>
      <c r="PYX12" s="94"/>
      <c r="PYY12" s="94"/>
      <c r="PYZ12" s="94"/>
      <c r="PZA12" s="94"/>
      <c r="PZB12" s="94"/>
      <c r="PZC12" s="94"/>
      <c r="PZD12" s="94"/>
      <c r="PZE12" s="94"/>
      <c r="PZF12" s="94"/>
      <c r="PZG12" s="94"/>
      <c r="PZH12" s="94"/>
      <c r="PZI12" s="94"/>
      <c r="PZJ12" s="94"/>
      <c r="PZK12" s="94"/>
      <c r="PZL12" s="94"/>
      <c r="PZM12" s="94"/>
      <c r="PZN12" s="94"/>
      <c r="PZO12" s="94"/>
      <c r="PZP12" s="94"/>
      <c r="PZQ12" s="94"/>
      <c r="PZR12" s="94"/>
      <c r="PZS12" s="94"/>
      <c r="PZT12" s="94"/>
      <c r="PZU12" s="94"/>
      <c r="PZV12" s="94"/>
      <c r="PZW12" s="94"/>
      <c r="PZX12" s="94"/>
      <c r="PZY12" s="94"/>
      <c r="PZZ12" s="94"/>
      <c r="QAA12" s="94"/>
      <c r="QAB12" s="94"/>
      <c r="QAC12" s="94"/>
      <c r="QAD12" s="94"/>
      <c r="QAE12" s="94"/>
      <c r="QAF12" s="94"/>
      <c r="QAG12" s="94"/>
      <c r="QAH12" s="94"/>
      <c r="QAI12" s="94"/>
      <c r="QAJ12" s="94"/>
      <c r="QAK12" s="94"/>
      <c r="QAL12" s="94"/>
      <c r="QAM12" s="94"/>
      <c r="QAN12" s="94"/>
      <c r="QAO12" s="94"/>
      <c r="QAP12" s="94"/>
      <c r="QAQ12" s="94"/>
      <c r="QAR12" s="94"/>
      <c r="QAS12" s="94"/>
      <c r="QAT12" s="94"/>
      <c r="QAU12" s="94"/>
      <c r="QAV12" s="94"/>
      <c r="QAW12" s="94"/>
      <c r="QAX12" s="94"/>
      <c r="QAY12" s="94"/>
      <c r="QAZ12" s="94"/>
      <c r="QBA12" s="94"/>
      <c r="QBB12" s="94"/>
      <c r="QBC12" s="94"/>
      <c r="QBD12" s="94"/>
      <c r="QBE12" s="94"/>
      <c r="QBF12" s="94"/>
      <c r="QBG12" s="94"/>
      <c r="QBH12" s="94"/>
      <c r="QBI12" s="94"/>
      <c r="QBJ12" s="94"/>
      <c r="QBK12" s="94"/>
      <c r="QBL12" s="94"/>
      <c r="QBM12" s="94"/>
      <c r="QBN12" s="94"/>
      <c r="QBO12" s="94"/>
      <c r="QBP12" s="94"/>
      <c r="QBQ12" s="94"/>
      <c r="QBR12" s="94"/>
      <c r="QBS12" s="94"/>
      <c r="QBT12" s="94"/>
      <c r="QBU12" s="94"/>
      <c r="QBV12" s="94"/>
      <c r="QBW12" s="94"/>
      <c r="QBX12" s="94"/>
      <c r="QBY12" s="94"/>
      <c r="QBZ12" s="94"/>
      <c r="QCA12" s="94"/>
      <c r="QCB12" s="94"/>
      <c r="QCC12" s="94"/>
      <c r="QCD12" s="94"/>
      <c r="QCE12" s="94"/>
      <c r="QCF12" s="94"/>
      <c r="QCG12" s="94"/>
      <c r="QCH12" s="94"/>
      <c r="QCI12" s="94"/>
      <c r="QCJ12" s="94"/>
      <c r="QCK12" s="94"/>
      <c r="QCL12" s="94"/>
      <c r="QCM12" s="94"/>
      <c r="QCN12" s="94"/>
      <c r="QCO12" s="94"/>
      <c r="QCP12" s="94"/>
      <c r="QCQ12" s="94"/>
      <c r="QCR12" s="94"/>
      <c r="QCS12" s="94"/>
      <c r="QCT12" s="94"/>
      <c r="QCU12" s="94"/>
      <c r="QCV12" s="94"/>
      <c r="QCW12" s="94"/>
      <c r="QCX12" s="94"/>
      <c r="QCY12" s="94"/>
      <c r="QCZ12" s="94"/>
      <c r="QDA12" s="94"/>
      <c r="QDB12" s="94"/>
      <c r="QDC12" s="94"/>
      <c r="QDD12" s="94"/>
      <c r="QDE12" s="94"/>
      <c r="QDF12" s="94"/>
      <c r="QDG12" s="94"/>
      <c r="QDH12" s="94"/>
      <c r="QDI12" s="94"/>
      <c r="QDJ12" s="94"/>
      <c r="QDK12" s="94"/>
      <c r="QDL12" s="94"/>
      <c r="QDM12" s="94"/>
      <c r="QDN12" s="94"/>
      <c r="QDO12" s="94"/>
      <c r="QDP12" s="94"/>
      <c r="QDQ12" s="94"/>
      <c r="QDR12" s="94"/>
      <c r="QDS12" s="94"/>
      <c r="QDT12" s="94"/>
      <c r="QDU12" s="94"/>
      <c r="QDV12" s="94"/>
      <c r="QDW12" s="94"/>
      <c r="QDX12" s="94"/>
      <c r="QDY12" s="94"/>
      <c r="QDZ12" s="94"/>
      <c r="QEA12" s="94"/>
      <c r="QEB12" s="94"/>
      <c r="QEC12" s="94"/>
      <c r="QED12" s="94"/>
      <c r="QEE12" s="94"/>
      <c r="QEF12" s="94"/>
      <c r="QEG12" s="94"/>
      <c r="QEH12" s="94"/>
      <c r="QEI12" s="94"/>
      <c r="QEJ12" s="94"/>
      <c r="QEK12" s="94"/>
      <c r="QEL12" s="94"/>
      <c r="QEM12" s="94"/>
      <c r="QEN12" s="94"/>
      <c r="QEO12" s="94"/>
      <c r="QEP12" s="94"/>
      <c r="QEQ12" s="94"/>
      <c r="QER12" s="94"/>
      <c r="QES12" s="94"/>
      <c r="QET12" s="94"/>
      <c r="QEU12" s="94"/>
      <c r="QEV12" s="94"/>
      <c r="QEW12" s="94"/>
      <c r="QEX12" s="94"/>
      <c r="QEY12" s="94"/>
      <c r="QEZ12" s="94"/>
      <c r="QFA12" s="94"/>
      <c r="QFB12" s="94"/>
      <c r="QFC12" s="94"/>
      <c r="QFD12" s="94"/>
      <c r="QFE12" s="94"/>
      <c r="QFF12" s="94"/>
      <c r="QFG12" s="94"/>
      <c r="QFH12" s="94"/>
      <c r="QFI12" s="94"/>
      <c r="QFJ12" s="94"/>
      <c r="QFK12" s="94"/>
      <c r="QFL12" s="94"/>
      <c r="QFM12" s="94"/>
      <c r="QFN12" s="94"/>
      <c r="QFO12" s="94"/>
      <c r="QFP12" s="94"/>
      <c r="QFQ12" s="94"/>
      <c r="QFR12" s="94"/>
      <c r="QFS12" s="94"/>
      <c r="QFT12" s="94"/>
      <c r="QFU12" s="94"/>
      <c r="QFV12" s="94"/>
      <c r="QFW12" s="94"/>
      <c r="QFX12" s="94"/>
      <c r="QFY12" s="94"/>
      <c r="QFZ12" s="94"/>
      <c r="QGA12" s="94"/>
      <c r="QGB12" s="94"/>
      <c r="QGC12" s="94"/>
      <c r="QGD12" s="94"/>
      <c r="QGE12" s="94"/>
      <c r="QGF12" s="94"/>
      <c r="QGG12" s="94"/>
      <c r="QGH12" s="94"/>
      <c r="QGI12" s="94"/>
      <c r="QGJ12" s="94"/>
      <c r="QGK12" s="94"/>
      <c r="QGL12" s="94"/>
      <c r="QGM12" s="94"/>
      <c r="QGN12" s="94"/>
      <c r="QGO12" s="94"/>
      <c r="QGP12" s="94"/>
      <c r="QGQ12" s="94"/>
      <c r="QGR12" s="94"/>
      <c r="QGS12" s="94"/>
      <c r="QGT12" s="94"/>
      <c r="QGU12" s="94"/>
      <c r="QGV12" s="94"/>
      <c r="QGW12" s="94"/>
      <c r="QGX12" s="94"/>
      <c r="QGY12" s="94"/>
      <c r="QGZ12" s="94"/>
      <c r="QHA12" s="94"/>
      <c r="QHB12" s="94"/>
      <c r="QHC12" s="94"/>
      <c r="QHD12" s="94"/>
      <c r="QHE12" s="94"/>
      <c r="QHF12" s="94"/>
      <c r="QHG12" s="94"/>
      <c r="QHH12" s="94"/>
      <c r="QHI12" s="94"/>
      <c r="QHJ12" s="94"/>
      <c r="QHK12" s="94"/>
      <c r="QHL12" s="94"/>
      <c r="QHM12" s="94"/>
      <c r="QHN12" s="94"/>
      <c r="QHO12" s="94"/>
      <c r="QHP12" s="94"/>
      <c r="QHQ12" s="94"/>
      <c r="QHR12" s="94"/>
      <c r="QHS12" s="94"/>
      <c r="QHT12" s="94"/>
      <c r="QHU12" s="94"/>
      <c r="QHV12" s="94"/>
      <c r="QHW12" s="94"/>
      <c r="QHX12" s="94"/>
      <c r="QHY12" s="94"/>
      <c r="QHZ12" s="94"/>
      <c r="QIA12" s="94"/>
      <c r="QIB12" s="94"/>
      <c r="QIC12" s="94"/>
      <c r="QID12" s="94"/>
      <c r="QIE12" s="94"/>
      <c r="QIF12" s="94"/>
      <c r="QIG12" s="94"/>
      <c r="QIH12" s="94"/>
      <c r="QII12" s="94"/>
      <c r="QIJ12" s="94"/>
      <c r="QIK12" s="94"/>
      <c r="QIL12" s="94"/>
      <c r="QIM12" s="94"/>
      <c r="QIN12" s="94"/>
      <c r="QIO12" s="94"/>
      <c r="QIP12" s="94"/>
      <c r="QIQ12" s="94"/>
      <c r="QIR12" s="94"/>
      <c r="QIS12" s="94"/>
      <c r="QIT12" s="94"/>
      <c r="QIU12" s="94"/>
      <c r="QIV12" s="94"/>
      <c r="QIW12" s="94"/>
      <c r="QIX12" s="94"/>
      <c r="QIY12" s="94"/>
      <c r="QIZ12" s="94"/>
      <c r="QJA12" s="94"/>
      <c r="QJB12" s="94"/>
      <c r="QJC12" s="94"/>
      <c r="QJD12" s="94"/>
      <c r="QJE12" s="94"/>
      <c r="QJF12" s="94"/>
      <c r="QJG12" s="94"/>
      <c r="QJH12" s="94"/>
      <c r="QJI12" s="94"/>
      <c r="QJJ12" s="94"/>
      <c r="QJK12" s="94"/>
      <c r="QJL12" s="94"/>
      <c r="QJM12" s="94"/>
      <c r="QJN12" s="94"/>
      <c r="QJO12" s="94"/>
      <c r="QJP12" s="94"/>
      <c r="QJQ12" s="94"/>
      <c r="QJR12" s="94"/>
      <c r="QJS12" s="94"/>
      <c r="QJT12" s="94"/>
      <c r="QJU12" s="94"/>
      <c r="QJV12" s="94"/>
      <c r="QJW12" s="94"/>
      <c r="QJX12" s="94"/>
      <c r="QJY12" s="94"/>
      <c r="QJZ12" s="94"/>
      <c r="QKA12" s="94"/>
      <c r="QKB12" s="94"/>
      <c r="QKC12" s="94"/>
      <c r="QKD12" s="94"/>
      <c r="QKE12" s="94"/>
      <c r="QKF12" s="94"/>
      <c r="QKG12" s="94"/>
      <c r="QKH12" s="94"/>
      <c r="QKI12" s="94"/>
      <c r="QKJ12" s="94"/>
      <c r="QKK12" s="94"/>
      <c r="QKL12" s="94"/>
      <c r="QKM12" s="94"/>
      <c r="QKN12" s="94"/>
      <c r="QKO12" s="94"/>
      <c r="QKP12" s="94"/>
      <c r="QKQ12" s="94"/>
      <c r="QKR12" s="94"/>
      <c r="QKS12" s="94"/>
      <c r="QKT12" s="94"/>
      <c r="QKU12" s="94"/>
      <c r="QKV12" s="94"/>
      <c r="QKW12" s="94"/>
      <c r="QKX12" s="94"/>
      <c r="QKY12" s="94"/>
      <c r="QKZ12" s="94"/>
      <c r="QLA12" s="94"/>
      <c r="QLB12" s="94"/>
      <c r="QLC12" s="94"/>
      <c r="QLD12" s="94"/>
      <c r="QLE12" s="94"/>
      <c r="QLF12" s="94"/>
      <c r="QLG12" s="94"/>
      <c r="QLH12" s="94"/>
      <c r="QLI12" s="94"/>
      <c r="QLJ12" s="94"/>
      <c r="QLK12" s="94"/>
      <c r="QLL12" s="94"/>
      <c r="QLM12" s="94"/>
      <c r="QLN12" s="94"/>
      <c r="QLO12" s="94"/>
      <c r="QLP12" s="94"/>
      <c r="QLQ12" s="94"/>
      <c r="QLR12" s="94"/>
      <c r="QLS12" s="94"/>
      <c r="QLT12" s="94"/>
      <c r="QLU12" s="94"/>
      <c r="QLV12" s="94"/>
      <c r="QLW12" s="94"/>
      <c r="QLX12" s="94"/>
      <c r="QLY12" s="94"/>
      <c r="QLZ12" s="94"/>
      <c r="QMA12" s="94"/>
      <c r="QMB12" s="94"/>
      <c r="QMC12" s="94"/>
      <c r="QMD12" s="94"/>
      <c r="QME12" s="94"/>
      <c r="QMF12" s="94"/>
      <c r="QMG12" s="94"/>
      <c r="QMH12" s="94"/>
      <c r="QMI12" s="94"/>
      <c r="QMJ12" s="94"/>
      <c r="QMK12" s="94"/>
      <c r="QML12" s="94"/>
      <c r="QMM12" s="94"/>
      <c r="QMN12" s="94"/>
      <c r="QMO12" s="94"/>
      <c r="QMP12" s="94"/>
      <c r="QMQ12" s="94"/>
      <c r="QMR12" s="94"/>
      <c r="QMS12" s="94"/>
      <c r="QMT12" s="94"/>
      <c r="QMU12" s="94"/>
      <c r="QMV12" s="94"/>
      <c r="QMW12" s="94"/>
      <c r="QMX12" s="94"/>
      <c r="QMY12" s="94"/>
      <c r="QMZ12" s="94"/>
      <c r="QNA12" s="94"/>
      <c r="QNB12" s="94"/>
      <c r="QNC12" s="94"/>
      <c r="QND12" s="94"/>
      <c r="QNE12" s="94"/>
      <c r="QNF12" s="94"/>
      <c r="QNG12" s="94"/>
      <c r="QNH12" s="94"/>
      <c r="QNI12" s="94"/>
      <c r="QNJ12" s="94"/>
      <c r="QNK12" s="94"/>
      <c r="QNL12" s="94"/>
      <c r="QNM12" s="94"/>
      <c r="QNN12" s="94"/>
      <c r="QNO12" s="94"/>
      <c r="QNP12" s="94"/>
      <c r="QNQ12" s="94"/>
      <c r="QNR12" s="94"/>
      <c r="QNS12" s="94"/>
      <c r="QNT12" s="94"/>
      <c r="QNU12" s="94"/>
      <c r="QNV12" s="94"/>
      <c r="QNW12" s="94"/>
      <c r="QNX12" s="94"/>
      <c r="QNY12" s="94"/>
      <c r="QNZ12" s="94"/>
      <c r="QOA12" s="94"/>
      <c r="QOB12" s="94"/>
      <c r="QOC12" s="94"/>
      <c r="QOD12" s="94"/>
      <c r="QOE12" s="94"/>
      <c r="QOF12" s="94"/>
      <c r="QOG12" s="94"/>
      <c r="QOH12" s="94"/>
      <c r="QOI12" s="94"/>
      <c r="QOJ12" s="94"/>
      <c r="QOK12" s="94"/>
      <c r="QOL12" s="94"/>
      <c r="QOM12" s="94"/>
      <c r="QON12" s="94"/>
      <c r="QOO12" s="94"/>
      <c r="QOP12" s="94"/>
      <c r="QOQ12" s="94"/>
      <c r="QOR12" s="94"/>
      <c r="QOS12" s="94"/>
      <c r="QOT12" s="94"/>
      <c r="QOU12" s="94"/>
      <c r="QOV12" s="94"/>
      <c r="QOW12" s="94"/>
      <c r="QOX12" s="94"/>
      <c r="QOY12" s="94"/>
      <c r="QOZ12" s="94"/>
      <c r="QPA12" s="94"/>
      <c r="QPB12" s="94"/>
      <c r="QPC12" s="94"/>
      <c r="QPD12" s="94"/>
      <c r="QPE12" s="94"/>
      <c r="QPF12" s="94"/>
      <c r="QPG12" s="94"/>
      <c r="QPH12" s="94"/>
      <c r="QPI12" s="94"/>
      <c r="QPJ12" s="94"/>
      <c r="QPK12" s="94"/>
      <c r="QPL12" s="94"/>
      <c r="QPM12" s="94"/>
      <c r="QPN12" s="94"/>
      <c r="QPO12" s="94"/>
      <c r="QPP12" s="94"/>
      <c r="QPQ12" s="94"/>
      <c r="QPR12" s="94"/>
      <c r="QPS12" s="94"/>
      <c r="QPT12" s="94"/>
      <c r="QPU12" s="94"/>
      <c r="QPV12" s="94"/>
      <c r="QPW12" s="94"/>
      <c r="QPX12" s="94"/>
      <c r="QPY12" s="94"/>
      <c r="QPZ12" s="94"/>
      <c r="QQA12" s="94"/>
      <c r="QQB12" s="94"/>
      <c r="QQC12" s="94"/>
      <c r="QQD12" s="94"/>
      <c r="QQE12" s="94"/>
      <c r="QQF12" s="94"/>
      <c r="QQG12" s="94"/>
      <c r="QQH12" s="94"/>
      <c r="QQI12" s="94"/>
      <c r="QQJ12" s="94"/>
      <c r="QQK12" s="94"/>
      <c r="QQL12" s="94"/>
      <c r="QQM12" s="94"/>
      <c r="QQN12" s="94"/>
      <c r="QQO12" s="94"/>
      <c r="QQP12" s="94"/>
      <c r="QQQ12" s="94"/>
      <c r="QQR12" s="94"/>
      <c r="QQS12" s="94"/>
      <c r="QQT12" s="94"/>
      <c r="QQU12" s="94"/>
      <c r="QQV12" s="94"/>
      <c r="QQW12" s="94"/>
      <c r="QQX12" s="94"/>
      <c r="QQY12" s="94"/>
      <c r="QQZ12" s="94"/>
      <c r="QRA12" s="94"/>
      <c r="QRB12" s="94"/>
      <c r="QRC12" s="94"/>
      <c r="QRD12" s="94"/>
      <c r="QRE12" s="94"/>
      <c r="QRF12" s="94"/>
      <c r="QRG12" s="94"/>
      <c r="QRH12" s="94"/>
      <c r="QRI12" s="94"/>
      <c r="QRJ12" s="94"/>
      <c r="QRK12" s="94"/>
      <c r="QRL12" s="94"/>
      <c r="QRM12" s="94"/>
      <c r="QRN12" s="94"/>
      <c r="QRO12" s="94"/>
      <c r="QRP12" s="94"/>
      <c r="QRQ12" s="94"/>
      <c r="QRR12" s="94"/>
      <c r="QRS12" s="94"/>
      <c r="QRT12" s="94"/>
      <c r="QRU12" s="94"/>
      <c r="QRV12" s="94"/>
      <c r="QRW12" s="94"/>
      <c r="QRX12" s="94"/>
      <c r="QRY12" s="94"/>
      <c r="QRZ12" s="94"/>
      <c r="QSA12" s="94"/>
      <c r="QSB12" s="94"/>
      <c r="QSC12" s="94"/>
      <c r="QSD12" s="94"/>
      <c r="QSE12" s="94"/>
      <c r="QSF12" s="94"/>
      <c r="QSG12" s="94"/>
      <c r="QSH12" s="94"/>
      <c r="QSI12" s="94"/>
      <c r="QSJ12" s="94"/>
      <c r="QSK12" s="94"/>
      <c r="QSL12" s="94"/>
      <c r="QSM12" s="94"/>
      <c r="QSN12" s="94"/>
      <c r="QSO12" s="94"/>
      <c r="QSP12" s="94"/>
      <c r="QSQ12" s="94"/>
      <c r="QSR12" s="94"/>
      <c r="QSS12" s="94"/>
      <c r="QST12" s="94"/>
      <c r="QSU12" s="94"/>
      <c r="QSV12" s="94"/>
      <c r="QSW12" s="94"/>
      <c r="QSX12" s="94"/>
      <c r="QSY12" s="94"/>
      <c r="QSZ12" s="94"/>
      <c r="QTA12" s="94"/>
      <c r="QTB12" s="94"/>
      <c r="QTC12" s="94"/>
      <c r="QTD12" s="94"/>
      <c r="QTE12" s="94"/>
      <c r="QTF12" s="94"/>
      <c r="QTG12" s="94"/>
      <c r="QTH12" s="94"/>
      <c r="QTI12" s="94"/>
      <c r="QTJ12" s="94"/>
      <c r="QTK12" s="94"/>
      <c r="QTL12" s="94"/>
      <c r="QTM12" s="94"/>
      <c r="QTN12" s="94"/>
      <c r="QTO12" s="94"/>
      <c r="QTP12" s="94"/>
      <c r="QTQ12" s="94"/>
      <c r="QTR12" s="94"/>
      <c r="QTS12" s="94"/>
      <c r="QTT12" s="94"/>
      <c r="QTU12" s="94"/>
      <c r="QTV12" s="94"/>
      <c r="QTW12" s="94"/>
      <c r="QTX12" s="94"/>
      <c r="QTY12" s="94"/>
      <c r="QTZ12" s="94"/>
      <c r="QUA12" s="94"/>
      <c r="QUB12" s="94"/>
      <c r="QUC12" s="94"/>
      <c r="QUD12" s="94"/>
      <c r="QUE12" s="94"/>
      <c r="QUF12" s="94"/>
      <c r="QUG12" s="94"/>
      <c r="QUH12" s="94"/>
      <c r="QUI12" s="94"/>
      <c r="QUJ12" s="94"/>
      <c r="QUK12" s="94"/>
      <c r="QUL12" s="94"/>
      <c r="QUM12" s="94"/>
      <c r="QUN12" s="94"/>
      <c r="QUO12" s="94"/>
      <c r="QUP12" s="94"/>
      <c r="QUQ12" s="94"/>
      <c r="QUR12" s="94"/>
      <c r="QUS12" s="94"/>
      <c r="QUT12" s="94"/>
      <c r="QUU12" s="94"/>
      <c r="QUV12" s="94"/>
      <c r="QUW12" s="94"/>
      <c r="QUX12" s="94"/>
      <c r="QUY12" s="94"/>
      <c r="QUZ12" s="94"/>
      <c r="QVA12" s="94"/>
      <c r="QVB12" s="94"/>
      <c r="QVC12" s="94"/>
      <c r="QVD12" s="94"/>
      <c r="QVE12" s="94"/>
      <c r="QVF12" s="94"/>
      <c r="QVG12" s="94"/>
      <c r="QVH12" s="94"/>
      <c r="QVI12" s="94"/>
      <c r="QVJ12" s="94"/>
      <c r="QVK12" s="94"/>
      <c r="QVL12" s="94"/>
      <c r="QVM12" s="94"/>
      <c r="QVN12" s="94"/>
      <c r="QVO12" s="94"/>
      <c r="QVP12" s="94"/>
      <c r="QVQ12" s="94"/>
      <c r="QVR12" s="94"/>
      <c r="QVS12" s="94"/>
      <c r="QVT12" s="94"/>
      <c r="QVU12" s="94"/>
      <c r="QVV12" s="94"/>
      <c r="QVW12" s="94"/>
      <c r="QVX12" s="94"/>
      <c r="QVY12" s="94"/>
      <c r="QVZ12" s="94"/>
      <c r="QWA12" s="94"/>
      <c r="QWB12" s="94"/>
      <c r="QWC12" s="94"/>
      <c r="QWD12" s="94"/>
      <c r="QWE12" s="94"/>
      <c r="QWF12" s="94"/>
      <c r="QWG12" s="94"/>
      <c r="QWH12" s="94"/>
      <c r="QWI12" s="94"/>
      <c r="QWJ12" s="94"/>
      <c r="QWK12" s="94"/>
      <c r="QWL12" s="94"/>
      <c r="QWM12" s="94"/>
      <c r="QWN12" s="94"/>
      <c r="QWO12" s="94"/>
      <c r="QWP12" s="94"/>
      <c r="QWQ12" s="94"/>
      <c r="QWR12" s="94"/>
      <c r="QWS12" s="94"/>
      <c r="QWT12" s="94"/>
      <c r="QWU12" s="94"/>
      <c r="QWV12" s="94"/>
      <c r="QWW12" s="94"/>
      <c r="QWX12" s="94"/>
      <c r="QWY12" s="94"/>
      <c r="QWZ12" s="94"/>
      <c r="QXA12" s="94"/>
      <c r="QXB12" s="94"/>
      <c r="QXC12" s="94"/>
      <c r="QXD12" s="94"/>
      <c r="QXE12" s="94"/>
      <c r="QXF12" s="94"/>
      <c r="QXG12" s="94"/>
      <c r="QXH12" s="94"/>
      <c r="QXI12" s="94"/>
      <c r="QXJ12" s="94"/>
      <c r="QXK12" s="94"/>
      <c r="QXL12" s="94"/>
      <c r="QXM12" s="94"/>
      <c r="QXN12" s="94"/>
      <c r="QXO12" s="94"/>
      <c r="QXP12" s="94"/>
      <c r="QXQ12" s="94"/>
      <c r="QXR12" s="94"/>
      <c r="QXS12" s="94"/>
      <c r="QXT12" s="94"/>
      <c r="QXU12" s="94"/>
      <c r="QXV12" s="94"/>
      <c r="QXW12" s="94"/>
      <c r="QXX12" s="94"/>
      <c r="QXY12" s="94"/>
      <c r="QXZ12" s="94"/>
      <c r="QYA12" s="94"/>
      <c r="QYB12" s="94"/>
      <c r="QYC12" s="94"/>
      <c r="QYD12" s="94"/>
      <c r="QYE12" s="94"/>
      <c r="QYF12" s="94"/>
      <c r="QYG12" s="94"/>
      <c r="QYH12" s="94"/>
      <c r="QYI12" s="94"/>
      <c r="QYJ12" s="94"/>
      <c r="QYK12" s="94"/>
      <c r="QYL12" s="94"/>
      <c r="QYM12" s="94"/>
      <c r="QYN12" s="94"/>
      <c r="QYO12" s="94"/>
      <c r="QYP12" s="94"/>
      <c r="QYQ12" s="94"/>
      <c r="QYR12" s="94"/>
      <c r="QYS12" s="94"/>
      <c r="QYT12" s="94"/>
      <c r="QYU12" s="94"/>
      <c r="QYV12" s="94"/>
      <c r="QYW12" s="94"/>
      <c r="QYX12" s="94"/>
      <c r="QYY12" s="94"/>
      <c r="QYZ12" s="94"/>
      <c r="QZA12" s="94"/>
      <c r="QZB12" s="94"/>
      <c r="QZC12" s="94"/>
      <c r="QZD12" s="94"/>
      <c r="QZE12" s="94"/>
      <c r="QZF12" s="94"/>
      <c r="QZG12" s="94"/>
      <c r="QZH12" s="94"/>
      <c r="QZI12" s="94"/>
      <c r="QZJ12" s="94"/>
      <c r="QZK12" s="94"/>
      <c r="QZL12" s="94"/>
      <c r="QZM12" s="94"/>
      <c r="QZN12" s="94"/>
      <c r="QZO12" s="94"/>
      <c r="QZP12" s="94"/>
      <c r="QZQ12" s="94"/>
      <c r="QZR12" s="94"/>
      <c r="QZS12" s="94"/>
      <c r="QZT12" s="94"/>
      <c r="QZU12" s="94"/>
      <c r="QZV12" s="94"/>
      <c r="QZW12" s="94"/>
      <c r="QZX12" s="94"/>
      <c r="QZY12" s="94"/>
      <c r="QZZ12" s="94"/>
      <c r="RAA12" s="94"/>
      <c r="RAB12" s="94"/>
      <c r="RAC12" s="94"/>
      <c r="RAD12" s="94"/>
      <c r="RAE12" s="94"/>
      <c r="RAF12" s="94"/>
      <c r="RAG12" s="94"/>
      <c r="RAH12" s="94"/>
      <c r="RAI12" s="94"/>
      <c r="RAJ12" s="94"/>
      <c r="RAK12" s="94"/>
      <c r="RAL12" s="94"/>
      <c r="RAM12" s="94"/>
      <c r="RAN12" s="94"/>
      <c r="RAO12" s="94"/>
      <c r="RAP12" s="94"/>
      <c r="RAQ12" s="94"/>
      <c r="RAR12" s="94"/>
      <c r="RAS12" s="94"/>
      <c r="RAT12" s="94"/>
      <c r="RAU12" s="94"/>
      <c r="RAV12" s="94"/>
      <c r="RAW12" s="94"/>
      <c r="RAX12" s="94"/>
      <c r="RAY12" s="94"/>
      <c r="RAZ12" s="94"/>
      <c r="RBA12" s="94"/>
      <c r="RBB12" s="94"/>
      <c r="RBC12" s="94"/>
      <c r="RBD12" s="94"/>
      <c r="RBE12" s="94"/>
      <c r="RBF12" s="94"/>
      <c r="RBG12" s="94"/>
      <c r="RBH12" s="94"/>
      <c r="RBI12" s="94"/>
      <c r="RBJ12" s="94"/>
      <c r="RBK12" s="94"/>
      <c r="RBL12" s="94"/>
      <c r="RBM12" s="94"/>
      <c r="RBN12" s="94"/>
      <c r="RBO12" s="94"/>
      <c r="RBP12" s="94"/>
      <c r="RBQ12" s="94"/>
      <c r="RBR12" s="94"/>
      <c r="RBS12" s="94"/>
      <c r="RBT12" s="94"/>
      <c r="RBU12" s="94"/>
      <c r="RBV12" s="94"/>
      <c r="RBW12" s="94"/>
      <c r="RBX12" s="94"/>
      <c r="RBY12" s="94"/>
      <c r="RBZ12" s="94"/>
      <c r="RCA12" s="94"/>
      <c r="RCB12" s="94"/>
      <c r="RCC12" s="94"/>
      <c r="RCD12" s="94"/>
      <c r="RCE12" s="94"/>
      <c r="RCF12" s="94"/>
      <c r="RCG12" s="94"/>
      <c r="RCH12" s="94"/>
      <c r="RCI12" s="94"/>
      <c r="RCJ12" s="94"/>
      <c r="RCK12" s="94"/>
      <c r="RCL12" s="94"/>
      <c r="RCM12" s="94"/>
      <c r="RCN12" s="94"/>
      <c r="RCO12" s="94"/>
      <c r="RCP12" s="94"/>
      <c r="RCQ12" s="94"/>
      <c r="RCR12" s="94"/>
      <c r="RCS12" s="94"/>
      <c r="RCT12" s="94"/>
      <c r="RCU12" s="94"/>
      <c r="RCV12" s="94"/>
      <c r="RCW12" s="94"/>
      <c r="RCX12" s="94"/>
      <c r="RCY12" s="94"/>
      <c r="RCZ12" s="94"/>
      <c r="RDA12" s="94"/>
      <c r="RDB12" s="94"/>
      <c r="RDC12" s="94"/>
      <c r="RDD12" s="94"/>
      <c r="RDE12" s="94"/>
      <c r="RDF12" s="94"/>
      <c r="RDG12" s="94"/>
      <c r="RDH12" s="94"/>
      <c r="RDI12" s="94"/>
      <c r="RDJ12" s="94"/>
      <c r="RDK12" s="94"/>
      <c r="RDL12" s="94"/>
      <c r="RDM12" s="94"/>
      <c r="RDN12" s="94"/>
      <c r="RDO12" s="94"/>
      <c r="RDP12" s="94"/>
      <c r="RDQ12" s="94"/>
      <c r="RDR12" s="94"/>
      <c r="RDS12" s="94"/>
      <c r="RDT12" s="94"/>
      <c r="RDU12" s="94"/>
      <c r="RDV12" s="94"/>
      <c r="RDW12" s="94"/>
      <c r="RDX12" s="94"/>
      <c r="RDY12" s="94"/>
      <c r="RDZ12" s="94"/>
      <c r="REA12" s="94"/>
      <c r="REB12" s="94"/>
      <c r="REC12" s="94"/>
      <c r="RED12" s="94"/>
      <c r="REE12" s="94"/>
      <c r="REF12" s="94"/>
      <c r="REG12" s="94"/>
      <c r="REH12" s="94"/>
      <c r="REI12" s="94"/>
      <c r="REJ12" s="94"/>
      <c r="REK12" s="94"/>
      <c r="REL12" s="94"/>
      <c r="REM12" s="94"/>
      <c r="REN12" s="94"/>
      <c r="REO12" s="94"/>
      <c r="REP12" s="94"/>
      <c r="REQ12" s="94"/>
      <c r="RER12" s="94"/>
      <c r="RES12" s="94"/>
      <c r="RET12" s="94"/>
      <c r="REU12" s="94"/>
      <c r="REV12" s="94"/>
      <c r="REW12" s="94"/>
      <c r="REX12" s="94"/>
      <c r="REY12" s="94"/>
      <c r="REZ12" s="94"/>
      <c r="RFA12" s="94"/>
      <c r="RFB12" s="94"/>
      <c r="RFC12" s="94"/>
      <c r="RFD12" s="94"/>
      <c r="RFE12" s="94"/>
      <c r="RFF12" s="94"/>
      <c r="RFG12" s="94"/>
      <c r="RFH12" s="94"/>
      <c r="RFI12" s="94"/>
      <c r="RFJ12" s="94"/>
      <c r="RFK12" s="94"/>
      <c r="RFL12" s="94"/>
      <c r="RFM12" s="94"/>
      <c r="RFN12" s="94"/>
      <c r="RFO12" s="94"/>
      <c r="RFP12" s="94"/>
      <c r="RFQ12" s="94"/>
      <c r="RFR12" s="94"/>
      <c r="RFS12" s="94"/>
      <c r="RFT12" s="94"/>
      <c r="RFU12" s="94"/>
      <c r="RFV12" s="94"/>
      <c r="RFW12" s="94"/>
      <c r="RFX12" s="94"/>
      <c r="RFY12" s="94"/>
      <c r="RFZ12" s="94"/>
      <c r="RGA12" s="94"/>
      <c r="RGB12" s="94"/>
      <c r="RGC12" s="94"/>
      <c r="RGD12" s="94"/>
      <c r="RGE12" s="94"/>
      <c r="RGF12" s="94"/>
      <c r="RGG12" s="94"/>
      <c r="RGH12" s="94"/>
      <c r="RGI12" s="94"/>
      <c r="RGJ12" s="94"/>
      <c r="RGK12" s="94"/>
      <c r="RGL12" s="94"/>
      <c r="RGM12" s="94"/>
      <c r="RGN12" s="94"/>
      <c r="RGO12" s="94"/>
      <c r="RGP12" s="94"/>
      <c r="RGQ12" s="94"/>
      <c r="RGR12" s="94"/>
      <c r="RGS12" s="94"/>
      <c r="RGT12" s="94"/>
      <c r="RGU12" s="94"/>
      <c r="RGV12" s="94"/>
      <c r="RGW12" s="94"/>
      <c r="RGX12" s="94"/>
      <c r="RGY12" s="94"/>
      <c r="RGZ12" s="94"/>
      <c r="RHA12" s="94"/>
      <c r="RHB12" s="94"/>
      <c r="RHC12" s="94"/>
      <c r="RHD12" s="94"/>
      <c r="RHE12" s="94"/>
      <c r="RHF12" s="94"/>
      <c r="RHG12" s="94"/>
      <c r="RHH12" s="94"/>
      <c r="RHI12" s="94"/>
      <c r="RHJ12" s="94"/>
      <c r="RHK12" s="94"/>
      <c r="RHL12" s="94"/>
      <c r="RHM12" s="94"/>
      <c r="RHN12" s="94"/>
      <c r="RHO12" s="94"/>
      <c r="RHP12" s="94"/>
      <c r="RHQ12" s="94"/>
      <c r="RHR12" s="94"/>
      <c r="RHS12" s="94"/>
      <c r="RHT12" s="94"/>
      <c r="RHU12" s="94"/>
      <c r="RHV12" s="94"/>
      <c r="RHW12" s="94"/>
      <c r="RHX12" s="94"/>
      <c r="RHY12" s="94"/>
      <c r="RHZ12" s="94"/>
      <c r="RIA12" s="94"/>
      <c r="RIB12" s="94"/>
      <c r="RIC12" s="94"/>
      <c r="RID12" s="94"/>
      <c r="RIE12" s="94"/>
      <c r="RIF12" s="94"/>
      <c r="RIG12" s="94"/>
      <c r="RIH12" s="94"/>
      <c r="RII12" s="94"/>
      <c r="RIJ12" s="94"/>
      <c r="RIK12" s="94"/>
      <c r="RIL12" s="94"/>
      <c r="RIM12" s="94"/>
      <c r="RIN12" s="94"/>
      <c r="RIO12" s="94"/>
      <c r="RIP12" s="94"/>
      <c r="RIQ12" s="94"/>
      <c r="RIR12" s="94"/>
      <c r="RIS12" s="94"/>
      <c r="RIT12" s="94"/>
      <c r="RIU12" s="94"/>
      <c r="RIV12" s="94"/>
      <c r="RIW12" s="94"/>
      <c r="RIX12" s="94"/>
      <c r="RIY12" s="94"/>
      <c r="RIZ12" s="94"/>
      <c r="RJA12" s="94"/>
      <c r="RJB12" s="94"/>
      <c r="RJC12" s="94"/>
      <c r="RJD12" s="94"/>
      <c r="RJE12" s="94"/>
      <c r="RJF12" s="94"/>
      <c r="RJG12" s="94"/>
      <c r="RJH12" s="94"/>
      <c r="RJI12" s="94"/>
      <c r="RJJ12" s="94"/>
      <c r="RJK12" s="94"/>
      <c r="RJL12" s="94"/>
      <c r="RJM12" s="94"/>
      <c r="RJN12" s="94"/>
      <c r="RJO12" s="94"/>
      <c r="RJP12" s="94"/>
      <c r="RJQ12" s="94"/>
      <c r="RJR12" s="94"/>
      <c r="RJS12" s="94"/>
      <c r="RJT12" s="94"/>
      <c r="RJU12" s="94"/>
      <c r="RJV12" s="94"/>
      <c r="RJW12" s="94"/>
      <c r="RJX12" s="94"/>
      <c r="RJY12" s="94"/>
      <c r="RJZ12" s="94"/>
      <c r="RKA12" s="94"/>
      <c r="RKB12" s="94"/>
      <c r="RKC12" s="94"/>
      <c r="RKD12" s="94"/>
      <c r="RKE12" s="94"/>
      <c r="RKF12" s="94"/>
      <c r="RKG12" s="94"/>
      <c r="RKH12" s="94"/>
      <c r="RKI12" s="94"/>
      <c r="RKJ12" s="94"/>
      <c r="RKK12" s="94"/>
      <c r="RKL12" s="94"/>
      <c r="RKM12" s="94"/>
      <c r="RKN12" s="94"/>
      <c r="RKO12" s="94"/>
      <c r="RKP12" s="94"/>
      <c r="RKQ12" s="94"/>
      <c r="RKR12" s="94"/>
      <c r="RKS12" s="94"/>
      <c r="RKT12" s="94"/>
      <c r="RKU12" s="94"/>
      <c r="RKV12" s="94"/>
      <c r="RKW12" s="94"/>
      <c r="RKX12" s="94"/>
      <c r="RKY12" s="94"/>
      <c r="RKZ12" s="94"/>
      <c r="RLA12" s="94"/>
      <c r="RLB12" s="94"/>
      <c r="RLC12" s="94"/>
      <c r="RLD12" s="94"/>
      <c r="RLE12" s="94"/>
      <c r="RLF12" s="94"/>
      <c r="RLG12" s="94"/>
      <c r="RLH12" s="94"/>
      <c r="RLI12" s="94"/>
      <c r="RLJ12" s="94"/>
      <c r="RLK12" s="94"/>
      <c r="RLL12" s="94"/>
      <c r="RLM12" s="94"/>
      <c r="RLN12" s="94"/>
      <c r="RLO12" s="94"/>
      <c r="RLP12" s="94"/>
      <c r="RLQ12" s="94"/>
      <c r="RLR12" s="94"/>
      <c r="RLS12" s="94"/>
      <c r="RLT12" s="94"/>
      <c r="RLU12" s="94"/>
      <c r="RLV12" s="94"/>
      <c r="RLW12" s="94"/>
      <c r="RLX12" s="94"/>
      <c r="RLY12" s="94"/>
      <c r="RLZ12" s="94"/>
      <c r="RMA12" s="94"/>
      <c r="RMB12" s="94"/>
      <c r="RMC12" s="94"/>
      <c r="RMD12" s="94"/>
      <c r="RME12" s="94"/>
      <c r="RMF12" s="94"/>
      <c r="RMG12" s="94"/>
      <c r="RMH12" s="94"/>
      <c r="RMI12" s="94"/>
      <c r="RMJ12" s="94"/>
      <c r="RMK12" s="94"/>
      <c r="RML12" s="94"/>
      <c r="RMM12" s="94"/>
      <c r="RMN12" s="94"/>
      <c r="RMO12" s="94"/>
      <c r="RMP12" s="94"/>
      <c r="RMQ12" s="94"/>
      <c r="RMR12" s="94"/>
      <c r="RMS12" s="94"/>
      <c r="RMT12" s="94"/>
      <c r="RMU12" s="94"/>
      <c r="RMV12" s="94"/>
      <c r="RMW12" s="94"/>
      <c r="RMX12" s="94"/>
      <c r="RMY12" s="94"/>
      <c r="RMZ12" s="94"/>
      <c r="RNA12" s="94"/>
      <c r="RNB12" s="94"/>
      <c r="RNC12" s="94"/>
      <c r="RND12" s="94"/>
      <c r="RNE12" s="94"/>
      <c r="RNF12" s="94"/>
      <c r="RNG12" s="94"/>
      <c r="RNH12" s="94"/>
      <c r="RNI12" s="94"/>
      <c r="RNJ12" s="94"/>
      <c r="RNK12" s="94"/>
      <c r="RNL12" s="94"/>
      <c r="RNM12" s="94"/>
      <c r="RNN12" s="94"/>
      <c r="RNO12" s="94"/>
      <c r="RNP12" s="94"/>
      <c r="RNQ12" s="94"/>
      <c r="RNR12" s="94"/>
      <c r="RNS12" s="94"/>
      <c r="RNT12" s="94"/>
      <c r="RNU12" s="94"/>
      <c r="RNV12" s="94"/>
      <c r="RNW12" s="94"/>
      <c r="RNX12" s="94"/>
      <c r="RNY12" s="94"/>
      <c r="RNZ12" s="94"/>
      <c r="ROA12" s="94"/>
      <c r="ROB12" s="94"/>
      <c r="ROC12" s="94"/>
      <c r="ROD12" s="94"/>
      <c r="ROE12" s="94"/>
      <c r="ROF12" s="94"/>
      <c r="ROG12" s="94"/>
      <c r="ROH12" s="94"/>
      <c r="ROI12" s="94"/>
      <c r="ROJ12" s="94"/>
      <c r="ROK12" s="94"/>
      <c r="ROL12" s="94"/>
      <c r="ROM12" s="94"/>
      <c r="RON12" s="94"/>
      <c r="ROO12" s="94"/>
      <c r="ROP12" s="94"/>
      <c r="ROQ12" s="94"/>
      <c r="ROR12" s="94"/>
      <c r="ROS12" s="94"/>
      <c r="ROT12" s="94"/>
      <c r="ROU12" s="94"/>
      <c r="ROV12" s="94"/>
      <c r="ROW12" s="94"/>
      <c r="ROX12" s="94"/>
      <c r="ROY12" s="94"/>
      <c r="ROZ12" s="94"/>
      <c r="RPA12" s="94"/>
      <c r="RPB12" s="94"/>
      <c r="RPC12" s="94"/>
      <c r="RPD12" s="94"/>
      <c r="RPE12" s="94"/>
      <c r="RPF12" s="94"/>
      <c r="RPG12" s="94"/>
      <c r="RPH12" s="94"/>
      <c r="RPI12" s="94"/>
      <c r="RPJ12" s="94"/>
      <c r="RPK12" s="94"/>
      <c r="RPL12" s="94"/>
      <c r="RPM12" s="94"/>
      <c r="RPN12" s="94"/>
      <c r="RPO12" s="94"/>
      <c r="RPP12" s="94"/>
      <c r="RPQ12" s="94"/>
      <c r="RPR12" s="94"/>
      <c r="RPS12" s="94"/>
      <c r="RPT12" s="94"/>
      <c r="RPU12" s="94"/>
      <c r="RPV12" s="94"/>
      <c r="RPW12" s="94"/>
      <c r="RPX12" s="94"/>
      <c r="RPY12" s="94"/>
      <c r="RPZ12" s="94"/>
      <c r="RQA12" s="94"/>
      <c r="RQB12" s="94"/>
      <c r="RQC12" s="94"/>
      <c r="RQD12" s="94"/>
      <c r="RQE12" s="94"/>
      <c r="RQF12" s="94"/>
      <c r="RQG12" s="94"/>
      <c r="RQH12" s="94"/>
      <c r="RQI12" s="94"/>
      <c r="RQJ12" s="94"/>
      <c r="RQK12" s="94"/>
      <c r="RQL12" s="94"/>
      <c r="RQM12" s="94"/>
      <c r="RQN12" s="94"/>
      <c r="RQO12" s="94"/>
      <c r="RQP12" s="94"/>
      <c r="RQQ12" s="94"/>
      <c r="RQR12" s="94"/>
      <c r="RQS12" s="94"/>
      <c r="RQT12" s="94"/>
      <c r="RQU12" s="94"/>
      <c r="RQV12" s="94"/>
      <c r="RQW12" s="94"/>
      <c r="RQX12" s="94"/>
      <c r="RQY12" s="94"/>
      <c r="RQZ12" s="94"/>
      <c r="RRA12" s="94"/>
      <c r="RRB12" s="94"/>
      <c r="RRC12" s="94"/>
      <c r="RRD12" s="94"/>
      <c r="RRE12" s="94"/>
      <c r="RRF12" s="94"/>
      <c r="RRG12" s="94"/>
      <c r="RRH12" s="94"/>
      <c r="RRI12" s="94"/>
      <c r="RRJ12" s="94"/>
      <c r="RRK12" s="94"/>
      <c r="RRL12" s="94"/>
      <c r="RRM12" s="94"/>
      <c r="RRN12" s="94"/>
      <c r="RRO12" s="94"/>
      <c r="RRP12" s="94"/>
      <c r="RRQ12" s="94"/>
      <c r="RRR12" s="94"/>
      <c r="RRS12" s="94"/>
      <c r="RRT12" s="94"/>
      <c r="RRU12" s="94"/>
      <c r="RRV12" s="94"/>
      <c r="RRW12" s="94"/>
      <c r="RRX12" s="94"/>
      <c r="RRY12" s="94"/>
      <c r="RRZ12" s="94"/>
      <c r="RSA12" s="94"/>
      <c r="RSB12" s="94"/>
      <c r="RSC12" s="94"/>
      <c r="RSD12" s="94"/>
      <c r="RSE12" s="94"/>
      <c r="RSF12" s="94"/>
      <c r="RSG12" s="94"/>
      <c r="RSH12" s="94"/>
      <c r="RSI12" s="94"/>
      <c r="RSJ12" s="94"/>
      <c r="RSK12" s="94"/>
      <c r="RSL12" s="94"/>
      <c r="RSM12" s="94"/>
      <c r="RSN12" s="94"/>
      <c r="RSO12" s="94"/>
      <c r="RSP12" s="94"/>
      <c r="RSQ12" s="94"/>
      <c r="RSR12" s="94"/>
      <c r="RSS12" s="94"/>
      <c r="RST12" s="94"/>
      <c r="RSU12" s="94"/>
      <c r="RSV12" s="94"/>
      <c r="RSW12" s="94"/>
      <c r="RSX12" s="94"/>
      <c r="RSY12" s="94"/>
      <c r="RSZ12" s="94"/>
      <c r="RTA12" s="94"/>
      <c r="RTB12" s="94"/>
      <c r="RTC12" s="94"/>
      <c r="RTD12" s="94"/>
      <c r="RTE12" s="94"/>
      <c r="RTF12" s="94"/>
      <c r="RTG12" s="94"/>
      <c r="RTH12" s="94"/>
      <c r="RTI12" s="94"/>
      <c r="RTJ12" s="94"/>
      <c r="RTK12" s="94"/>
      <c r="RTL12" s="94"/>
      <c r="RTM12" s="94"/>
      <c r="RTN12" s="94"/>
      <c r="RTO12" s="94"/>
      <c r="RTP12" s="94"/>
      <c r="RTQ12" s="94"/>
      <c r="RTR12" s="94"/>
      <c r="RTS12" s="94"/>
      <c r="RTT12" s="94"/>
      <c r="RTU12" s="94"/>
      <c r="RTV12" s="94"/>
      <c r="RTW12" s="94"/>
      <c r="RTX12" s="94"/>
      <c r="RTY12" s="94"/>
      <c r="RTZ12" s="94"/>
      <c r="RUA12" s="94"/>
      <c r="RUB12" s="94"/>
      <c r="RUC12" s="94"/>
      <c r="RUD12" s="94"/>
      <c r="RUE12" s="94"/>
      <c r="RUF12" s="94"/>
      <c r="RUG12" s="94"/>
      <c r="RUH12" s="94"/>
      <c r="RUI12" s="94"/>
      <c r="RUJ12" s="94"/>
      <c r="RUK12" s="94"/>
      <c r="RUL12" s="94"/>
      <c r="RUM12" s="94"/>
      <c r="RUN12" s="94"/>
      <c r="RUO12" s="94"/>
      <c r="RUP12" s="94"/>
      <c r="RUQ12" s="94"/>
      <c r="RUR12" s="94"/>
      <c r="RUS12" s="94"/>
      <c r="RUT12" s="94"/>
      <c r="RUU12" s="94"/>
      <c r="RUV12" s="94"/>
      <c r="RUW12" s="94"/>
      <c r="RUX12" s="94"/>
      <c r="RUY12" s="94"/>
      <c r="RUZ12" s="94"/>
      <c r="RVA12" s="94"/>
      <c r="RVB12" s="94"/>
      <c r="RVC12" s="94"/>
      <c r="RVD12" s="94"/>
      <c r="RVE12" s="94"/>
      <c r="RVF12" s="94"/>
      <c r="RVG12" s="94"/>
      <c r="RVH12" s="94"/>
      <c r="RVI12" s="94"/>
      <c r="RVJ12" s="94"/>
      <c r="RVK12" s="94"/>
      <c r="RVL12" s="94"/>
      <c r="RVM12" s="94"/>
      <c r="RVN12" s="94"/>
      <c r="RVO12" s="94"/>
      <c r="RVP12" s="94"/>
      <c r="RVQ12" s="94"/>
      <c r="RVR12" s="94"/>
      <c r="RVS12" s="94"/>
      <c r="RVT12" s="94"/>
      <c r="RVU12" s="94"/>
      <c r="RVV12" s="94"/>
      <c r="RVW12" s="94"/>
      <c r="RVX12" s="94"/>
      <c r="RVY12" s="94"/>
      <c r="RVZ12" s="94"/>
      <c r="RWA12" s="94"/>
      <c r="RWB12" s="94"/>
      <c r="RWC12" s="94"/>
      <c r="RWD12" s="94"/>
      <c r="RWE12" s="94"/>
      <c r="RWF12" s="94"/>
      <c r="RWG12" s="94"/>
      <c r="RWH12" s="94"/>
      <c r="RWI12" s="94"/>
      <c r="RWJ12" s="94"/>
      <c r="RWK12" s="94"/>
      <c r="RWL12" s="94"/>
      <c r="RWM12" s="94"/>
      <c r="RWN12" s="94"/>
      <c r="RWO12" s="94"/>
      <c r="RWP12" s="94"/>
      <c r="RWQ12" s="94"/>
      <c r="RWR12" s="94"/>
      <c r="RWS12" s="94"/>
      <c r="RWT12" s="94"/>
      <c r="RWU12" s="94"/>
      <c r="RWV12" s="94"/>
      <c r="RWW12" s="94"/>
      <c r="RWX12" s="94"/>
      <c r="RWY12" s="94"/>
      <c r="RWZ12" s="94"/>
      <c r="RXA12" s="94"/>
      <c r="RXB12" s="94"/>
      <c r="RXC12" s="94"/>
      <c r="RXD12" s="94"/>
      <c r="RXE12" s="94"/>
      <c r="RXF12" s="94"/>
      <c r="RXG12" s="94"/>
      <c r="RXH12" s="94"/>
      <c r="RXI12" s="94"/>
      <c r="RXJ12" s="94"/>
      <c r="RXK12" s="94"/>
      <c r="RXL12" s="94"/>
      <c r="RXM12" s="94"/>
      <c r="RXN12" s="94"/>
      <c r="RXO12" s="94"/>
      <c r="RXP12" s="94"/>
      <c r="RXQ12" s="94"/>
      <c r="RXR12" s="94"/>
      <c r="RXS12" s="94"/>
      <c r="RXT12" s="94"/>
      <c r="RXU12" s="94"/>
      <c r="RXV12" s="94"/>
      <c r="RXW12" s="94"/>
      <c r="RXX12" s="94"/>
      <c r="RXY12" s="94"/>
      <c r="RXZ12" s="94"/>
      <c r="RYA12" s="94"/>
      <c r="RYB12" s="94"/>
      <c r="RYC12" s="94"/>
      <c r="RYD12" s="94"/>
      <c r="RYE12" s="94"/>
      <c r="RYF12" s="94"/>
      <c r="RYG12" s="94"/>
      <c r="RYH12" s="94"/>
      <c r="RYI12" s="94"/>
      <c r="RYJ12" s="94"/>
      <c r="RYK12" s="94"/>
      <c r="RYL12" s="94"/>
      <c r="RYM12" s="94"/>
      <c r="RYN12" s="94"/>
      <c r="RYO12" s="94"/>
      <c r="RYP12" s="94"/>
      <c r="RYQ12" s="94"/>
      <c r="RYR12" s="94"/>
      <c r="RYS12" s="94"/>
      <c r="RYT12" s="94"/>
      <c r="RYU12" s="94"/>
      <c r="RYV12" s="94"/>
      <c r="RYW12" s="94"/>
      <c r="RYX12" s="94"/>
      <c r="RYY12" s="94"/>
      <c r="RYZ12" s="94"/>
      <c r="RZA12" s="94"/>
      <c r="RZB12" s="94"/>
      <c r="RZC12" s="94"/>
      <c r="RZD12" s="94"/>
      <c r="RZE12" s="94"/>
      <c r="RZF12" s="94"/>
      <c r="RZG12" s="94"/>
      <c r="RZH12" s="94"/>
      <c r="RZI12" s="94"/>
      <c r="RZJ12" s="94"/>
      <c r="RZK12" s="94"/>
      <c r="RZL12" s="94"/>
      <c r="RZM12" s="94"/>
      <c r="RZN12" s="94"/>
      <c r="RZO12" s="94"/>
      <c r="RZP12" s="94"/>
      <c r="RZQ12" s="94"/>
      <c r="RZR12" s="94"/>
      <c r="RZS12" s="94"/>
      <c r="RZT12" s="94"/>
      <c r="RZU12" s="94"/>
      <c r="RZV12" s="94"/>
      <c r="RZW12" s="94"/>
      <c r="RZX12" s="94"/>
      <c r="RZY12" s="94"/>
      <c r="RZZ12" s="94"/>
      <c r="SAA12" s="94"/>
      <c r="SAB12" s="94"/>
      <c r="SAC12" s="94"/>
      <c r="SAD12" s="94"/>
      <c r="SAE12" s="94"/>
      <c r="SAF12" s="94"/>
      <c r="SAG12" s="94"/>
      <c r="SAH12" s="94"/>
      <c r="SAI12" s="94"/>
      <c r="SAJ12" s="94"/>
      <c r="SAK12" s="94"/>
      <c r="SAL12" s="94"/>
      <c r="SAM12" s="94"/>
      <c r="SAN12" s="94"/>
      <c r="SAO12" s="94"/>
      <c r="SAP12" s="94"/>
      <c r="SAQ12" s="94"/>
      <c r="SAR12" s="94"/>
      <c r="SAS12" s="94"/>
      <c r="SAT12" s="94"/>
      <c r="SAU12" s="94"/>
      <c r="SAV12" s="94"/>
      <c r="SAW12" s="94"/>
      <c r="SAX12" s="94"/>
      <c r="SAY12" s="94"/>
      <c r="SAZ12" s="94"/>
      <c r="SBA12" s="94"/>
      <c r="SBB12" s="94"/>
      <c r="SBC12" s="94"/>
      <c r="SBD12" s="94"/>
      <c r="SBE12" s="94"/>
      <c r="SBF12" s="94"/>
      <c r="SBG12" s="94"/>
      <c r="SBH12" s="94"/>
      <c r="SBI12" s="94"/>
      <c r="SBJ12" s="94"/>
      <c r="SBK12" s="94"/>
      <c r="SBL12" s="94"/>
      <c r="SBM12" s="94"/>
      <c r="SBN12" s="94"/>
      <c r="SBO12" s="94"/>
      <c r="SBP12" s="94"/>
      <c r="SBQ12" s="94"/>
      <c r="SBR12" s="94"/>
      <c r="SBS12" s="94"/>
      <c r="SBT12" s="94"/>
      <c r="SBU12" s="94"/>
      <c r="SBV12" s="94"/>
      <c r="SBW12" s="94"/>
      <c r="SBX12" s="94"/>
      <c r="SBY12" s="94"/>
      <c r="SBZ12" s="94"/>
      <c r="SCA12" s="94"/>
      <c r="SCB12" s="94"/>
      <c r="SCC12" s="94"/>
      <c r="SCD12" s="94"/>
      <c r="SCE12" s="94"/>
      <c r="SCF12" s="94"/>
      <c r="SCG12" s="94"/>
      <c r="SCH12" s="94"/>
      <c r="SCI12" s="94"/>
      <c r="SCJ12" s="94"/>
      <c r="SCK12" s="94"/>
      <c r="SCL12" s="94"/>
      <c r="SCM12" s="94"/>
      <c r="SCN12" s="94"/>
      <c r="SCO12" s="94"/>
      <c r="SCP12" s="94"/>
      <c r="SCQ12" s="94"/>
      <c r="SCR12" s="94"/>
      <c r="SCS12" s="94"/>
      <c r="SCT12" s="94"/>
      <c r="SCU12" s="94"/>
      <c r="SCV12" s="94"/>
      <c r="SCW12" s="94"/>
      <c r="SCX12" s="94"/>
      <c r="SCY12" s="94"/>
      <c r="SCZ12" s="94"/>
      <c r="SDA12" s="94"/>
      <c r="SDB12" s="94"/>
      <c r="SDC12" s="94"/>
      <c r="SDD12" s="94"/>
      <c r="SDE12" s="94"/>
      <c r="SDF12" s="94"/>
      <c r="SDG12" s="94"/>
      <c r="SDH12" s="94"/>
      <c r="SDI12" s="94"/>
      <c r="SDJ12" s="94"/>
      <c r="SDK12" s="94"/>
      <c r="SDL12" s="94"/>
      <c r="SDM12" s="94"/>
      <c r="SDN12" s="94"/>
      <c r="SDO12" s="94"/>
      <c r="SDP12" s="94"/>
      <c r="SDQ12" s="94"/>
      <c r="SDR12" s="94"/>
      <c r="SDS12" s="94"/>
      <c r="SDT12" s="94"/>
      <c r="SDU12" s="94"/>
      <c r="SDV12" s="94"/>
      <c r="SDW12" s="94"/>
      <c r="SDX12" s="94"/>
      <c r="SDY12" s="94"/>
      <c r="SDZ12" s="94"/>
      <c r="SEA12" s="94"/>
      <c r="SEB12" s="94"/>
      <c r="SEC12" s="94"/>
      <c r="SED12" s="94"/>
      <c r="SEE12" s="94"/>
      <c r="SEF12" s="94"/>
      <c r="SEG12" s="94"/>
      <c r="SEH12" s="94"/>
      <c r="SEI12" s="94"/>
      <c r="SEJ12" s="94"/>
      <c r="SEK12" s="94"/>
      <c r="SEL12" s="94"/>
      <c r="SEM12" s="94"/>
      <c r="SEN12" s="94"/>
      <c r="SEO12" s="94"/>
      <c r="SEP12" s="94"/>
      <c r="SEQ12" s="94"/>
      <c r="SER12" s="94"/>
      <c r="SES12" s="94"/>
      <c r="SET12" s="94"/>
      <c r="SEU12" s="94"/>
      <c r="SEV12" s="94"/>
      <c r="SEW12" s="94"/>
      <c r="SEX12" s="94"/>
      <c r="SEY12" s="94"/>
      <c r="SEZ12" s="94"/>
      <c r="SFA12" s="94"/>
      <c r="SFB12" s="94"/>
      <c r="SFC12" s="94"/>
      <c r="SFD12" s="94"/>
      <c r="SFE12" s="94"/>
      <c r="SFF12" s="94"/>
      <c r="SFG12" s="94"/>
      <c r="SFH12" s="94"/>
      <c r="SFI12" s="94"/>
      <c r="SFJ12" s="94"/>
      <c r="SFK12" s="94"/>
      <c r="SFL12" s="94"/>
      <c r="SFM12" s="94"/>
      <c r="SFN12" s="94"/>
      <c r="SFO12" s="94"/>
      <c r="SFP12" s="94"/>
      <c r="SFQ12" s="94"/>
      <c r="SFR12" s="94"/>
      <c r="SFS12" s="94"/>
      <c r="SFT12" s="94"/>
      <c r="SFU12" s="94"/>
      <c r="SFV12" s="94"/>
      <c r="SFW12" s="94"/>
      <c r="SFX12" s="94"/>
      <c r="SFY12" s="94"/>
      <c r="SFZ12" s="94"/>
      <c r="SGA12" s="94"/>
      <c r="SGB12" s="94"/>
      <c r="SGC12" s="94"/>
      <c r="SGD12" s="94"/>
      <c r="SGE12" s="94"/>
      <c r="SGF12" s="94"/>
      <c r="SGG12" s="94"/>
      <c r="SGH12" s="94"/>
      <c r="SGI12" s="94"/>
      <c r="SGJ12" s="94"/>
      <c r="SGK12" s="94"/>
      <c r="SGL12" s="94"/>
      <c r="SGM12" s="94"/>
      <c r="SGN12" s="94"/>
      <c r="SGO12" s="94"/>
      <c r="SGP12" s="94"/>
      <c r="SGQ12" s="94"/>
      <c r="SGR12" s="94"/>
      <c r="SGS12" s="94"/>
      <c r="SGT12" s="94"/>
      <c r="SGU12" s="94"/>
      <c r="SGV12" s="94"/>
      <c r="SGW12" s="94"/>
      <c r="SGX12" s="94"/>
      <c r="SGY12" s="94"/>
      <c r="SGZ12" s="94"/>
      <c r="SHA12" s="94"/>
      <c r="SHB12" s="94"/>
      <c r="SHC12" s="94"/>
      <c r="SHD12" s="94"/>
      <c r="SHE12" s="94"/>
      <c r="SHF12" s="94"/>
      <c r="SHG12" s="94"/>
      <c r="SHH12" s="94"/>
      <c r="SHI12" s="94"/>
      <c r="SHJ12" s="94"/>
      <c r="SHK12" s="94"/>
      <c r="SHL12" s="94"/>
      <c r="SHM12" s="94"/>
      <c r="SHN12" s="94"/>
      <c r="SHO12" s="94"/>
      <c r="SHP12" s="94"/>
      <c r="SHQ12" s="94"/>
      <c r="SHR12" s="94"/>
      <c r="SHS12" s="94"/>
      <c r="SHT12" s="94"/>
      <c r="SHU12" s="94"/>
      <c r="SHV12" s="94"/>
      <c r="SHW12" s="94"/>
      <c r="SHX12" s="94"/>
      <c r="SHY12" s="94"/>
      <c r="SHZ12" s="94"/>
      <c r="SIA12" s="94"/>
      <c r="SIB12" s="94"/>
      <c r="SIC12" s="94"/>
      <c r="SID12" s="94"/>
      <c r="SIE12" s="94"/>
      <c r="SIF12" s="94"/>
      <c r="SIG12" s="94"/>
      <c r="SIH12" s="94"/>
      <c r="SII12" s="94"/>
      <c r="SIJ12" s="94"/>
      <c r="SIK12" s="94"/>
      <c r="SIL12" s="94"/>
      <c r="SIM12" s="94"/>
      <c r="SIN12" s="94"/>
      <c r="SIO12" s="94"/>
      <c r="SIP12" s="94"/>
      <c r="SIQ12" s="94"/>
      <c r="SIR12" s="94"/>
      <c r="SIS12" s="94"/>
      <c r="SIT12" s="94"/>
      <c r="SIU12" s="94"/>
      <c r="SIV12" s="94"/>
      <c r="SIW12" s="94"/>
      <c r="SIX12" s="94"/>
      <c r="SIY12" s="94"/>
      <c r="SIZ12" s="94"/>
      <c r="SJA12" s="94"/>
      <c r="SJB12" s="94"/>
      <c r="SJC12" s="94"/>
      <c r="SJD12" s="94"/>
      <c r="SJE12" s="94"/>
      <c r="SJF12" s="94"/>
      <c r="SJG12" s="94"/>
      <c r="SJH12" s="94"/>
      <c r="SJI12" s="94"/>
      <c r="SJJ12" s="94"/>
      <c r="SJK12" s="94"/>
      <c r="SJL12" s="94"/>
      <c r="SJM12" s="94"/>
      <c r="SJN12" s="94"/>
      <c r="SJO12" s="94"/>
      <c r="SJP12" s="94"/>
      <c r="SJQ12" s="94"/>
      <c r="SJR12" s="94"/>
      <c r="SJS12" s="94"/>
      <c r="SJT12" s="94"/>
      <c r="SJU12" s="94"/>
      <c r="SJV12" s="94"/>
      <c r="SJW12" s="94"/>
      <c r="SJX12" s="94"/>
      <c r="SJY12" s="94"/>
      <c r="SJZ12" s="94"/>
      <c r="SKA12" s="94"/>
      <c r="SKB12" s="94"/>
      <c r="SKC12" s="94"/>
      <c r="SKD12" s="94"/>
      <c r="SKE12" s="94"/>
      <c r="SKF12" s="94"/>
      <c r="SKG12" s="94"/>
      <c r="SKH12" s="94"/>
      <c r="SKI12" s="94"/>
      <c r="SKJ12" s="94"/>
      <c r="SKK12" s="94"/>
      <c r="SKL12" s="94"/>
      <c r="SKM12" s="94"/>
      <c r="SKN12" s="94"/>
      <c r="SKO12" s="94"/>
      <c r="SKP12" s="94"/>
      <c r="SKQ12" s="94"/>
      <c r="SKR12" s="94"/>
      <c r="SKS12" s="94"/>
      <c r="SKT12" s="94"/>
      <c r="SKU12" s="94"/>
      <c r="SKV12" s="94"/>
      <c r="SKW12" s="94"/>
      <c r="SKX12" s="94"/>
      <c r="SKY12" s="94"/>
      <c r="SKZ12" s="94"/>
      <c r="SLA12" s="94"/>
      <c r="SLB12" s="94"/>
      <c r="SLC12" s="94"/>
      <c r="SLD12" s="94"/>
      <c r="SLE12" s="94"/>
      <c r="SLF12" s="94"/>
      <c r="SLG12" s="94"/>
      <c r="SLH12" s="94"/>
      <c r="SLI12" s="94"/>
      <c r="SLJ12" s="94"/>
      <c r="SLK12" s="94"/>
      <c r="SLL12" s="94"/>
      <c r="SLM12" s="94"/>
      <c r="SLN12" s="94"/>
      <c r="SLO12" s="94"/>
      <c r="SLP12" s="94"/>
      <c r="SLQ12" s="94"/>
      <c r="SLR12" s="94"/>
      <c r="SLS12" s="94"/>
      <c r="SLT12" s="94"/>
      <c r="SLU12" s="94"/>
      <c r="SLV12" s="94"/>
      <c r="SLW12" s="94"/>
      <c r="SLX12" s="94"/>
      <c r="SLY12" s="94"/>
      <c r="SLZ12" s="94"/>
      <c r="SMA12" s="94"/>
      <c r="SMB12" s="94"/>
      <c r="SMC12" s="94"/>
      <c r="SMD12" s="94"/>
      <c r="SME12" s="94"/>
      <c r="SMF12" s="94"/>
      <c r="SMG12" s="94"/>
      <c r="SMH12" s="94"/>
      <c r="SMI12" s="94"/>
      <c r="SMJ12" s="94"/>
      <c r="SMK12" s="94"/>
      <c r="SML12" s="94"/>
      <c r="SMM12" s="94"/>
      <c r="SMN12" s="94"/>
      <c r="SMO12" s="94"/>
      <c r="SMP12" s="94"/>
      <c r="SMQ12" s="94"/>
      <c r="SMR12" s="94"/>
      <c r="SMS12" s="94"/>
      <c r="SMT12" s="94"/>
      <c r="SMU12" s="94"/>
      <c r="SMV12" s="94"/>
      <c r="SMW12" s="94"/>
      <c r="SMX12" s="94"/>
      <c r="SMY12" s="94"/>
      <c r="SMZ12" s="94"/>
      <c r="SNA12" s="94"/>
      <c r="SNB12" s="94"/>
      <c r="SNC12" s="94"/>
      <c r="SND12" s="94"/>
      <c r="SNE12" s="94"/>
      <c r="SNF12" s="94"/>
      <c r="SNG12" s="94"/>
      <c r="SNH12" s="94"/>
      <c r="SNI12" s="94"/>
      <c r="SNJ12" s="94"/>
      <c r="SNK12" s="94"/>
      <c r="SNL12" s="94"/>
      <c r="SNM12" s="94"/>
      <c r="SNN12" s="94"/>
      <c r="SNO12" s="94"/>
      <c r="SNP12" s="94"/>
      <c r="SNQ12" s="94"/>
      <c r="SNR12" s="94"/>
      <c r="SNS12" s="94"/>
      <c r="SNT12" s="94"/>
      <c r="SNU12" s="94"/>
      <c r="SNV12" s="94"/>
      <c r="SNW12" s="94"/>
      <c r="SNX12" s="94"/>
      <c r="SNY12" s="94"/>
      <c r="SNZ12" s="94"/>
      <c r="SOA12" s="94"/>
      <c r="SOB12" s="94"/>
      <c r="SOC12" s="94"/>
      <c r="SOD12" s="94"/>
      <c r="SOE12" s="94"/>
      <c r="SOF12" s="94"/>
      <c r="SOG12" s="94"/>
      <c r="SOH12" s="94"/>
      <c r="SOI12" s="94"/>
      <c r="SOJ12" s="94"/>
      <c r="SOK12" s="94"/>
      <c r="SOL12" s="94"/>
      <c r="SOM12" s="94"/>
      <c r="SON12" s="94"/>
      <c r="SOO12" s="94"/>
      <c r="SOP12" s="94"/>
      <c r="SOQ12" s="94"/>
      <c r="SOR12" s="94"/>
      <c r="SOS12" s="94"/>
      <c r="SOT12" s="94"/>
      <c r="SOU12" s="94"/>
      <c r="SOV12" s="94"/>
      <c r="SOW12" s="94"/>
      <c r="SOX12" s="94"/>
      <c r="SOY12" s="94"/>
      <c r="SOZ12" s="94"/>
      <c r="SPA12" s="94"/>
      <c r="SPB12" s="94"/>
      <c r="SPC12" s="94"/>
      <c r="SPD12" s="94"/>
      <c r="SPE12" s="94"/>
      <c r="SPF12" s="94"/>
      <c r="SPG12" s="94"/>
      <c r="SPH12" s="94"/>
      <c r="SPI12" s="94"/>
      <c r="SPJ12" s="94"/>
      <c r="SPK12" s="94"/>
      <c r="SPL12" s="94"/>
      <c r="SPM12" s="94"/>
      <c r="SPN12" s="94"/>
      <c r="SPO12" s="94"/>
      <c r="SPP12" s="94"/>
      <c r="SPQ12" s="94"/>
      <c r="SPR12" s="94"/>
      <c r="SPS12" s="94"/>
      <c r="SPT12" s="94"/>
      <c r="SPU12" s="94"/>
      <c r="SPV12" s="94"/>
      <c r="SPW12" s="94"/>
      <c r="SPX12" s="94"/>
      <c r="SPY12" s="94"/>
      <c r="SPZ12" s="94"/>
      <c r="SQA12" s="94"/>
      <c r="SQB12" s="94"/>
      <c r="SQC12" s="94"/>
      <c r="SQD12" s="94"/>
      <c r="SQE12" s="94"/>
      <c r="SQF12" s="94"/>
      <c r="SQG12" s="94"/>
      <c r="SQH12" s="94"/>
      <c r="SQI12" s="94"/>
      <c r="SQJ12" s="94"/>
      <c r="SQK12" s="94"/>
      <c r="SQL12" s="94"/>
      <c r="SQM12" s="94"/>
      <c r="SQN12" s="94"/>
      <c r="SQO12" s="94"/>
      <c r="SQP12" s="94"/>
      <c r="SQQ12" s="94"/>
      <c r="SQR12" s="94"/>
      <c r="SQS12" s="94"/>
      <c r="SQT12" s="94"/>
      <c r="SQU12" s="94"/>
      <c r="SQV12" s="94"/>
      <c r="SQW12" s="94"/>
      <c r="SQX12" s="94"/>
      <c r="SQY12" s="94"/>
      <c r="SQZ12" s="94"/>
      <c r="SRA12" s="94"/>
      <c r="SRB12" s="94"/>
      <c r="SRC12" s="94"/>
      <c r="SRD12" s="94"/>
      <c r="SRE12" s="94"/>
      <c r="SRF12" s="94"/>
      <c r="SRG12" s="94"/>
      <c r="SRH12" s="94"/>
      <c r="SRI12" s="94"/>
      <c r="SRJ12" s="94"/>
      <c r="SRK12" s="94"/>
      <c r="SRL12" s="94"/>
      <c r="SRM12" s="94"/>
      <c r="SRN12" s="94"/>
      <c r="SRO12" s="94"/>
      <c r="SRP12" s="94"/>
      <c r="SRQ12" s="94"/>
      <c r="SRR12" s="94"/>
      <c r="SRS12" s="94"/>
      <c r="SRT12" s="94"/>
      <c r="SRU12" s="94"/>
      <c r="SRV12" s="94"/>
      <c r="SRW12" s="94"/>
      <c r="SRX12" s="94"/>
      <c r="SRY12" s="94"/>
      <c r="SRZ12" s="94"/>
      <c r="SSA12" s="94"/>
      <c r="SSB12" s="94"/>
      <c r="SSC12" s="94"/>
      <c r="SSD12" s="94"/>
      <c r="SSE12" s="94"/>
      <c r="SSF12" s="94"/>
      <c r="SSG12" s="94"/>
      <c r="SSH12" s="94"/>
      <c r="SSI12" s="94"/>
      <c r="SSJ12" s="94"/>
      <c r="SSK12" s="94"/>
      <c r="SSL12" s="94"/>
      <c r="SSM12" s="94"/>
      <c r="SSN12" s="94"/>
      <c r="SSO12" s="94"/>
      <c r="SSP12" s="94"/>
      <c r="SSQ12" s="94"/>
      <c r="SSR12" s="94"/>
      <c r="SSS12" s="94"/>
      <c r="SST12" s="94"/>
      <c r="SSU12" s="94"/>
      <c r="SSV12" s="94"/>
      <c r="SSW12" s="94"/>
      <c r="SSX12" s="94"/>
      <c r="SSY12" s="94"/>
      <c r="SSZ12" s="94"/>
      <c r="STA12" s="94"/>
      <c r="STB12" s="94"/>
      <c r="STC12" s="94"/>
      <c r="STD12" s="94"/>
      <c r="STE12" s="94"/>
      <c r="STF12" s="94"/>
      <c r="STG12" s="94"/>
      <c r="STH12" s="94"/>
      <c r="STI12" s="94"/>
      <c r="STJ12" s="94"/>
      <c r="STK12" s="94"/>
      <c r="STL12" s="94"/>
      <c r="STM12" s="94"/>
      <c r="STN12" s="94"/>
      <c r="STO12" s="94"/>
      <c r="STP12" s="94"/>
      <c r="STQ12" s="94"/>
      <c r="STR12" s="94"/>
      <c r="STS12" s="94"/>
      <c r="STT12" s="94"/>
      <c r="STU12" s="94"/>
      <c r="STV12" s="94"/>
      <c r="STW12" s="94"/>
      <c r="STX12" s="94"/>
      <c r="STY12" s="94"/>
      <c r="STZ12" s="94"/>
      <c r="SUA12" s="94"/>
      <c r="SUB12" s="94"/>
      <c r="SUC12" s="94"/>
      <c r="SUD12" s="94"/>
      <c r="SUE12" s="94"/>
      <c r="SUF12" s="94"/>
      <c r="SUG12" s="94"/>
      <c r="SUH12" s="94"/>
      <c r="SUI12" s="94"/>
      <c r="SUJ12" s="94"/>
      <c r="SUK12" s="94"/>
      <c r="SUL12" s="94"/>
      <c r="SUM12" s="94"/>
      <c r="SUN12" s="94"/>
      <c r="SUO12" s="94"/>
      <c r="SUP12" s="94"/>
      <c r="SUQ12" s="94"/>
      <c r="SUR12" s="94"/>
      <c r="SUS12" s="94"/>
      <c r="SUT12" s="94"/>
      <c r="SUU12" s="94"/>
      <c r="SUV12" s="94"/>
      <c r="SUW12" s="94"/>
      <c r="SUX12" s="94"/>
      <c r="SUY12" s="94"/>
      <c r="SUZ12" s="94"/>
      <c r="SVA12" s="94"/>
      <c r="SVB12" s="94"/>
      <c r="SVC12" s="94"/>
      <c r="SVD12" s="94"/>
      <c r="SVE12" s="94"/>
      <c r="SVF12" s="94"/>
      <c r="SVG12" s="94"/>
      <c r="SVH12" s="94"/>
      <c r="SVI12" s="94"/>
      <c r="SVJ12" s="94"/>
      <c r="SVK12" s="94"/>
      <c r="SVL12" s="94"/>
      <c r="SVM12" s="94"/>
      <c r="SVN12" s="94"/>
      <c r="SVO12" s="94"/>
      <c r="SVP12" s="94"/>
      <c r="SVQ12" s="94"/>
      <c r="SVR12" s="94"/>
      <c r="SVS12" s="94"/>
      <c r="SVT12" s="94"/>
      <c r="SVU12" s="94"/>
      <c r="SVV12" s="94"/>
      <c r="SVW12" s="94"/>
      <c r="SVX12" s="94"/>
      <c r="SVY12" s="94"/>
      <c r="SVZ12" s="94"/>
      <c r="SWA12" s="94"/>
      <c r="SWB12" s="94"/>
      <c r="SWC12" s="94"/>
      <c r="SWD12" s="94"/>
      <c r="SWE12" s="94"/>
      <c r="SWF12" s="94"/>
      <c r="SWG12" s="94"/>
      <c r="SWH12" s="94"/>
      <c r="SWI12" s="94"/>
      <c r="SWJ12" s="94"/>
      <c r="SWK12" s="94"/>
      <c r="SWL12" s="94"/>
      <c r="SWM12" s="94"/>
      <c r="SWN12" s="94"/>
      <c r="SWO12" s="94"/>
      <c r="SWP12" s="94"/>
      <c r="SWQ12" s="94"/>
      <c r="SWR12" s="94"/>
      <c r="SWS12" s="94"/>
      <c r="SWT12" s="94"/>
      <c r="SWU12" s="94"/>
      <c r="SWV12" s="94"/>
      <c r="SWW12" s="94"/>
      <c r="SWX12" s="94"/>
      <c r="SWY12" s="94"/>
      <c r="SWZ12" s="94"/>
      <c r="SXA12" s="94"/>
      <c r="SXB12" s="94"/>
      <c r="SXC12" s="94"/>
      <c r="SXD12" s="94"/>
      <c r="SXE12" s="94"/>
      <c r="SXF12" s="94"/>
      <c r="SXG12" s="94"/>
      <c r="SXH12" s="94"/>
      <c r="SXI12" s="94"/>
      <c r="SXJ12" s="94"/>
      <c r="SXK12" s="94"/>
      <c r="SXL12" s="94"/>
      <c r="SXM12" s="94"/>
      <c r="SXN12" s="94"/>
      <c r="SXO12" s="94"/>
      <c r="SXP12" s="94"/>
      <c r="SXQ12" s="94"/>
      <c r="SXR12" s="94"/>
      <c r="SXS12" s="94"/>
      <c r="SXT12" s="94"/>
      <c r="SXU12" s="94"/>
      <c r="SXV12" s="94"/>
      <c r="SXW12" s="94"/>
      <c r="SXX12" s="94"/>
      <c r="SXY12" s="94"/>
      <c r="SXZ12" s="94"/>
      <c r="SYA12" s="94"/>
      <c r="SYB12" s="94"/>
      <c r="SYC12" s="94"/>
      <c r="SYD12" s="94"/>
      <c r="SYE12" s="94"/>
      <c r="SYF12" s="94"/>
      <c r="SYG12" s="94"/>
      <c r="SYH12" s="94"/>
      <c r="SYI12" s="94"/>
      <c r="SYJ12" s="94"/>
      <c r="SYK12" s="94"/>
      <c r="SYL12" s="94"/>
      <c r="SYM12" s="94"/>
      <c r="SYN12" s="94"/>
      <c r="SYO12" s="94"/>
      <c r="SYP12" s="94"/>
      <c r="SYQ12" s="94"/>
      <c r="SYR12" s="94"/>
      <c r="SYS12" s="94"/>
      <c r="SYT12" s="94"/>
      <c r="SYU12" s="94"/>
      <c r="SYV12" s="94"/>
      <c r="SYW12" s="94"/>
      <c r="SYX12" s="94"/>
      <c r="SYY12" s="94"/>
      <c r="SYZ12" s="94"/>
      <c r="SZA12" s="94"/>
      <c r="SZB12" s="94"/>
      <c r="SZC12" s="94"/>
      <c r="SZD12" s="94"/>
      <c r="SZE12" s="94"/>
      <c r="SZF12" s="94"/>
      <c r="SZG12" s="94"/>
      <c r="SZH12" s="94"/>
      <c r="SZI12" s="94"/>
      <c r="SZJ12" s="94"/>
      <c r="SZK12" s="94"/>
      <c r="SZL12" s="94"/>
      <c r="SZM12" s="94"/>
      <c r="SZN12" s="94"/>
      <c r="SZO12" s="94"/>
      <c r="SZP12" s="94"/>
      <c r="SZQ12" s="94"/>
      <c r="SZR12" s="94"/>
      <c r="SZS12" s="94"/>
      <c r="SZT12" s="94"/>
      <c r="SZU12" s="94"/>
      <c r="SZV12" s="94"/>
      <c r="SZW12" s="94"/>
      <c r="SZX12" s="94"/>
      <c r="SZY12" s="94"/>
      <c r="SZZ12" s="94"/>
      <c r="TAA12" s="94"/>
      <c r="TAB12" s="94"/>
      <c r="TAC12" s="94"/>
      <c r="TAD12" s="94"/>
      <c r="TAE12" s="94"/>
      <c r="TAF12" s="94"/>
      <c r="TAG12" s="94"/>
      <c r="TAH12" s="94"/>
      <c r="TAI12" s="94"/>
      <c r="TAJ12" s="94"/>
      <c r="TAK12" s="94"/>
      <c r="TAL12" s="94"/>
      <c r="TAM12" s="94"/>
      <c r="TAN12" s="94"/>
      <c r="TAO12" s="94"/>
      <c r="TAP12" s="94"/>
      <c r="TAQ12" s="94"/>
      <c r="TAR12" s="94"/>
      <c r="TAS12" s="94"/>
      <c r="TAT12" s="94"/>
      <c r="TAU12" s="94"/>
      <c r="TAV12" s="94"/>
      <c r="TAW12" s="94"/>
      <c r="TAX12" s="94"/>
      <c r="TAY12" s="94"/>
      <c r="TAZ12" s="94"/>
      <c r="TBA12" s="94"/>
      <c r="TBB12" s="94"/>
      <c r="TBC12" s="94"/>
      <c r="TBD12" s="94"/>
      <c r="TBE12" s="94"/>
      <c r="TBF12" s="94"/>
      <c r="TBG12" s="94"/>
      <c r="TBH12" s="94"/>
      <c r="TBI12" s="94"/>
      <c r="TBJ12" s="94"/>
      <c r="TBK12" s="94"/>
      <c r="TBL12" s="94"/>
      <c r="TBM12" s="94"/>
      <c r="TBN12" s="94"/>
      <c r="TBO12" s="94"/>
      <c r="TBP12" s="94"/>
      <c r="TBQ12" s="94"/>
      <c r="TBR12" s="94"/>
      <c r="TBS12" s="94"/>
      <c r="TBT12" s="94"/>
      <c r="TBU12" s="94"/>
      <c r="TBV12" s="94"/>
      <c r="TBW12" s="94"/>
      <c r="TBX12" s="94"/>
      <c r="TBY12" s="94"/>
      <c r="TBZ12" s="94"/>
      <c r="TCA12" s="94"/>
      <c r="TCB12" s="94"/>
      <c r="TCC12" s="94"/>
      <c r="TCD12" s="94"/>
      <c r="TCE12" s="94"/>
      <c r="TCF12" s="94"/>
      <c r="TCG12" s="94"/>
      <c r="TCH12" s="94"/>
      <c r="TCI12" s="94"/>
      <c r="TCJ12" s="94"/>
      <c r="TCK12" s="94"/>
      <c r="TCL12" s="94"/>
      <c r="TCM12" s="94"/>
      <c r="TCN12" s="94"/>
      <c r="TCO12" s="94"/>
      <c r="TCP12" s="94"/>
      <c r="TCQ12" s="94"/>
      <c r="TCR12" s="94"/>
      <c r="TCS12" s="94"/>
      <c r="TCT12" s="94"/>
      <c r="TCU12" s="94"/>
      <c r="TCV12" s="94"/>
      <c r="TCW12" s="94"/>
      <c r="TCX12" s="94"/>
      <c r="TCY12" s="94"/>
      <c r="TCZ12" s="94"/>
      <c r="TDA12" s="94"/>
      <c r="TDB12" s="94"/>
      <c r="TDC12" s="94"/>
      <c r="TDD12" s="94"/>
      <c r="TDE12" s="94"/>
      <c r="TDF12" s="94"/>
      <c r="TDG12" s="94"/>
      <c r="TDH12" s="94"/>
      <c r="TDI12" s="94"/>
      <c r="TDJ12" s="94"/>
      <c r="TDK12" s="94"/>
      <c r="TDL12" s="94"/>
      <c r="TDM12" s="94"/>
      <c r="TDN12" s="94"/>
      <c r="TDO12" s="94"/>
      <c r="TDP12" s="94"/>
      <c r="TDQ12" s="94"/>
      <c r="TDR12" s="94"/>
      <c r="TDS12" s="94"/>
      <c r="TDT12" s="94"/>
      <c r="TDU12" s="94"/>
      <c r="TDV12" s="94"/>
      <c r="TDW12" s="94"/>
      <c r="TDX12" s="94"/>
      <c r="TDY12" s="94"/>
      <c r="TDZ12" s="94"/>
      <c r="TEA12" s="94"/>
      <c r="TEB12" s="94"/>
      <c r="TEC12" s="94"/>
      <c r="TED12" s="94"/>
      <c r="TEE12" s="94"/>
      <c r="TEF12" s="94"/>
      <c r="TEG12" s="94"/>
      <c r="TEH12" s="94"/>
      <c r="TEI12" s="94"/>
      <c r="TEJ12" s="94"/>
      <c r="TEK12" s="94"/>
      <c r="TEL12" s="94"/>
      <c r="TEM12" s="94"/>
      <c r="TEN12" s="94"/>
      <c r="TEO12" s="94"/>
      <c r="TEP12" s="94"/>
      <c r="TEQ12" s="94"/>
      <c r="TER12" s="94"/>
      <c r="TES12" s="94"/>
      <c r="TET12" s="94"/>
      <c r="TEU12" s="94"/>
      <c r="TEV12" s="94"/>
      <c r="TEW12" s="94"/>
      <c r="TEX12" s="94"/>
      <c r="TEY12" s="94"/>
      <c r="TEZ12" s="94"/>
      <c r="TFA12" s="94"/>
      <c r="TFB12" s="94"/>
      <c r="TFC12" s="94"/>
      <c r="TFD12" s="94"/>
      <c r="TFE12" s="94"/>
      <c r="TFF12" s="94"/>
      <c r="TFG12" s="94"/>
      <c r="TFH12" s="94"/>
      <c r="TFI12" s="94"/>
      <c r="TFJ12" s="94"/>
      <c r="TFK12" s="94"/>
      <c r="TFL12" s="94"/>
      <c r="TFM12" s="94"/>
      <c r="TFN12" s="94"/>
      <c r="TFO12" s="94"/>
      <c r="TFP12" s="94"/>
      <c r="TFQ12" s="94"/>
      <c r="TFR12" s="94"/>
      <c r="TFS12" s="94"/>
      <c r="TFT12" s="94"/>
      <c r="TFU12" s="94"/>
      <c r="TFV12" s="94"/>
      <c r="TFW12" s="94"/>
      <c r="TFX12" s="94"/>
      <c r="TFY12" s="94"/>
      <c r="TFZ12" s="94"/>
      <c r="TGA12" s="94"/>
      <c r="TGB12" s="94"/>
      <c r="TGC12" s="94"/>
      <c r="TGD12" s="94"/>
      <c r="TGE12" s="94"/>
      <c r="TGF12" s="94"/>
      <c r="TGG12" s="94"/>
      <c r="TGH12" s="94"/>
      <c r="TGI12" s="94"/>
      <c r="TGJ12" s="94"/>
      <c r="TGK12" s="94"/>
      <c r="TGL12" s="94"/>
      <c r="TGM12" s="94"/>
      <c r="TGN12" s="94"/>
      <c r="TGO12" s="94"/>
      <c r="TGP12" s="94"/>
      <c r="TGQ12" s="94"/>
      <c r="TGR12" s="94"/>
      <c r="TGS12" s="94"/>
      <c r="TGT12" s="94"/>
      <c r="TGU12" s="94"/>
      <c r="TGV12" s="94"/>
      <c r="TGW12" s="94"/>
      <c r="TGX12" s="94"/>
      <c r="TGY12" s="94"/>
      <c r="TGZ12" s="94"/>
      <c r="THA12" s="94"/>
      <c r="THB12" s="94"/>
      <c r="THC12" s="94"/>
      <c r="THD12" s="94"/>
      <c r="THE12" s="94"/>
      <c r="THF12" s="94"/>
      <c r="THG12" s="94"/>
      <c r="THH12" s="94"/>
      <c r="THI12" s="94"/>
      <c r="THJ12" s="94"/>
      <c r="THK12" s="94"/>
      <c r="THL12" s="94"/>
      <c r="THM12" s="94"/>
      <c r="THN12" s="94"/>
      <c r="THO12" s="94"/>
      <c r="THP12" s="94"/>
      <c r="THQ12" s="94"/>
      <c r="THR12" s="94"/>
      <c r="THS12" s="94"/>
      <c r="THT12" s="94"/>
      <c r="THU12" s="94"/>
      <c r="THV12" s="94"/>
      <c r="THW12" s="94"/>
      <c r="THX12" s="94"/>
      <c r="THY12" s="94"/>
      <c r="THZ12" s="94"/>
      <c r="TIA12" s="94"/>
      <c r="TIB12" s="94"/>
      <c r="TIC12" s="94"/>
      <c r="TID12" s="94"/>
      <c r="TIE12" s="94"/>
      <c r="TIF12" s="94"/>
      <c r="TIG12" s="94"/>
      <c r="TIH12" s="94"/>
      <c r="TII12" s="94"/>
      <c r="TIJ12" s="94"/>
      <c r="TIK12" s="94"/>
      <c r="TIL12" s="94"/>
      <c r="TIM12" s="94"/>
      <c r="TIN12" s="94"/>
      <c r="TIO12" s="94"/>
      <c r="TIP12" s="94"/>
      <c r="TIQ12" s="94"/>
      <c r="TIR12" s="94"/>
      <c r="TIS12" s="94"/>
      <c r="TIT12" s="94"/>
      <c r="TIU12" s="94"/>
      <c r="TIV12" s="94"/>
      <c r="TIW12" s="94"/>
      <c r="TIX12" s="94"/>
      <c r="TIY12" s="94"/>
      <c r="TIZ12" s="94"/>
      <c r="TJA12" s="94"/>
      <c r="TJB12" s="94"/>
      <c r="TJC12" s="94"/>
      <c r="TJD12" s="94"/>
      <c r="TJE12" s="94"/>
      <c r="TJF12" s="94"/>
      <c r="TJG12" s="94"/>
      <c r="TJH12" s="94"/>
      <c r="TJI12" s="94"/>
      <c r="TJJ12" s="94"/>
      <c r="TJK12" s="94"/>
      <c r="TJL12" s="94"/>
      <c r="TJM12" s="94"/>
      <c r="TJN12" s="94"/>
      <c r="TJO12" s="94"/>
      <c r="TJP12" s="94"/>
      <c r="TJQ12" s="94"/>
      <c r="TJR12" s="94"/>
      <c r="TJS12" s="94"/>
      <c r="TJT12" s="94"/>
      <c r="TJU12" s="94"/>
      <c r="TJV12" s="94"/>
      <c r="TJW12" s="94"/>
      <c r="TJX12" s="94"/>
      <c r="TJY12" s="94"/>
      <c r="TJZ12" s="94"/>
      <c r="TKA12" s="94"/>
      <c r="TKB12" s="94"/>
      <c r="TKC12" s="94"/>
      <c r="TKD12" s="94"/>
      <c r="TKE12" s="94"/>
      <c r="TKF12" s="94"/>
      <c r="TKG12" s="94"/>
      <c r="TKH12" s="94"/>
      <c r="TKI12" s="94"/>
      <c r="TKJ12" s="94"/>
      <c r="TKK12" s="94"/>
      <c r="TKL12" s="94"/>
      <c r="TKM12" s="94"/>
      <c r="TKN12" s="94"/>
      <c r="TKO12" s="94"/>
      <c r="TKP12" s="94"/>
      <c r="TKQ12" s="94"/>
      <c r="TKR12" s="94"/>
      <c r="TKS12" s="94"/>
      <c r="TKT12" s="94"/>
      <c r="TKU12" s="94"/>
      <c r="TKV12" s="94"/>
      <c r="TKW12" s="94"/>
      <c r="TKX12" s="94"/>
      <c r="TKY12" s="94"/>
      <c r="TKZ12" s="94"/>
      <c r="TLA12" s="94"/>
      <c r="TLB12" s="94"/>
      <c r="TLC12" s="94"/>
      <c r="TLD12" s="94"/>
      <c r="TLE12" s="94"/>
      <c r="TLF12" s="94"/>
      <c r="TLG12" s="94"/>
      <c r="TLH12" s="94"/>
      <c r="TLI12" s="94"/>
      <c r="TLJ12" s="94"/>
      <c r="TLK12" s="94"/>
      <c r="TLL12" s="94"/>
      <c r="TLM12" s="94"/>
      <c r="TLN12" s="94"/>
      <c r="TLO12" s="94"/>
      <c r="TLP12" s="94"/>
      <c r="TLQ12" s="94"/>
      <c r="TLR12" s="94"/>
      <c r="TLS12" s="94"/>
      <c r="TLT12" s="94"/>
      <c r="TLU12" s="94"/>
      <c r="TLV12" s="94"/>
      <c r="TLW12" s="94"/>
      <c r="TLX12" s="94"/>
      <c r="TLY12" s="94"/>
      <c r="TLZ12" s="94"/>
      <c r="TMA12" s="94"/>
      <c r="TMB12" s="94"/>
      <c r="TMC12" s="94"/>
      <c r="TMD12" s="94"/>
      <c r="TME12" s="94"/>
      <c r="TMF12" s="94"/>
      <c r="TMG12" s="94"/>
      <c r="TMH12" s="94"/>
      <c r="TMI12" s="94"/>
      <c r="TMJ12" s="94"/>
      <c r="TMK12" s="94"/>
      <c r="TML12" s="94"/>
      <c r="TMM12" s="94"/>
      <c r="TMN12" s="94"/>
      <c r="TMO12" s="94"/>
      <c r="TMP12" s="94"/>
      <c r="TMQ12" s="94"/>
      <c r="TMR12" s="94"/>
      <c r="TMS12" s="94"/>
      <c r="TMT12" s="94"/>
      <c r="TMU12" s="94"/>
      <c r="TMV12" s="94"/>
      <c r="TMW12" s="94"/>
      <c r="TMX12" s="94"/>
      <c r="TMY12" s="94"/>
      <c r="TMZ12" s="94"/>
      <c r="TNA12" s="94"/>
      <c r="TNB12" s="94"/>
      <c r="TNC12" s="94"/>
      <c r="TND12" s="94"/>
      <c r="TNE12" s="94"/>
      <c r="TNF12" s="94"/>
      <c r="TNG12" s="94"/>
      <c r="TNH12" s="94"/>
      <c r="TNI12" s="94"/>
      <c r="TNJ12" s="94"/>
      <c r="TNK12" s="94"/>
      <c r="TNL12" s="94"/>
      <c r="TNM12" s="94"/>
      <c r="TNN12" s="94"/>
      <c r="TNO12" s="94"/>
      <c r="TNP12" s="94"/>
      <c r="TNQ12" s="94"/>
      <c r="TNR12" s="94"/>
      <c r="TNS12" s="94"/>
      <c r="TNT12" s="94"/>
      <c r="TNU12" s="94"/>
      <c r="TNV12" s="94"/>
      <c r="TNW12" s="94"/>
      <c r="TNX12" s="94"/>
      <c r="TNY12" s="94"/>
      <c r="TNZ12" s="94"/>
      <c r="TOA12" s="94"/>
      <c r="TOB12" s="94"/>
      <c r="TOC12" s="94"/>
      <c r="TOD12" s="94"/>
      <c r="TOE12" s="94"/>
      <c r="TOF12" s="94"/>
      <c r="TOG12" s="94"/>
      <c r="TOH12" s="94"/>
      <c r="TOI12" s="94"/>
      <c r="TOJ12" s="94"/>
      <c r="TOK12" s="94"/>
      <c r="TOL12" s="94"/>
      <c r="TOM12" s="94"/>
      <c r="TON12" s="94"/>
      <c r="TOO12" s="94"/>
      <c r="TOP12" s="94"/>
      <c r="TOQ12" s="94"/>
      <c r="TOR12" s="94"/>
      <c r="TOS12" s="94"/>
      <c r="TOT12" s="94"/>
      <c r="TOU12" s="94"/>
      <c r="TOV12" s="94"/>
      <c r="TOW12" s="94"/>
      <c r="TOX12" s="94"/>
      <c r="TOY12" s="94"/>
      <c r="TOZ12" s="94"/>
      <c r="TPA12" s="94"/>
      <c r="TPB12" s="94"/>
      <c r="TPC12" s="94"/>
      <c r="TPD12" s="94"/>
      <c r="TPE12" s="94"/>
      <c r="TPF12" s="94"/>
      <c r="TPG12" s="94"/>
      <c r="TPH12" s="94"/>
      <c r="TPI12" s="94"/>
      <c r="TPJ12" s="94"/>
      <c r="TPK12" s="94"/>
      <c r="TPL12" s="94"/>
      <c r="TPM12" s="94"/>
      <c r="TPN12" s="94"/>
      <c r="TPO12" s="94"/>
      <c r="TPP12" s="94"/>
      <c r="TPQ12" s="94"/>
      <c r="TPR12" s="94"/>
      <c r="TPS12" s="94"/>
      <c r="TPT12" s="94"/>
      <c r="TPU12" s="94"/>
      <c r="TPV12" s="94"/>
      <c r="TPW12" s="94"/>
      <c r="TPX12" s="94"/>
      <c r="TPY12" s="94"/>
      <c r="TPZ12" s="94"/>
      <c r="TQA12" s="94"/>
      <c r="TQB12" s="94"/>
      <c r="TQC12" s="94"/>
      <c r="TQD12" s="94"/>
      <c r="TQE12" s="94"/>
      <c r="TQF12" s="94"/>
      <c r="TQG12" s="94"/>
      <c r="TQH12" s="94"/>
      <c r="TQI12" s="94"/>
      <c r="TQJ12" s="94"/>
      <c r="TQK12" s="94"/>
      <c r="TQL12" s="94"/>
      <c r="TQM12" s="94"/>
      <c r="TQN12" s="94"/>
      <c r="TQO12" s="94"/>
      <c r="TQP12" s="94"/>
      <c r="TQQ12" s="94"/>
      <c r="TQR12" s="94"/>
      <c r="TQS12" s="94"/>
      <c r="TQT12" s="94"/>
      <c r="TQU12" s="94"/>
      <c r="TQV12" s="94"/>
      <c r="TQW12" s="94"/>
      <c r="TQX12" s="94"/>
      <c r="TQY12" s="94"/>
      <c r="TQZ12" s="94"/>
      <c r="TRA12" s="94"/>
      <c r="TRB12" s="94"/>
      <c r="TRC12" s="94"/>
      <c r="TRD12" s="94"/>
      <c r="TRE12" s="94"/>
      <c r="TRF12" s="94"/>
      <c r="TRG12" s="94"/>
      <c r="TRH12" s="94"/>
      <c r="TRI12" s="94"/>
      <c r="TRJ12" s="94"/>
      <c r="TRK12" s="94"/>
      <c r="TRL12" s="94"/>
      <c r="TRM12" s="94"/>
      <c r="TRN12" s="94"/>
      <c r="TRO12" s="94"/>
      <c r="TRP12" s="94"/>
      <c r="TRQ12" s="94"/>
      <c r="TRR12" s="94"/>
      <c r="TRS12" s="94"/>
      <c r="TRT12" s="94"/>
      <c r="TRU12" s="94"/>
      <c r="TRV12" s="94"/>
      <c r="TRW12" s="94"/>
      <c r="TRX12" s="94"/>
      <c r="TRY12" s="94"/>
      <c r="TRZ12" s="94"/>
      <c r="TSA12" s="94"/>
      <c r="TSB12" s="94"/>
      <c r="TSC12" s="94"/>
      <c r="TSD12" s="94"/>
      <c r="TSE12" s="94"/>
      <c r="TSF12" s="94"/>
      <c r="TSG12" s="94"/>
      <c r="TSH12" s="94"/>
      <c r="TSI12" s="94"/>
      <c r="TSJ12" s="94"/>
      <c r="TSK12" s="94"/>
      <c r="TSL12" s="94"/>
      <c r="TSM12" s="94"/>
      <c r="TSN12" s="94"/>
      <c r="TSO12" s="94"/>
      <c r="TSP12" s="94"/>
      <c r="TSQ12" s="94"/>
      <c r="TSR12" s="94"/>
      <c r="TSS12" s="94"/>
      <c r="TST12" s="94"/>
      <c r="TSU12" s="94"/>
      <c r="TSV12" s="94"/>
      <c r="TSW12" s="94"/>
      <c r="TSX12" s="94"/>
      <c r="TSY12" s="94"/>
      <c r="TSZ12" s="94"/>
      <c r="TTA12" s="94"/>
      <c r="TTB12" s="94"/>
      <c r="TTC12" s="94"/>
      <c r="TTD12" s="94"/>
      <c r="TTE12" s="94"/>
      <c r="TTF12" s="94"/>
      <c r="TTG12" s="94"/>
      <c r="TTH12" s="94"/>
      <c r="TTI12" s="94"/>
      <c r="TTJ12" s="94"/>
      <c r="TTK12" s="94"/>
      <c r="TTL12" s="94"/>
      <c r="TTM12" s="94"/>
      <c r="TTN12" s="94"/>
      <c r="TTO12" s="94"/>
      <c r="TTP12" s="94"/>
      <c r="TTQ12" s="94"/>
      <c r="TTR12" s="94"/>
      <c r="TTS12" s="94"/>
      <c r="TTT12" s="94"/>
      <c r="TTU12" s="94"/>
      <c r="TTV12" s="94"/>
      <c r="TTW12" s="94"/>
      <c r="TTX12" s="94"/>
      <c r="TTY12" s="94"/>
      <c r="TTZ12" s="94"/>
      <c r="TUA12" s="94"/>
      <c r="TUB12" s="94"/>
      <c r="TUC12" s="94"/>
      <c r="TUD12" s="94"/>
      <c r="TUE12" s="94"/>
      <c r="TUF12" s="94"/>
      <c r="TUG12" s="94"/>
      <c r="TUH12" s="94"/>
      <c r="TUI12" s="94"/>
      <c r="TUJ12" s="94"/>
      <c r="TUK12" s="94"/>
      <c r="TUL12" s="94"/>
      <c r="TUM12" s="94"/>
      <c r="TUN12" s="94"/>
      <c r="TUO12" s="94"/>
      <c r="TUP12" s="94"/>
      <c r="TUQ12" s="94"/>
      <c r="TUR12" s="94"/>
      <c r="TUS12" s="94"/>
      <c r="TUT12" s="94"/>
      <c r="TUU12" s="94"/>
      <c r="TUV12" s="94"/>
      <c r="TUW12" s="94"/>
      <c r="TUX12" s="94"/>
      <c r="TUY12" s="94"/>
      <c r="TUZ12" s="94"/>
      <c r="TVA12" s="94"/>
      <c r="TVB12" s="94"/>
      <c r="TVC12" s="94"/>
      <c r="TVD12" s="94"/>
      <c r="TVE12" s="94"/>
      <c r="TVF12" s="94"/>
      <c r="TVG12" s="94"/>
      <c r="TVH12" s="94"/>
      <c r="TVI12" s="94"/>
      <c r="TVJ12" s="94"/>
      <c r="TVK12" s="94"/>
      <c r="TVL12" s="94"/>
      <c r="TVM12" s="94"/>
      <c r="TVN12" s="94"/>
      <c r="TVO12" s="94"/>
      <c r="TVP12" s="94"/>
      <c r="TVQ12" s="94"/>
      <c r="TVR12" s="94"/>
      <c r="TVS12" s="94"/>
      <c r="TVT12" s="94"/>
      <c r="TVU12" s="94"/>
      <c r="TVV12" s="94"/>
      <c r="TVW12" s="94"/>
      <c r="TVX12" s="94"/>
      <c r="TVY12" s="94"/>
      <c r="TVZ12" s="94"/>
      <c r="TWA12" s="94"/>
      <c r="TWB12" s="94"/>
      <c r="TWC12" s="94"/>
      <c r="TWD12" s="94"/>
      <c r="TWE12" s="94"/>
      <c r="TWF12" s="94"/>
      <c r="TWG12" s="94"/>
      <c r="TWH12" s="94"/>
      <c r="TWI12" s="94"/>
      <c r="TWJ12" s="94"/>
      <c r="TWK12" s="94"/>
      <c r="TWL12" s="94"/>
      <c r="TWM12" s="94"/>
      <c r="TWN12" s="94"/>
      <c r="TWO12" s="94"/>
      <c r="TWP12" s="94"/>
      <c r="TWQ12" s="94"/>
      <c r="TWR12" s="94"/>
      <c r="TWS12" s="94"/>
      <c r="TWT12" s="94"/>
      <c r="TWU12" s="94"/>
      <c r="TWV12" s="94"/>
      <c r="TWW12" s="94"/>
      <c r="TWX12" s="94"/>
      <c r="TWY12" s="94"/>
      <c r="TWZ12" s="94"/>
      <c r="TXA12" s="94"/>
      <c r="TXB12" s="94"/>
      <c r="TXC12" s="94"/>
      <c r="TXD12" s="94"/>
      <c r="TXE12" s="94"/>
      <c r="TXF12" s="94"/>
      <c r="TXG12" s="94"/>
      <c r="TXH12" s="94"/>
      <c r="TXI12" s="94"/>
      <c r="TXJ12" s="94"/>
      <c r="TXK12" s="94"/>
      <c r="TXL12" s="94"/>
      <c r="TXM12" s="94"/>
      <c r="TXN12" s="94"/>
      <c r="TXO12" s="94"/>
      <c r="TXP12" s="94"/>
      <c r="TXQ12" s="94"/>
      <c r="TXR12" s="94"/>
      <c r="TXS12" s="94"/>
      <c r="TXT12" s="94"/>
      <c r="TXU12" s="94"/>
      <c r="TXV12" s="94"/>
      <c r="TXW12" s="94"/>
      <c r="TXX12" s="94"/>
      <c r="TXY12" s="94"/>
      <c r="TXZ12" s="94"/>
      <c r="TYA12" s="94"/>
      <c r="TYB12" s="94"/>
      <c r="TYC12" s="94"/>
      <c r="TYD12" s="94"/>
      <c r="TYE12" s="94"/>
      <c r="TYF12" s="94"/>
      <c r="TYG12" s="94"/>
      <c r="TYH12" s="94"/>
      <c r="TYI12" s="94"/>
      <c r="TYJ12" s="94"/>
      <c r="TYK12" s="94"/>
      <c r="TYL12" s="94"/>
      <c r="TYM12" s="94"/>
      <c r="TYN12" s="94"/>
      <c r="TYO12" s="94"/>
      <c r="TYP12" s="94"/>
      <c r="TYQ12" s="94"/>
      <c r="TYR12" s="94"/>
      <c r="TYS12" s="94"/>
      <c r="TYT12" s="94"/>
      <c r="TYU12" s="94"/>
      <c r="TYV12" s="94"/>
      <c r="TYW12" s="94"/>
      <c r="TYX12" s="94"/>
      <c r="TYY12" s="94"/>
      <c r="TYZ12" s="94"/>
      <c r="TZA12" s="94"/>
      <c r="TZB12" s="94"/>
      <c r="TZC12" s="94"/>
      <c r="TZD12" s="94"/>
      <c r="TZE12" s="94"/>
      <c r="TZF12" s="94"/>
      <c r="TZG12" s="94"/>
      <c r="TZH12" s="94"/>
      <c r="TZI12" s="94"/>
      <c r="TZJ12" s="94"/>
      <c r="TZK12" s="94"/>
      <c r="TZL12" s="94"/>
      <c r="TZM12" s="94"/>
      <c r="TZN12" s="94"/>
      <c r="TZO12" s="94"/>
      <c r="TZP12" s="94"/>
      <c r="TZQ12" s="94"/>
      <c r="TZR12" s="94"/>
      <c r="TZS12" s="94"/>
      <c r="TZT12" s="94"/>
      <c r="TZU12" s="94"/>
      <c r="TZV12" s="94"/>
      <c r="TZW12" s="94"/>
      <c r="TZX12" s="94"/>
      <c r="TZY12" s="94"/>
      <c r="TZZ12" s="94"/>
      <c r="UAA12" s="94"/>
      <c r="UAB12" s="94"/>
      <c r="UAC12" s="94"/>
      <c r="UAD12" s="94"/>
      <c r="UAE12" s="94"/>
      <c r="UAF12" s="94"/>
      <c r="UAG12" s="94"/>
      <c r="UAH12" s="94"/>
      <c r="UAI12" s="94"/>
      <c r="UAJ12" s="94"/>
      <c r="UAK12" s="94"/>
      <c r="UAL12" s="94"/>
      <c r="UAM12" s="94"/>
      <c r="UAN12" s="94"/>
      <c r="UAO12" s="94"/>
      <c r="UAP12" s="94"/>
      <c r="UAQ12" s="94"/>
      <c r="UAR12" s="94"/>
      <c r="UAS12" s="94"/>
      <c r="UAT12" s="94"/>
      <c r="UAU12" s="94"/>
      <c r="UAV12" s="94"/>
      <c r="UAW12" s="94"/>
      <c r="UAX12" s="94"/>
      <c r="UAY12" s="94"/>
      <c r="UAZ12" s="94"/>
      <c r="UBA12" s="94"/>
      <c r="UBB12" s="94"/>
      <c r="UBC12" s="94"/>
      <c r="UBD12" s="94"/>
      <c r="UBE12" s="94"/>
      <c r="UBF12" s="94"/>
      <c r="UBG12" s="94"/>
      <c r="UBH12" s="94"/>
      <c r="UBI12" s="94"/>
      <c r="UBJ12" s="94"/>
      <c r="UBK12" s="94"/>
      <c r="UBL12" s="94"/>
      <c r="UBM12" s="94"/>
      <c r="UBN12" s="94"/>
      <c r="UBO12" s="94"/>
      <c r="UBP12" s="94"/>
      <c r="UBQ12" s="94"/>
      <c r="UBR12" s="94"/>
      <c r="UBS12" s="94"/>
      <c r="UBT12" s="94"/>
      <c r="UBU12" s="94"/>
      <c r="UBV12" s="94"/>
      <c r="UBW12" s="94"/>
      <c r="UBX12" s="94"/>
      <c r="UBY12" s="94"/>
      <c r="UBZ12" s="94"/>
      <c r="UCA12" s="94"/>
      <c r="UCB12" s="94"/>
      <c r="UCC12" s="94"/>
      <c r="UCD12" s="94"/>
      <c r="UCE12" s="94"/>
      <c r="UCF12" s="94"/>
      <c r="UCG12" s="94"/>
      <c r="UCH12" s="94"/>
      <c r="UCI12" s="94"/>
      <c r="UCJ12" s="94"/>
      <c r="UCK12" s="94"/>
      <c r="UCL12" s="94"/>
      <c r="UCM12" s="94"/>
      <c r="UCN12" s="94"/>
      <c r="UCO12" s="94"/>
      <c r="UCP12" s="94"/>
      <c r="UCQ12" s="94"/>
      <c r="UCR12" s="94"/>
      <c r="UCS12" s="94"/>
      <c r="UCT12" s="94"/>
      <c r="UCU12" s="94"/>
      <c r="UCV12" s="94"/>
      <c r="UCW12" s="94"/>
      <c r="UCX12" s="94"/>
      <c r="UCY12" s="94"/>
      <c r="UCZ12" s="94"/>
      <c r="UDA12" s="94"/>
      <c r="UDB12" s="94"/>
      <c r="UDC12" s="94"/>
      <c r="UDD12" s="94"/>
      <c r="UDE12" s="94"/>
      <c r="UDF12" s="94"/>
      <c r="UDG12" s="94"/>
      <c r="UDH12" s="94"/>
      <c r="UDI12" s="94"/>
      <c r="UDJ12" s="94"/>
      <c r="UDK12" s="94"/>
      <c r="UDL12" s="94"/>
      <c r="UDM12" s="94"/>
      <c r="UDN12" s="94"/>
      <c r="UDO12" s="94"/>
      <c r="UDP12" s="94"/>
      <c r="UDQ12" s="94"/>
      <c r="UDR12" s="94"/>
      <c r="UDS12" s="94"/>
      <c r="UDT12" s="94"/>
      <c r="UDU12" s="94"/>
      <c r="UDV12" s="94"/>
      <c r="UDW12" s="94"/>
      <c r="UDX12" s="94"/>
      <c r="UDY12" s="94"/>
      <c r="UDZ12" s="94"/>
      <c r="UEA12" s="94"/>
      <c r="UEB12" s="94"/>
      <c r="UEC12" s="94"/>
      <c r="UED12" s="94"/>
      <c r="UEE12" s="94"/>
      <c r="UEF12" s="94"/>
      <c r="UEG12" s="94"/>
      <c r="UEH12" s="94"/>
      <c r="UEI12" s="94"/>
      <c r="UEJ12" s="94"/>
      <c r="UEK12" s="94"/>
      <c r="UEL12" s="94"/>
      <c r="UEM12" s="94"/>
      <c r="UEN12" s="94"/>
      <c r="UEO12" s="94"/>
      <c r="UEP12" s="94"/>
      <c r="UEQ12" s="94"/>
      <c r="UER12" s="94"/>
      <c r="UES12" s="94"/>
      <c r="UET12" s="94"/>
      <c r="UEU12" s="94"/>
      <c r="UEV12" s="94"/>
      <c r="UEW12" s="94"/>
      <c r="UEX12" s="94"/>
      <c r="UEY12" s="94"/>
      <c r="UEZ12" s="94"/>
      <c r="UFA12" s="94"/>
      <c r="UFB12" s="94"/>
      <c r="UFC12" s="94"/>
      <c r="UFD12" s="94"/>
      <c r="UFE12" s="94"/>
      <c r="UFF12" s="94"/>
      <c r="UFG12" s="94"/>
      <c r="UFH12" s="94"/>
      <c r="UFI12" s="94"/>
      <c r="UFJ12" s="94"/>
      <c r="UFK12" s="94"/>
      <c r="UFL12" s="94"/>
      <c r="UFM12" s="94"/>
      <c r="UFN12" s="94"/>
      <c r="UFO12" s="94"/>
      <c r="UFP12" s="94"/>
      <c r="UFQ12" s="94"/>
      <c r="UFR12" s="94"/>
      <c r="UFS12" s="94"/>
      <c r="UFT12" s="94"/>
      <c r="UFU12" s="94"/>
      <c r="UFV12" s="94"/>
      <c r="UFW12" s="94"/>
      <c r="UFX12" s="94"/>
      <c r="UFY12" s="94"/>
      <c r="UFZ12" s="94"/>
      <c r="UGA12" s="94"/>
      <c r="UGB12" s="94"/>
      <c r="UGC12" s="94"/>
      <c r="UGD12" s="94"/>
      <c r="UGE12" s="94"/>
      <c r="UGF12" s="94"/>
      <c r="UGG12" s="94"/>
      <c r="UGH12" s="94"/>
      <c r="UGI12" s="94"/>
      <c r="UGJ12" s="94"/>
      <c r="UGK12" s="94"/>
      <c r="UGL12" s="94"/>
      <c r="UGM12" s="94"/>
      <c r="UGN12" s="94"/>
      <c r="UGO12" s="94"/>
      <c r="UGP12" s="94"/>
      <c r="UGQ12" s="94"/>
      <c r="UGR12" s="94"/>
      <c r="UGS12" s="94"/>
      <c r="UGT12" s="94"/>
      <c r="UGU12" s="94"/>
      <c r="UGV12" s="94"/>
      <c r="UGW12" s="94"/>
      <c r="UGX12" s="94"/>
      <c r="UGY12" s="94"/>
      <c r="UGZ12" s="94"/>
      <c r="UHA12" s="94"/>
      <c r="UHB12" s="94"/>
      <c r="UHC12" s="94"/>
      <c r="UHD12" s="94"/>
      <c r="UHE12" s="94"/>
      <c r="UHF12" s="94"/>
      <c r="UHG12" s="94"/>
      <c r="UHH12" s="94"/>
      <c r="UHI12" s="94"/>
      <c r="UHJ12" s="94"/>
      <c r="UHK12" s="94"/>
      <c r="UHL12" s="94"/>
      <c r="UHM12" s="94"/>
      <c r="UHN12" s="94"/>
      <c r="UHO12" s="94"/>
      <c r="UHP12" s="94"/>
      <c r="UHQ12" s="94"/>
      <c r="UHR12" s="94"/>
      <c r="UHS12" s="94"/>
      <c r="UHT12" s="94"/>
      <c r="UHU12" s="94"/>
      <c r="UHV12" s="94"/>
      <c r="UHW12" s="94"/>
      <c r="UHX12" s="94"/>
      <c r="UHY12" s="94"/>
      <c r="UHZ12" s="94"/>
      <c r="UIA12" s="94"/>
      <c r="UIB12" s="94"/>
      <c r="UIC12" s="94"/>
      <c r="UID12" s="94"/>
      <c r="UIE12" s="94"/>
      <c r="UIF12" s="94"/>
      <c r="UIG12" s="94"/>
      <c r="UIH12" s="94"/>
      <c r="UII12" s="94"/>
      <c r="UIJ12" s="94"/>
      <c r="UIK12" s="94"/>
      <c r="UIL12" s="94"/>
      <c r="UIM12" s="94"/>
      <c r="UIN12" s="94"/>
      <c r="UIO12" s="94"/>
      <c r="UIP12" s="94"/>
      <c r="UIQ12" s="94"/>
      <c r="UIR12" s="94"/>
      <c r="UIS12" s="94"/>
      <c r="UIT12" s="94"/>
      <c r="UIU12" s="94"/>
      <c r="UIV12" s="94"/>
      <c r="UIW12" s="94"/>
      <c r="UIX12" s="94"/>
      <c r="UIY12" s="94"/>
      <c r="UIZ12" s="94"/>
      <c r="UJA12" s="94"/>
      <c r="UJB12" s="94"/>
      <c r="UJC12" s="94"/>
      <c r="UJD12" s="94"/>
      <c r="UJE12" s="94"/>
      <c r="UJF12" s="94"/>
      <c r="UJG12" s="94"/>
      <c r="UJH12" s="94"/>
      <c r="UJI12" s="94"/>
      <c r="UJJ12" s="94"/>
      <c r="UJK12" s="94"/>
      <c r="UJL12" s="94"/>
      <c r="UJM12" s="94"/>
      <c r="UJN12" s="94"/>
      <c r="UJO12" s="94"/>
      <c r="UJP12" s="94"/>
      <c r="UJQ12" s="94"/>
      <c r="UJR12" s="94"/>
      <c r="UJS12" s="94"/>
      <c r="UJT12" s="94"/>
      <c r="UJU12" s="94"/>
      <c r="UJV12" s="94"/>
      <c r="UJW12" s="94"/>
      <c r="UJX12" s="94"/>
      <c r="UJY12" s="94"/>
      <c r="UJZ12" s="94"/>
      <c r="UKA12" s="94"/>
      <c r="UKB12" s="94"/>
      <c r="UKC12" s="94"/>
      <c r="UKD12" s="94"/>
      <c r="UKE12" s="94"/>
      <c r="UKF12" s="94"/>
      <c r="UKG12" s="94"/>
      <c r="UKH12" s="94"/>
      <c r="UKI12" s="94"/>
      <c r="UKJ12" s="94"/>
      <c r="UKK12" s="94"/>
      <c r="UKL12" s="94"/>
      <c r="UKM12" s="94"/>
      <c r="UKN12" s="94"/>
      <c r="UKO12" s="94"/>
      <c r="UKP12" s="94"/>
      <c r="UKQ12" s="94"/>
      <c r="UKR12" s="94"/>
      <c r="UKS12" s="94"/>
      <c r="UKT12" s="94"/>
      <c r="UKU12" s="94"/>
      <c r="UKV12" s="94"/>
      <c r="UKW12" s="94"/>
      <c r="UKX12" s="94"/>
      <c r="UKY12" s="94"/>
      <c r="UKZ12" s="94"/>
      <c r="ULA12" s="94"/>
      <c r="ULB12" s="94"/>
      <c r="ULC12" s="94"/>
      <c r="ULD12" s="94"/>
      <c r="ULE12" s="94"/>
      <c r="ULF12" s="94"/>
      <c r="ULG12" s="94"/>
      <c r="ULH12" s="94"/>
      <c r="ULI12" s="94"/>
      <c r="ULJ12" s="94"/>
      <c r="ULK12" s="94"/>
      <c r="ULL12" s="94"/>
      <c r="ULM12" s="94"/>
      <c r="ULN12" s="94"/>
      <c r="ULO12" s="94"/>
      <c r="ULP12" s="94"/>
      <c r="ULQ12" s="94"/>
      <c r="ULR12" s="94"/>
      <c r="ULS12" s="94"/>
      <c r="ULT12" s="94"/>
      <c r="ULU12" s="94"/>
      <c r="ULV12" s="94"/>
      <c r="ULW12" s="94"/>
      <c r="ULX12" s="94"/>
      <c r="ULY12" s="94"/>
      <c r="ULZ12" s="94"/>
      <c r="UMA12" s="94"/>
      <c r="UMB12" s="94"/>
      <c r="UMC12" s="94"/>
      <c r="UMD12" s="94"/>
      <c r="UME12" s="94"/>
      <c r="UMF12" s="94"/>
      <c r="UMG12" s="94"/>
      <c r="UMH12" s="94"/>
      <c r="UMI12" s="94"/>
      <c r="UMJ12" s="94"/>
      <c r="UMK12" s="94"/>
      <c r="UML12" s="94"/>
      <c r="UMM12" s="94"/>
      <c r="UMN12" s="94"/>
      <c r="UMO12" s="94"/>
      <c r="UMP12" s="94"/>
      <c r="UMQ12" s="94"/>
      <c r="UMR12" s="94"/>
      <c r="UMS12" s="94"/>
      <c r="UMT12" s="94"/>
      <c r="UMU12" s="94"/>
      <c r="UMV12" s="94"/>
      <c r="UMW12" s="94"/>
      <c r="UMX12" s="94"/>
      <c r="UMY12" s="94"/>
      <c r="UMZ12" s="94"/>
      <c r="UNA12" s="94"/>
      <c r="UNB12" s="94"/>
      <c r="UNC12" s="94"/>
      <c r="UND12" s="94"/>
      <c r="UNE12" s="94"/>
      <c r="UNF12" s="94"/>
      <c r="UNG12" s="94"/>
      <c r="UNH12" s="94"/>
      <c r="UNI12" s="94"/>
      <c r="UNJ12" s="94"/>
      <c r="UNK12" s="94"/>
      <c r="UNL12" s="94"/>
      <c r="UNM12" s="94"/>
      <c r="UNN12" s="94"/>
      <c r="UNO12" s="94"/>
      <c r="UNP12" s="94"/>
      <c r="UNQ12" s="94"/>
      <c r="UNR12" s="94"/>
      <c r="UNS12" s="94"/>
      <c r="UNT12" s="94"/>
      <c r="UNU12" s="94"/>
      <c r="UNV12" s="94"/>
      <c r="UNW12" s="94"/>
      <c r="UNX12" s="94"/>
      <c r="UNY12" s="94"/>
      <c r="UNZ12" s="94"/>
      <c r="UOA12" s="94"/>
      <c r="UOB12" s="94"/>
      <c r="UOC12" s="94"/>
      <c r="UOD12" s="94"/>
      <c r="UOE12" s="94"/>
      <c r="UOF12" s="94"/>
      <c r="UOG12" s="94"/>
      <c r="UOH12" s="94"/>
      <c r="UOI12" s="94"/>
      <c r="UOJ12" s="94"/>
      <c r="UOK12" s="94"/>
      <c r="UOL12" s="94"/>
      <c r="UOM12" s="94"/>
      <c r="UON12" s="94"/>
      <c r="UOO12" s="94"/>
      <c r="UOP12" s="94"/>
      <c r="UOQ12" s="94"/>
      <c r="UOR12" s="94"/>
      <c r="UOS12" s="94"/>
      <c r="UOT12" s="94"/>
      <c r="UOU12" s="94"/>
      <c r="UOV12" s="94"/>
      <c r="UOW12" s="94"/>
      <c r="UOX12" s="94"/>
      <c r="UOY12" s="94"/>
      <c r="UOZ12" s="94"/>
      <c r="UPA12" s="94"/>
      <c r="UPB12" s="94"/>
      <c r="UPC12" s="94"/>
      <c r="UPD12" s="94"/>
      <c r="UPE12" s="94"/>
      <c r="UPF12" s="94"/>
      <c r="UPG12" s="94"/>
      <c r="UPH12" s="94"/>
      <c r="UPI12" s="94"/>
      <c r="UPJ12" s="94"/>
      <c r="UPK12" s="94"/>
      <c r="UPL12" s="94"/>
      <c r="UPM12" s="94"/>
      <c r="UPN12" s="94"/>
      <c r="UPO12" s="94"/>
      <c r="UPP12" s="94"/>
      <c r="UPQ12" s="94"/>
      <c r="UPR12" s="94"/>
      <c r="UPS12" s="94"/>
      <c r="UPT12" s="94"/>
      <c r="UPU12" s="94"/>
      <c r="UPV12" s="94"/>
      <c r="UPW12" s="94"/>
      <c r="UPX12" s="94"/>
      <c r="UPY12" s="94"/>
      <c r="UPZ12" s="94"/>
      <c r="UQA12" s="94"/>
      <c r="UQB12" s="94"/>
      <c r="UQC12" s="94"/>
      <c r="UQD12" s="94"/>
      <c r="UQE12" s="94"/>
      <c r="UQF12" s="94"/>
      <c r="UQG12" s="94"/>
      <c r="UQH12" s="94"/>
      <c r="UQI12" s="94"/>
      <c r="UQJ12" s="94"/>
      <c r="UQK12" s="94"/>
      <c r="UQL12" s="94"/>
      <c r="UQM12" s="94"/>
      <c r="UQN12" s="94"/>
      <c r="UQO12" s="94"/>
      <c r="UQP12" s="94"/>
      <c r="UQQ12" s="94"/>
      <c r="UQR12" s="94"/>
      <c r="UQS12" s="94"/>
      <c r="UQT12" s="94"/>
      <c r="UQU12" s="94"/>
      <c r="UQV12" s="94"/>
      <c r="UQW12" s="94"/>
      <c r="UQX12" s="94"/>
      <c r="UQY12" s="94"/>
      <c r="UQZ12" s="94"/>
      <c r="URA12" s="94"/>
      <c r="URB12" s="94"/>
      <c r="URC12" s="94"/>
      <c r="URD12" s="94"/>
      <c r="URE12" s="94"/>
      <c r="URF12" s="94"/>
      <c r="URG12" s="94"/>
      <c r="URH12" s="94"/>
      <c r="URI12" s="94"/>
      <c r="URJ12" s="94"/>
      <c r="URK12" s="94"/>
      <c r="URL12" s="94"/>
      <c r="URM12" s="94"/>
      <c r="URN12" s="94"/>
      <c r="URO12" s="94"/>
      <c r="URP12" s="94"/>
      <c r="URQ12" s="94"/>
      <c r="URR12" s="94"/>
      <c r="URS12" s="94"/>
      <c r="URT12" s="94"/>
      <c r="URU12" s="94"/>
      <c r="URV12" s="94"/>
      <c r="URW12" s="94"/>
      <c r="URX12" s="94"/>
      <c r="URY12" s="94"/>
      <c r="URZ12" s="94"/>
      <c r="USA12" s="94"/>
      <c r="USB12" s="94"/>
      <c r="USC12" s="94"/>
      <c r="USD12" s="94"/>
      <c r="USE12" s="94"/>
      <c r="USF12" s="94"/>
      <c r="USG12" s="94"/>
      <c r="USH12" s="94"/>
      <c r="USI12" s="94"/>
      <c r="USJ12" s="94"/>
      <c r="USK12" s="94"/>
      <c r="USL12" s="94"/>
      <c r="USM12" s="94"/>
      <c r="USN12" s="94"/>
      <c r="USO12" s="94"/>
      <c r="USP12" s="94"/>
      <c r="USQ12" s="94"/>
      <c r="USR12" s="94"/>
      <c r="USS12" s="94"/>
      <c r="UST12" s="94"/>
      <c r="USU12" s="94"/>
      <c r="USV12" s="94"/>
      <c r="USW12" s="94"/>
      <c r="USX12" s="94"/>
      <c r="USY12" s="94"/>
      <c r="USZ12" s="94"/>
      <c r="UTA12" s="94"/>
      <c r="UTB12" s="94"/>
      <c r="UTC12" s="94"/>
      <c r="UTD12" s="94"/>
      <c r="UTE12" s="94"/>
      <c r="UTF12" s="94"/>
      <c r="UTG12" s="94"/>
      <c r="UTH12" s="94"/>
      <c r="UTI12" s="94"/>
      <c r="UTJ12" s="94"/>
      <c r="UTK12" s="94"/>
      <c r="UTL12" s="94"/>
      <c r="UTM12" s="94"/>
      <c r="UTN12" s="94"/>
      <c r="UTO12" s="94"/>
      <c r="UTP12" s="94"/>
      <c r="UTQ12" s="94"/>
      <c r="UTR12" s="94"/>
      <c r="UTS12" s="94"/>
      <c r="UTT12" s="94"/>
      <c r="UTU12" s="94"/>
      <c r="UTV12" s="94"/>
      <c r="UTW12" s="94"/>
      <c r="UTX12" s="94"/>
      <c r="UTY12" s="94"/>
      <c r="UTZ12" s="94"/>
      <c r="UUA12" s="94"/>
      <c r="UUB12" s="94"/>
      <c r="UUC12" s="94"/>
      <c r="UUD12" s="94"/>
      <c r="UUE12" s="94"/>
      <c r="UUF12" s="94"/>
      <c r="UUG12" s="94"/>
      <c r="UUH12" s="94"/>
      <c r="UUI12" s="94"/>
      <c r="UUJ12" s="94"/>
      <c r="UUK12" s="94"/>
      <c r="UUL12" s="94"/>
      <c r="UUM12" s="94"/>
      <c r="UUN12" s="94"/>
      <c r="UUO12" s="94"/>
      <c r="UUP12" s="94"/>
      <c r="UUQ12" s="94"/>
      <c r="UUR12" s="94"/>
      <c r="UUS12" s="94"/>
      <c r="UUT12" s="94"/>
      <c r="UUU12" s="94"/>
      <c r="UUV12" s="94"/>
      <c r="UUW12" s="94"/>
      <c r="UUX12" s="94"/>
      <c r="UUY12" s="94"/>
      <c r="UUZ12" s="94"/>
      <c r="UVA12" s="94"/>
      <c r="UVB12" s="94"/>
      <c r="UVC12" s="94"/>
      <c r="UVD12" s="94"/>
      <c r="UVE12" s="94"/>
      <c r="UVF12" s="94"/>
      <c r="UVG12" s="94"/>
      <c r="UVH12" s="94"/>
      <c r="UVI12" s="94"/>
      <c r="UVJ12" s="94"/>
      <c r="UVK12" s="94"/>
      <c r="UVL12" s="94"/>
      <c r="UVM12" s="94"/>
      <c r="UVN12" s="94"/>
      <c r="UVO12" s="94"/>
      <c r="UVP12" s="94"/>
      <c r="UVQ12" s="94"/>
      <c r="UVR12" s="94"/>
      <c r="UVS12" s="94"/>
      <c r="UVT12" s="94"/>
      <c r="UVU12" s="94"/>
      <c r="UVV12" s="94"/>
      <c r="UVW12" s="94"/>
      <c r="UVX12" s="94"/>
      <c r="UVY12" s="94"/>
      <c r="UVZ12" s="94"/>
      <c r="UWA12" s="94"/>
      <c r="UWB12" s="94"/>
      <c r="UWC12" s="94"/>
      <c r="UWD12" s="94"/>
      <c r="UWE12" s="94"/>
      <c r="UWF12" s="94"/>
      <c r="UWG12" s="94"/>
      <c r="UWH12" s="94"/>
      <c r="UWI12" s="94"/>
      <c r="UWJ12" s="94"/>
      <c r="UWK12" s="94"/>
      <c r="UWL12" s="94"/>
      <c r="UWM12" s="94"/>
      <c r="UWN12" s="94"/>
      <c r="UWO12" s="94"/>
      <c r="UWP12" s="94"/>
      <c r="UWQ12" s="94"/>
      <c r="UWR12" s="94"/>
      <c r="UWS12" s="94"/>
      <c r="UWT12" s="94"/>
      <c r="UWU12" s="94"/>
      <c r="UWV12" s="94"/>
      <c r="UWW12" s="94"/>
      <c r="UWX12" s="94"/>
      <c r="UWY12" s="94"/>
      <c r="UWZ12" s="94"/>
      <c r="UXA12" s="94"/>
      <c r="UXB12" s="94"/>
      <c r="UXC12" s="94"/>
      <c r="UXD12" s="94"/>
      <c r="UXE12" s="94"/>
      <c r="UXF12" s="94"/>
      <c r="UXG12" s="94"/>
      <c r="UXH12" s="94"/>
      <c r="UXI12" s="94"/>
      <c r="UXJ12" s="94"/>
      <c r="UXK12" s="94"/>
      <c r="UXL12" s="94"/>
      <c r="UXM12" s="94"/>
      <c r="UXN12" s="94"/>
      <c r="UXO12" s="94"/>
      <c r="UXP12" s="94"/>
      <c r="UXQ12" s="94"/>
      <c r="UXR12" s="94"/>
      <c r="UXS12" s="94"/>
      <c r="UXT12" s="94"/>
      <c r="UXU12" s="94"/>
      <c r="UXV12" s="94"/>
      <c r="UXW12" s="94"/>
      <c r="UXX12" s="94"/>
      <c r="UXY12" s="94"/>
      <c r="UXZ12" s="94"/>
      <c r="UYA12" s="94"/>
      <c r="UYB12" s="94"/>
      <c r="UYC12" s="94"/>
      <c r="UYD12" s="94"/>
      <c r="UYE12" s="94"/>
      <c r="UYF12" s="94"/>
      <c r="UYG12" s="94"/>
      <c r="UYH12" s="94"/>
      <c r="UYI12" s="94"/>
      <c r="UYJ12" s="94"/>
      <c r="UYK12" s="94"/>
      <c r="UYL12" s="94"/>
      <c r="UYM12" s="94"/>
      <c r="UYN12" s="94"/>
      <c r="UYO12" s="94"/>
      <c r="UYP12" s="94"/>
      <c r="UYQ12" s="94"/>
      <c r="UYR12" s="94"/>
      <c r="UYS12" s="94"/>
      <c r="UYT12" s="94"/>
      <c r="UYU12" s="94"/>
      <c r="UYV12" s="94"/>
      <c r="UYW12" s="94"/>
      <c r="UYX12" s="94"/>
      <c r="UYY12" s="94"/>
      <c r="UYZ12" s="94"/>
      <c r="UZA12" s="94"/>
      <c r="UZB12" s="94"/>
      <c r="UZC12" s="94"/>
      <c r="UZD12" s="94"/>
      <c r="UZE12" s="94"/>
      <c r="UZF12" s="94"/>
      <c r="UZG12" s="94"/>
      <c r="UZH12" s="94"/>
      <c r="UZI12" s="94"/>
      <c r="UZJ12" s="94"/>
      <c r="UZK12" s="94"/>
      <c r="UZL12" s="94"/>
      <c r="UZM12" s="94"/>
      <c r="UZN12" s="94"/>
      <c r="UZO12" s="94"/>
      <c r="UZP12" s="94"/>
      <c r="UZQ12" s="94"/>
      <c r="UZR12" s="94"/>
      <c r="UZS12" s="94"/>
      <c r="UZT12" s="94"/>
      <c r="UZU12" s="94"/>
      <c r="UZV12" s="94"/>
      <c r="UZW12" s="94"/>
      <c r="UZX12" s="94"/>
      <c r="UZY12" s="94"/>
      <c r="UZZ12" s="94"/>
      <c r="VAA12" s="94"/>
      <c r="VAB12" s="94"/>
      <c r="VAC12" s="94"/>
      <c r="VAD12" s="94"/>
      <c r="VAE12" s="94"/>
      <c r="VAF12" s="94"/>
      <c r="VAG12" s="94"/>
      <c r="VAH12" s="94"/>
      <c r="VAI12" s="94"/>
      <c r="VAJ12" s="94"/>
      <c r="VAK12" s="94"/>
      <c r="VAL12" s="94"/>
      <c r="VAM12" s="94"/>
      <c r="VAN12" s="94"/>
      <c r="VAO12" s="94"/>
      <c r="VAP12" s="94"/>
      <c r="VAQ12" s="94"/>
      <c r="VAR12" s="94"/>
      <c r="VAS12" s="94"/>
      <c r="VAT12" s="94"/>
      <c r="VAU12" s="94"/>
      <c r="VAV12" s="94"/>
      <c r="VAW12" s="94"/>
      <c r="VAX12" s="94"/>
      <c r="VAY12" s="94"/>
      <c r="VAZ12" s="94"/>
      <c r="VBA12" s="94"/>
      <c r="VBB12" s="94"/>
      <c r="VBC12" s="94"/>
      <c r="VBD12" s="94"/>
      <c r="VBE12" s="94"/>
      <c r="VBF12" s="94"/>
      <c r="VBG12" s="94"/>
      <c r="VBH12" s="94"/>
      <c r="VBI12" s="94"/>
      <c r="VBJ12" s="94"/>
      <c r="VBK12" s="94"/>
      <c r="VBL12" s="94"/>
      <c r="VBM12" s="94"/>
      <c r="VBN12" s="94"/>
      <c r="VBO12" s="94"/>
      <c r="VBP12" s="94"/>
      <c r="VBQ12" s="94"/>
      <c r="VBR12" s="94"/>
      <c r="VBS12" s="94"/>
      <c r="VBT12" s="94"/>
      <c r="VBU12" s="94"/>
      <c r="VBV12" s="94"/>
      <c r="VBW12" s="94"/>
      <c r="VBX12" s="94"/>
      <c r="VBY12" s="94"/>
      <c r="VBZ12" s="94"/>
      <c r="VCA12" s="94"/>
      <c r="VCB12" s="94"/>
      <c r="VCC12" s="94"/>
      <c r="VCD12" s="94"/>
      <c r="VCE12" s="94"/>
      <c r="VCF12" s="94"/>
      <c r="VCG12" s="94"/>
      <c r="VCH12" s="94"/>
      <c r="VCI12" s="94"/>
      <c r="VCJ12" s="94"/>
      <c r="VCK12" s="94"/>
      <c r="VCL12" s="94"/>
      <c r="VCM12" s="94"/>
      <c r="VCN12" s="94"/>
      <c r="VCO12" s="94"/>
      <c r="VCP12" s="94"/>
      <c r="VCQ12" s="94"/>
      <c r="VCR12" s="94"/>
      <c r="VCS12" s="94"/>
      <c r="VCT12" s="94"/>
      <c r="VCU12" s="94"/>
      <c r="VCV12" s="94"/>
      <c r="VCW12" s="94"/>
      <c r="VCX12" s="94"/>
      <c r="VCY12" s="94"/>
      <c r="VCZ12" s="94"/>
      <c r="VDA12" s="94"/>
      <c r="VDB12" s="94"/>
      <c r="VDC12" s="94"/>
      <c r="VDD12" s="94"/>
      <c r="VDE12" s="94"/>
      <c r="VDF12" s="94"/>
      <c r="VDG12" s="94"/>
      <c r="VDH12" s="94"/>
      <c r="VDI12" s="94"/>
      <c r="VDJ12" s="94"/>
      <c r="VDK12" s="94"/>
      <c r="VDL12" s="94"/>
      <c r="VDM12" s="94"/>
      <c r="VDN12" s="94"/>
      <c r="VDO12" s="94"/>
      <c r="VDP12" s="94"/>
      <c r="VDQ12" s="94"/>
      <c r="VDR12" s="94"/>
      <c r="VDS12" s="94"/>
      <c r="VDT12" s="94"/>
      <c r="VDU12" s="94"/>
      <c r="VDV12" s="94"/>
      <c r="VDW12" s="94"/>
      <c r="VDX12" s="94"/>
      <c r="VDY12" s="94"/>
      <c r="VDZ12" s="94"/>
      <c r="VEA12" s="94"/>
      <c r="VEB12" s="94"/>
      <c r="VEC12" s="94"/>
      <c r="VED12" s="94"/>
      <c r="VEE12" s="94"/>
      <c r="VEF12" s="94"/>
      <c r="VEG12" s="94"/>
      <c r="VEH12" s="94"/>
      <c r="VEI12" s="94"/>
      <c r="VEJ12" s="94"/>
      <c r="VEK12" s="94"/>
      <c r="VEL12" s="94"/>
      <c r="VEM12" s="94"/>
      <c r="VEN12" s="94"/>
      <c r="VEO12" s="94"/>
      <c r="VEP12" s="94"/>
      <c r="VEQ12" s="94"/>
      <c r="VER12" s="94"/>
      <c r="VES12" s="94"/>
      <c r="VET12" s="94"/>
      <c r="VEU12" s="94"/>
      <c r="VEV12" s="94"/>
      <c r="VEW12" s="94"/>
      <c r="VEX12" s="94"/>
      <c r="VEY12" s="94"/>
      <c r="VEZ12" s="94"/>
      <c r="VFA12" s="94"/>
      <c r="VFB12" s="94"/>
      <c r="VFC12" s="94"/>
      <c r="VFD12" s="94"/>
      <c r="VFE12" s="94"/>
      <c r="VFF12" s="94"/>
      <c r="VFG12" s="94"/>
      <c r="VFH12" s="94"/>
      <c r="VFI12" s="94"/>
      <c r="VFJ12" s="94"/>
      <c r="VFK12" s="94"/>
      <c r="VFL12" s="94"/>
      <c r="VFM12" s="94"/>
      <c r="VFN12" s="94"/>
      <c r="VFO12" s="94"/>
      <c r="VFP12" s="94"/>
      <c r="VFQ12" s="94"/>
      <c r="VFR12" s="94"/>
      <c r="VFS12" s="94"/>
      <c r="VFT12" s="94"/>
      <c r="VFU12" s="94"/>
      <c r="VFV12" s="94"/>
      <c r="VFW12" s="94"/>
      <c r="VFX12" s="94"/>
      <c r="VFY12" s="94"/>
      <c r="VFZ12" s="94"/>
      <c r="VGA12" s="94"/>
      <c r="VGB12" s="94"/>
      <c r="VGC12" s="94"/>
      <c r="VGD12" s="94"/>
      <c r="VGE12" s="94"/>
      <c r="VGF12" s="94"/>
      <c r="VGG12" s="94"/>
      <c r="VGH12" s="94"/>
      <c r="VGI12" s="94"/>
      <c r="VGJ12" s="94"/>
      <c r="VGK12" s="94"/>
      <c r="VGL12" s="94"/>
      <c r="VGM12" s="94"/>
      <c r="VGN12" s="94"/>
      <c r="VGO12" s="94"/>
      <c r="VGP12" s="94"/>
      <c r="VGQ12" s="94"/>
      <c r="VGR12" s="94"/>
      <c r="VGS12" s="94"/>
      <c r="VGT12" s="94"/>
      <c r="VGU12" s="94"/>
      <c r="VGV12" s="94"/>
      <c r="VGW12" s="94"/>
      <c r="VGX12" s="94"/>
      <c r="VGY12" s="94"/>
      <c r="VGZ12" s="94"/>
      <c r="VHA12" s="94"/>
      <c r="VHB12" s="94"/>
      <c r="VHC12" s="94"/>
      <c r="VHD12" s="94"/>
      <c r="VHE12" s="94"/>
      <c r="VHF12" s="94"/>
      <c r="VHG12" s="94"/>
      <c r="VHH12" s="94"/>
      <c r="VHI12" s="94"/>
      <c r="VHJ12" s="94"/>
      <c r="VHK12" s="94"/>
      <c r="VHL12" s="94"/>
      <c r="VHM12" s="94"/>
      <c r="VHN12" s="94"/>
      <c r="VHO12" s="94"/>
      <c r="VHP12" s="94"/>
      <c r="VHQ12" s="94"/>
      <c r="VHR12" s="94"/>
      <c r="VHS12" s="94"/>
      <c r="VHT12" s="94"/>
      <c r="VHU12" s="94"/>
      <c r="VHV12" s="94"/>
      <c r="VHW12" s="94"/>
      <c r="VHX12" s="94"/>
      <c r="VHY12" s="94"/>
      <c r="VHZ12" s="94"/>
      <c r="VIA12" s="94"/>
      <c r="VIB12" s="94"/>
      <c r="VIC12" s="94"/>
      <c r="VID12" s="94"/>
      <c r="VIE12" s="94"/>
      <c r="VIF12" s="94"/>
      <c r="VIG12" s="94"/>
      <c r="VIH12" s="94"/>
      <c r="VII12" s="94"/>
      <c r="VIJ12" s="94"/>
      <c r="VIK12" s="94"/>
      <c r="VIL12" s="94"/>
      <c r="VIM12" s="94"/>
      <c r="VIN12" s="94"/>
      <c r="VIO12" s="94"/>
      <c r="VIP12" s="94"/>
      <c r="VIQ12" s="94"/>
      <c r="VIR12" s="94"/>
      <c r="VIS12" s="94"/>
      <c r="VIT12" s="94"/>
      <c r="VIU12" s="94"/>
      <c r="VIV12" s="94"/>
      <c r="VIW12" s="94"/>
      <c r="VIX12" s="94"/>
      <c r="VIY12" s="94"/>
      <c r="VIZ12" s="94"/>
      <c r="VJA12" s="94"/>
      <c r="VJB12" s="94"/>
      <c r="VJC12" s="94"/>
      <c r="VJD12" s="94"/>
      <c r="VJE12" s="94"/>
      <c r="VJF12" s="94"/>
      <c r="VJG12" s="94"/>
      <c r="VJH12" s="94"/>
      <c r="VJI12" s="94"/>
      <c r="VJJ12" s="94"/>
      <c r="VJK12" s="94"/>
      <c r="VJL12" s="94"/>
      <c r="VJM12" s="94"/>
      <c r="VJN12" s="94"/>
      <c r="VJO12" s="94"/>
      <c r="VJP12" s="94"/>
      <c r="VJQ12" s="94"/>
      <c r="VJR12" s="94"/>
      <c r="VJS12" s="94"/>
      <c r="VJT12" s="94"/>
      <c r="VJU12" s="94"/>
      <c r="VJV12" s="94"/>
      <c r="VJW12" s="94"/>
      <c r="VJX12" s="94"/>
      <c r="VJY12" s="94"/>
      <c r="VJZ12" s="94"/>
      <c r="VKA12" s="94"/>
      <c r="VKB12" s="94"/>
      <c r="VKC12" s="94"/>
      <c r="VKD12" s="94"/>
      <c r="VKE12" s="94"/>
      <c r="VKF12" s="94"/>
      <c r="VKG12" s="94"/>
      <c r="VKH12" s="94"/>
      <c r="VKI12" s="94"/>
      <c r="VKJ12" s="94"/>
      <c r="VKK12" s="94"/>
      <c r="VKL12" s="94"/>
      <c r="VKM12" s="94"/>
      <c r="VKN12" s="94"/>
      <c r="VKO12" s="94"/>
      <c r="VKP12" s="94"/>
      <c r="VKQ12" s="94"/>
      <c r="VKR12" s="94"/>
      <c r="VKS12" s="94"/>
      <c r="VKT12" s="94"/>
      <c r="VKU12" s="94"/>
      <c r="VKV12" s="94"/>
      <c r="VKW12" s="94"/>
      <c r="VKX12" s="94"/>
      <c r="VKY12" s="94"/>
      <c r="VKZ12" s="94"/>
      <c r="VLA12" s="94"/>
      <c r="VLB12" s="94"/>
      <c r="VLC12" s="94"/>
      <c r="VLD12" s="94"/>
      <c r="VLE12" s="94"/>
      <c r="VLF12" s="94"/>
      <c r="VLG12" s="94"/>
      <c r="VLH12" s="94"/>
      <c r="VLI12" s="94"/>
      <c r="VLJ12" s="94"/>
      <c r="VLK12" s="94"/>
      <c r="VLL12" s="94"/>
      <c r="VLM12" s="94"/>
      <c r="VLN12" s="94"/>
      <c r="VLO12" s="94"/>
      <c r="VLP12" s="94"/>
      <c r="VLQ12" s="94"/>
      <c r="VLR12" s="94"/>
      <c r="VLS12" s="94"/>
      <c r="VLT12" s="94"/>
      <c r="VLU12" s="94"/>
      <c r="VLV12" s="94"/>
      <c r="VLW12" s="94"/>
      <c r="VLX12" s="94"/>
      <c r="VLY12" s="94"/>
      <c r="VLZ12" s="94"/>
      <c r="VMA12" s="94"/>
      <c r="VMB12" s="94"/>
      <c r="VMC12" s="94"/>
      <c r="VMD12" s="94"/>
      <c r="VME12" s="94"/>
      <c r="VMF12" s="94"/>
      <c r="VMG12" s="94"/>
      <c r="VMH12" s="94"/>
      <c r="VMI12" s="94"/>
      <c r="VMJ12" s="94"/>
      <c r="VMK12" s="94"/>
      <c r="VML12" s="94"/>
      <c r="VMM12" s="94"/>
      <c r="VMN12" s="94"/>
      <c r="VMO12" s="94"/>
      <c r="VMP12" s="94"/>
      <c r="VMQ12" s="94"/>
      <c r="VMR12" s="94"/>
      <c r="VMS12" s="94"/>
      <c r="VMT12" s="94"/>
      <c r="VMU12" s="94"/>
      <c r="VMV12" s="94"/>
      <c r="VMW12" s="94"/>
      <c r="VMX12" s="94"/>
      <c r="VMY12" s="94"/>
      <c r="VMZ12" s="94"/>
      <c r="VNA12" s="94"/>
      <c r="VNB12" s="94"/>
      <c r="VNC12" s="94"/>
      <c r="VND12" s="94"/>
      <c r="VNE12" s="94"/>
      <c r="VNF12" s="94"/>
      <c r="VNG12" s="94"/>
      <c r="VNH12" s="94"/>
      <c r="VNI12" s="94"/>
      <c r="VNJ12" s="94"/>
      <c r="VNK12" s="94"/>
      <c r="VNL12" s="94"/>
      <c r="VNM12" s="94"/>
      <c r="VNN12" s="94"/>
      <c r="VNO12" s="94"/>
      <c r="VNP12" s="94"/>
      <c r="VNQ12" s="94"/>
      <c r="VNR12" s="94"/>
      <c r="VNS12" s="94"/>
      <c r="VNT12" s="94"/>
      <c r="VNU12" s="94"/>
      <c r="VNV12" s="94"/>
      <c r="VNW12" s="94"/>
      <c r="VNX12" s="94"/>
      <c r="VNY12" s="94"/>
      <c r="VNZ12" s="94"/>
      <c r="VOA12" s="94"/>
      <c r="VOB12" s="94"/>
      <c r="VOC12" s="94"/>
      <c r="VOD12" s="94"/>
      <c r="VOE12" s="94"/>
      <c r="VOF12" s="94"/>
      <c r="VOG12" s="94"/>
      <c r="VOH12" s="94"/>
      <c r="VOI12" s="94"/>
      <c r="VOJ12" s="94"/>
      <c r="VOK12" s="94"/>
      <c r="VOL12" s="94"/>
      <c r="VOM12" s="94"/>
      <c r="VON12" s="94"/>
      <c r="VOO12" s="94"/>
      <c r="VOP12" s="94"/>
      <c r="VOQ12" s="94"/>
      <c r="VOR12" s="94"/>
      <c r="VOS12" s="94"/>
      <c r="VOT12" s="94"/>
      <c r="VOU12" s="94"/>
      <c r="VOV12" s="94"/>
      <c r="VOW12" s="94"/>
      <c r="VOX12" s="94"/>
      <c r="VOY12" s="94"/>
      <c r="VOZ12" s="94"/>
      <c r="VPA12" s="94"/>
      <c r="VPB12" s="94"/>
      <c r="VPC12" s="94"/>
      <c r="VPD12" s="94"/>
      <c r="VPE12" s="94"/>
      <c r="VPF12" s="94"/>
      <c r="VPG12" s="94"/>
      <c r="VPH12" s="94"/>
      <c r="VPI12" s="94"/>
      <c r="VPJ12" s="94"/>
      <c r="VPK12" s="94"/>
      <c r="VPL12" s="94"/>
      <c r="VPM12" s="94"/>
      <c r="VPN12" s="94"/>
      <c r="VPO12" s="94"/>
      <c r="VPP12" s="94"/>
      <c r="VPQ12" s="94"/>
      <c r="VPR12" s="94"/>
      <c r="VPS12" s="94"/>
      <c r="VPT12" s="94"/>
      <c r="VPU12" s="94"/>
      <c r="VPV12" s="94"/>
      <c r="VPW12" s="94"/>
      <c r="VPX12" s="94"/>
      <c r="VPY12" s="94"/>
      <c r="VPZ12" s="94"/>
      <c r="VQA12" s="94"/>
      <c r="VQB12" s="94"/>
      <c r="VQC12" s="94"/>
      <c r="VQD12" s="94"/>
      <c r="VQE12" s="94"/>
      <c r="VQF12" s="94"/>
      <c r="VQG12" s="94"/>
      <c r="VQH12" s="94"/>
      <c r="VQI12" s="94"/>
      <c r="VQJ12" s="94"/>
      <c r="VQK12" s="94"/>
      <c r="VQL12" s="94"/>
      <c r="VQM12" s="94"/>
      <c r="VQN12" s="94"/>
      <c r="VQO12" s="94"/>
      <c r="VQP12" s="94"/>
      <c r="VQQ12" s="94"/>
      <c r="VQR12" s="94"/>
      <c r="VQS12" s="94"/>
      <c r="VQT12" s="94"/>
      <c r="VQU12" s="94"/>
      <c r="VQV12" s="94"/>
      <c r="VQW12" s="94"/>
      <c r="VQX12" s="94"/>
      <c r="VQY12" s="94"/>
      <c r="VQZ12" s="94"/>
      <c r="VRA12" s="94"/>
      <c r="VRB12" s="94"/>
      <c r="VRC12" s="94"/>
      <c r="VRD12" s="94"/>
      <c r="VRE12" s="94"/>
      <c r="VRF12" s="94"/>
      <c r="VRG12" s="94"/>
      <c r="VRH12" s="94"/>
      <c r="VRI12" s="94"/>
      <c r="VRJ12" s="94"/>
      <c r="VRK12" s="94"/>
      <c r="VRL12" s="94"/>
      <c r="VRM12" s="94"/>
      <c r="VRN12" s="94"/>
      <c r="VRO12" s="94"/>
      <c r="VRP12" s="94"/>
      <c r="VRQ12" s="94"/>
      <c r="VRR12" s="94"/>
      <c r="VRS12" s="94"/>
      <c r="VRT12" s="94"/>
      <c r="VRU12" s="94"/>
      <c r="VRV12" s="94"/>
      <c r="VRW12" s="94"/>
      <c r="VRX12" s="94"/>
      <c r="VRY12" s="94"/>
      <c r="VRZ12" s="94"/>
      <c r="VSA12" s="94"/>
      <c r="VSB12" s="94"/>
      <c r="VSC12" s="94"/>
      <c r="VSD12" s="94"/>
      <c r="VSE12" s="94"/>
      <c r="VSF12" s="94"/>
      <c r="VSG12" s="94"/>
      <c r="VSH12" s="94"/>
      <c r="VSI12" s="94"/>
      <c r="VSJ12" s="94"/>
      <c r="VSK12" s="94"/>
      <c r="VSL12" s="94"/>
      <c r="VSM12" s="94"/>
      <c r="VSN12" s="94"/>
      <c r="VSO12" s="94"/>
      <c r="VSP12" s="94"/>
      <c r="VSQ12" s="94"/>
      <c r="VSR12" s="94"/>
      <c r="VSS12" s="94"/>
      <c r="VST12" s="94"/>
      <c r="VSU12" s="94"/>
      <c r="VSV12" s="94"/>
      <c r="VSW12" s="94"/>
      <c r="VSX12" s="94"/>
      <c r="VSY12" s="94"/>
      <c r="VSZ12" s="94"/>
      <c r="VTA12" s="94"/>
      <c r="VTB12" s="94"/>
      <c r="VTC12" s="94"/>
      <c r="VTD12" s="94"/>
      <c r="VTE12" s="94"/>
      <c r="VTF12" s="94"/>
      <c r="VTG12" s="94"/>
      <c r="VTH12" s="94"/>
      <c r="VTI12" s="94"/>
      <c r="VTJ12" s="94"/>
      <c r="VTK12" s="94"/>
      <c r="VTL12" s="94"/>
      <c r="VTM12" s="94"/>
      <c r="VTN12" s="94"/>
      <c r="VTO12" s="94"/>
      <c r="VTP12" s="94"/>
      <c r="VTQ12" s="94"/>
      <c r="VTR12" s="94"/>
      <c r="VTS12" s="94"/>
      <c r="VTT12" s="94"/>
      <c r="VTU12" s="94"/>
      <c r="VTV12" s="94"/>
      <c r="VTW12" s="94"/>
      <c r="VTX12" s="94"/>
      <c r="VTY12" s="94"/>
      <c r="VTZ12" s="94"/>
      <c r="VUA12" s="94"/>
      <c r="VUB12" s="94"/>
      <c r="VUC12" s="94"/>
      <c r="VUD12" s="94"/>
      <c r="VUE12" s="94"/>
      <c r="VUF12" s="94"/>
      <c r="VUG12" s="94"/>
      <c r="VUH12" s="94"/>
      <c r="VUI12" s="94"/>
      <c r="VUJ12" s="94"/>
      <c r="VUK12" s="94"/>
      <c r="VUL12" s="94"/>
      <c r="VUM12" s="94"/>
      <c r="VUN12" s="94"/>
      <c r="VUO12" s="94"/>
      <c r="VUP12" s="94"/>
      <c r="VUQ12" s="94"/>
      <c r="VUR12" s="94"/>
      <c r="VUS12" s="94"/>
      <c r="VUT12" s="94"/>
      <c r="VUU12" s="94"/>
      <c r="VUV12" s="94"/>
      <c r="VUW12" s="94"/>
      <c r="VUX12" s="94"/>
      <c r="VUY12" s="94"/>
      <c r="VUZ12" s="94"/>
      <c r="VVA12" s="94"/>
      <c r="VVB12" s="94"/>
      <c r="VVC12" s="94"/>
      <c r="VVD12" s="94"/>
      <c r="VVE12" s="94"/>
      <c r="VVF12" s="94"/>
      <c r="VVG12" s="94"/>
      <c r="VVH12" s="94"/>
      <c r="VVI12" s="94"/>
      <c r="VVJ12" s="94"/>
      <c r="VVK12" s="94"/>
      <c r="VVL12" s="94"/>
      <c r="VVM12" s="94"/>
      <c r="VVN12" s="94"/>
      <c r="VVO12" s="94"/>
      <c r="VVP12" s="94"/>
      <c r="VVQ12" s="94"/>
      <c r="VVR12" s="94"/>
      <c r="VVS12" s="94"/>
      <c r="VVT12" s="94"/>
      <c r="VVU12" s="94"/>
      <c r="VVV12" s="94"/>
      <c r="VVW12" s="94"/>
      <c r="VVX12" s="94"/>
      <c r="VVY12" s="94"/>
      <c r="VVZ12" s="94"/>
      <c r="VWA12" s="94"/>
      <c r="VWB12" s="94"/>
      <c r="VWC12" s="94"/>
      <c r="VWD12" s="94"/>
      <c r="VWE12" s="94"/>
      <c r="VWF12" s="94"/>
      <c r="VWG12" s="94"/>
      <c r="VWH12" s="94"/>
      <c r="VWI12" s="94"/>
      <c r="VWJ12" s="94"/>
      <c r="VWK12" s="94"/>
      <c r="VWL12" s="94"/>
      <c r="VWM12" s="94"/>
      <c r="VWN12" s="94"/>
      <c r="VWO12" s="94"/>
      <c r="VWP12" s="94"/>
      <c r="VWQ12" s="94"/>
      <c r="VWR12" s="94"/>
      <c r="VWS12" s="94"/>
      <c r="VWT12" s="94"/>
      <c r="VWU12" s="94"/>
      <c r="VWV12" s="94"/>
      <c r="VWW12" s="94"/>
      <c r="VWX12" s="94"/>
      <c r="VWY12" s="94"/>
      <c r="VWZ12" s="94"/>
      <c r="VXA12" s="94"/>
      <c r="VXB12" s="94"/>
      <c r="VXC12" s="94"/>
      <c r="VXD12" s="94"/>
      <c r="VXE12" s="94"/>
      <c r="VXF12" s="94"/>
      <c r="VXG12" s="94"/>
      <c r="VXH12" s="94"/>
      <c r="VXI12" s="94"/>
      <c r="VXJ12" s="94"/>
      <c r="VXK12" s="94"/>
      <c r="VXL12" s="94"/>
      <c r="VXM12" s="94"/>
      <c r="VXN12" s="94"/>
      <c r="VXO12" s="94"/>
      <c r="VXP12" s="94"/>
      <c r="VXQ12" s="94"/>
      <c r="VXR12" s="94"/>
      <c r="VXS12" s="94"/>
      <c r="VXT12" s="94"/>
      <c r="VXU12" s="94"/>
      <c r="VXV12" s="94"/>
      <c r="VXW12" s="94"/>
      <c r="VXX12" s="94"/>
      <c r="VXY12" s="94"/>
      <c r="VXZ12" s="94"/>
      <c r="VYA12" s="94"/>
      <c r="VYB12" s="94"/>
      <c r="VYC12" s="94"/>
      <c r="VYD12" s="94"/>
      <c r="VYE12" s="94"/>
      <c r="VYF12" s="94"/>
      <c r="VYG12" s="94"/>
      <c r="VYH12" s="94"/>
      <c r="VYI12" s="94"/>
      <c r="VYJ12" s="94"/>
      <c r="VYK12" s="94"/>
      <c r="VYL12" s="94"/>
      <c r="VYM12" s="94"/>
      <c r="VYN12" s="94"/>
      <c r="VYO12" s="94"/>
      <c r="VYP12" s="94"/>
      <c r="VYQ12" s="94"/>
      <c r="VYR12" s="94"/>
      <c r="VYS12" s="94"/>
      <c r="VYT12" s="94"/>
      <c r="VYU12" s="94"/>
      <c r="VYV12" s="94"/>
      <c r="VYW12" s="94"/>
      <c r="VYX12" s="94"/>
      <c r="VYY12" s="94"/>
      <c r="VYZ12" s="94"/>
      <c r="VZA12" s="94"/>
      <c r="VZB12" s="94"/>
      <c r="VZC12" s="94"/>
      <c r="VZD12" s="94"/>
      <c r="VZE12" s="94"/>
      <c r="VZF12" s="94"/>
      <c r="VZG12" s="94"/>
      <c r="VZH12" s="94"/>
      <c r="VZI12" s="94"/>
      <c r="VZJ12" s="94"/>
      <c r="VZK12" s="94"/>
      <c r="VZL12" s="94"/>
      <c r="VZM12" s="94"/>
      <c r="VZN12" s="94"/>
      <c r="VZO12" s="94"/>
      <c r="VZP12" s="94"/>
      <c r="VZQ12" s="94"/>
      <c r="VZR12" s="94"/>
      <c r="VZS12" s="94"/>
      <c r="VZT12" s="94"/>
      <c r="VZU12" s="94"/>
      <c r="VZV12" s="94"/>
      <c r="VZW12" s="94"/>
      <c r="VZX12" s="94"/>
      <c r="VZY12" s="94"/>
      <c r="VZZ12" s="94"/>
      <c r="WAA12" s="94"/>
      <c r="WAB12" s="94"/>
      <c r="WAC12" s="94"/>
      <c r="WAD12" s="94"/>
      <c r="WAE12" s="94"/>
      <c r="WAF12" s="94"/>
      <c r="WAG12" s="94"/>
      <c r="WAH12" s="94"/>
      <c r="WAI12" s="94"/>
      <c r="WAJ12" s="94"/>
      <c r="WAK12" s="94"/>
      <c r="WAL12" s="94"/>
      <c r="WAM12" s="94"/>
      <c r="WAN12" s="94"/>
      <c r="WAO12" s="94"/>
      <c r="WAP12" s="94"/>
      <c r="WAQ12" s="94"/>
      <c r="WAR12" s="94"/>
      <c r="WAS12" s="94"/>
      <c r="WAT12" s="94"/>
      <c r="WAU12" s="94"/>
      <c r="WAV12" s="94"/>
      <c r="WAW12" s="94"/>
      <c r="WAX12" s="94"/>
      <c r="WAY12" s="94"/>
      <c r="WAZ12" s="94"/>
      <c r="WBA12" s="94"/>
      <c r="WBB12" s="94"/>
      <c r="WBC12" s="94"/>
      <c r="WBD12" s="94"/>
      <c r="WBE12" s="94"/>
      <c r="WBF12" s="94"/>
      <c r="WBG12" s="94"/>
      <c r="WBH12" s="94"/>
      <c r="WBI12" s="94"/>
      <c r="WBJ12" s="94"/>
      <c r="WBK12" s="94"/>
      <c r="WBL12" s="94"/>
      <c r="WBM12" s="94"/>
      <c r="WBN12" s="94"/>
      <c r="WBO12" s="94"/>
      <c r="WBP12" s="94"/>
      <c r="WBQ12" s="94"/>
      <c r="WBR12" s="94"/>
      <c r="WBS12" s="94"/>
      <c r="WBT12" s="94"/>
      <c r="WBU12" s="94"/>
      <c r="WBV12" s="94"/>
      <c r="WBW12" s="94"/>
      <c r="WBX12" s="94"/>
      <c r="WBY12" s="94"/>
      <c r="WBZ12" s="94"/>
      <c r="WCA12" s="94"/>
      <c r="WCB12" s="94"/>
      <c r="WCC12" s="94"/>
      <c r="WCD12" s="94"/>
      <c r="WCE12" s="94"/>
      <c r="WCF12" s="94"/>
      <c r="WCG12" s="94"/>
      <c r="WCH12" s="94"/>
      <c r="WCI12" s="94"/>
      <c r="WCJ12" s="94"/>
      <c r="WCK12" s="94"/>
      <c r="WCL12" s="94"/>
      <c r="WCM12" s="94"/>
      <c r="WCN12" s="94"/>
      <c r="WCO12" s="94"/>
      <c r="WCP12" s="94"/>
      <c r="WCQ12" s="94"/>
      <c r="WCR12" s="94"/>
      <c r="WCS12" s="94"/>
      <c r="WCT12" s="94"/>
      <c r="WCU12" s="94"/>
      <c r="WCV12" s="94"/>
      <c r="WCW12" s="94"/>
      <c r="WCX12" s="94"/>
      <c r="WCY12" s="94"/>
      <c r="WCZ12" s="94"/>
      <c r="WDA12" s="94"/>
      <c r="WDB12" s="94"/>
      <c r="WDC12" s="94"/>
      <c r="WDD12" s="94"/>
      <c r="WDE12" s="94"/>
      <c r="WDF12" s="94"/>
      <c r="WDG12" s="94"/>
      <c r="WDH12" s="94"/>
      <c r="WDI12" s="94"/>
      <c r="WDJ12" s="94"/>
      <c r="WDK12" s="94"/>
      <c r="WDL12" s="94"/>
      <c r="WDM12" s="94"/>
      <c r="WDN12" s="94"/>
      <c r="WDO12" s="94"/>
      <c r="WDP12" s="94"/>
      <c r="WDQ12" s="94"/>
      <c r="WDR12" s="94"/>
      <c r="WDS12" s="94"/>
      <c r="WDT12" s="94"/>
      <c r="WDU12" s="94"/>
      <c r="WDV12" s="94"/>
      <c r="WDW12" s="94"/>
      <c r="WDX12" s="94"/>
      <c r="WDY12" s="94"/>
      <c r="WDZ12" s="94"/>
      <c r="WEA12" s="94"/>
      <c r="WEB12" s="94"/>
      <c r="WEC12" s="94"/>
      <c r="WED12" s="94"/>
      <c r="WEE12" s="94"/>
      <c r="WEF12" s="94"/>
      <c r="WEG12" s="94"/>
      <c r="WEH12" s="94"/>
      <c r="WEI12" s="94"/>
      <c r="WEJ12" s="94"/>
      <c r="WEK12" s="94"/>
      <c r="WEL12" s="94"/>
      <c r="WEM12" s="94"/>
      <c r="WEN12" s="94"/>
      <c r="WEO12" s="94"/>
      <c r="WEP12" s="94"/>
      <c r="WEQ12" s="94"/>
      <c r="WER12" s="94"/>
      <c r="WES12" s="94"/>
      <c r="WET12" s="94"/>
      <c r="WEU12" s="94"/>
      <c r="WEV12" s="94"/>
      <c r="WEW12" s="94"/>
      <c r="WEX12" s="94"/>
      <c r="WEY12" s="94"/>
      <c r="WEZ12" s="94"/>
      <c r="WFA12" s="94"/>
      <c r="WFB12" s="94"/>
      <c r="WFC12" s="94"/>
      <c r="WFD12" s="94"/>
      <c r="WFE12" s="94"/>
      <c r="WFF12" s="94"/>
      <c r="WFG12" s="94"/>
      <c r="WFH12" s="94"/>
      <c r="WFI12" s="94"/>
      <c r="WFJ12" s="94"/>
      <c r="WFK12" s="94"/>
      <c r="WFL12" s="94"/>
      <c r="WFM12" s="94"/>
      <c r="WFN12" s="94"/>
      <c r="WFO12" s="94"/>
      <c r="WFP12" s="94"/>
      <c r="WFQ12" s="94"/>
      <c r="WFR12" s="94"/>
      <c r="WFS12" s="94"/>
      <c r="WFT12" s="94"/>
      <c r="WFU12" s="94"/>
      <c r="WFV12" s="94"/>
      <c r="WFW12" s="94"/>
      <c r="WFX12" s="94"/>
      <c r="WFY12" s="94"/>
      <c r="WFZ12" s="94"/>
      <c r="WGA12" s="94"/>
      <c r="WGB12" s="94"/>
      <c r="WGC12" s="94"/>
      <c r="WGD12" s="94"/>
      <c r="WGE12" s="94"/>
      <c r="WGF12" s="94"/>
      <c r="WGG12" s="94"/>
      <c r="WGH12" s="94"/>
      <c r="WGI12" s="94"/>
      <c r="WGJ12" s="94"/>
      <c r="WGK12" s="94"/>
      <c r="WGL12" s="94"/>
      <c r="WGM12" s="94"/>
      <c r="WGN12" s="94"/>
      <c r="WGO12" s="94"/>
      <c r="WGP12" s="94"/>
      <c r="WGQ12" s="94"/>
      <c r="WGR12" s="94"/>
      <c r="WGS12" s="94"/>
      <c r="WGT12" s="94"/>
      <c r="WGU12" s="94"/>
      <c r="WGV12" s="94"/>
      <c r="WGW12" s="94"/>
      <c r="WGX12" s="94"/>
      <c r="WGY12" s="94"/>
      <c r="WGZ12" s="94"/>
      <c r="WHA12" s="94"/>
      <c r="WHB12" s="94"/>
      <c r="WHC12" s="94"/>
      <c r="WHD12" s="94"/>
      <c r="WHE12" s="94"/>
      <c r="WHF12" s="94"/>
      <c r="WHG12" s="94"/>
      <c r="WHH12" s="94"/>
      <c r="WHI12" s="94"/>
      <c r="WHJ12" s="94"/>
      <c r="WHK12" s="94"/>
      <c r="WHL12" s="94"/>
      <c r="WHM12" s="94"/>
      <c r="WHN12" s="94"/>
      <c r="WHO12" s="94"/>
      <c r="WHP12" s="94"/>
      <c r="WHQ12" s="94"/>
      <c r="WHR12" s="94"/>
      <c r="WHS12" s="94"/>
      <c r="WHT12" s="94"/>
      <c r="WHU12" s="94"/>
      <c r="WHV12" s="94"/>
      <c r="WHW12" s="94"/>
      <c r="WHX12" s="94"/>
      <c r="WHY12" s="94"/>
      <c r="WHZ12" s="94"/>
      <c r="WIA12" s="94"/>
      <c r="WIB12" s="94"/>
      <c r="WIC12" s="94"/>
      <c r="WID12" s="94"/>
      <c r="WIE12" s="94"/>
      <c r="WIF12" s="94"/>
      <c r="WIG12" s="94"/>
      <c r="WIH12" s="94"/>
      <c r="WII12" s="94"/>
      <c r="WIJ12" s="94"/>
      <c r="WIK12" s="94"/>
      <c r="WIL12" s="94"/>
      <c r="WIM12" s="94"/>
      <c r="WIN12" s="94"/>
      <c r="WIO12" s="94"/>
      <c r="WIP12" s="94"/>
      <c r="WIQ12" s="94"/>
      <c r="WIR12" s="94"/>
      <c r="WIS12" s="94"/>
      <c r="WIT12" s="94"/>
      <c r="WIU12" s="94"/>
      <c r="WIV12" s="94"/>
      <c r="WIW12" s="94"/>
      <c r="WIX12" s="94"/>
      <c r="WIY12" s="94"/>
      <c r="WIZ12" s="94"/>
      <c r="WJA12" s="94"/>
      <c r="WJB12" s="94"/>
      <c r="WJC12" s="94"/>
      <c r="WJD12" s="94"/>
      <c r="WJE12" s="94"/>
      <c r="WJF12" s="94"/>
      <c r="WJG12" s="94"/>
      <c r="WJH12" s="94"/>
      <c r="WJI12" s="94"/>
      <c r="WJJ12" s="94"/>
      <c r="WJK12" s="94"/>
      <c r="WJL12" s="94"/>
      <c r="WJM12" s="94"/>
      <c r="WJN12" s="94"/>
      <c r="WJO12" s="94"/>
      <c r="WJP12" s="94"/>
      <c r="WJQ12" s="94"/>
      <c r="WJR12" s="94"/>
      <c r="WJS12" s="94"/>
      <c r="WJT12" s="94"/>
      <c r="WJU12" s="94"/>
      <c r="WJV12" s="94"/>
      <c r="WJW12" s="94"/>
      <c r="WJX12" s="94"/>
      <c r="WJY12" s="94"/>
      <c r="WJZ12" s="94"/>
      <c r="WKA12" s="94"/>
      <c r="WKB12" s="94"/>
      <c r="WKC12" s="94"/>
      <c r="WKD12" s="94"/>
      <c r="WKE12" s="94"/>
      <c r="WKF12" s="94"/>
      <c r="WKG12" s="94"/>
      <c r="WKH12" s="94"/>
      <c r="WKI12" s="94"/>
      <c r="WKJ12" s="94"/>
      <c r="WKK12" s="94"/>
      <c r="WKL12" s="94"/>
      <c r="WKM12" s="94"/>
      <c r="WKN12" s="94"/>
      <c r="WKO12" s="94"/>
      <c r="WKP12" s="94"/>
      <c r="WKQ12" s="94"/>
      <c r="WKR12" s="94"/>
      <c r="WKS12" s="94"/>
      <c r="WKT12" s="94"/>
      <c r="WKU12" s="94"/>
      <c r="WKV12" s="94"/>
      <c r="WKW12" s="94"/>
      <c r="WKX12" s="94"/>
      <c r="WKY12" s="94"/>
      <c r="WKZ12" s="94"/>
      <c r="WLA12" s="94"/>
      <c r="WLB12" s="94"/>
      <c r="WLC12" s="94"/>
      <c r="WLD12" s="94"/>
      <c r="WLE12" s="94"/>
      <c r="WLF12" s="94"/>
      <c r="WLG12" s="94"/>
      <c r="WLH12" s="94"/>
      <c r="WLI12" s="94"/>
      <c r="WLJ12" s="94"/>
      <c r="WLK12" s="94"/>
      <c r="WLL12" s="94"/>
      <c r="WLM12" s="94"/>
      <c r="WLN12" s="94"/>
      <c r="WLO12" s="94"/>
      <c r="WLP12" s="94"/>
      <c r="WLQ12" s="94"/>
      <c r="WLR12" s="94"/>
      <c r="WLS12" s="94"/>
      <c r="WLT12" s="94"/>
      <c r="WLU12" s="94"/>
      <c r="WLV12" s="94"/>
      <c r="WLW12" s="94"/>
      <c r="WLX12" s="94"/>
      <c r="WLY12" s="94"/>
      <c r="WLZ12" s="94"/>
      <c r="WMA12" s="94"/>
      <c r="WMB12" s="94"/>
      <c r="WMC12" s="94"/>
      <c r="WMD12" s="94"/>
      <c r="WME12" s="94"/>
      <c r="WMF12" s="94"/>
      <c r="WMG12" s="94"/>
      <c r="WMH12" s="94"/>
      <c r="WMI12" s="94"/>
      <c r="WMJ12" s="94"/>
      <c r="WMK12" s="94"/>
      <c r="WML12" s="94"/>
      <c r="WMM12" s="94"/>
      <c r="WMN12" s="94"/>
      <c r="WMO12" s="94"/>
      <c r="WMP12" s="94"/>
      <c r="WMQ12" s="94"/>
      <c r="WMR12" s="94"/>
      <c r="WMS12" s="94"/>
      <c r="WMT12" s="94"/>
      <c r="WMU12" s="94"/>
      <c r="WMV12" s="94"/>
      <c r="WMW12" s="94"/>
      <c r="WMX12" s="94"/>
      <c r="WMY12" s="94"/>
      <c r="WMZ12" s="94"/>
      <c r="WNA12" s="94"/>
      <c r="WNB12" s="94"/>
      <c r="WNC12" s="94"/>
      <c r="WND12" s="94"/>
      <c r="WNE12" s="94"/>
      <c r="WNF12" s="94"/>
      <c r="WNG12" s="94"/>
      <c r="WNH12" s="94"/>
      <c r="WNI12" s="94"/>
      <c r="WNJ12" s="94"/>
      <c r="WNK12" s="94"/>
      <c r="WNL12" s="94"/>
      <c r="WNM12" s="94"/>
      <c r="WNN12" s="94"/>
      <c r="WNO12" s="94"/>
      <c r="WNP12" s="94"/>
      <c r="WNQ12" s="94"/>
      <c r="WNR12" s="94"/>
      <c r="WNS12" s="94"/>
      <c r="WNT12" s="94"/>
      <c r="WNU12" s="94"/>
      <c r="WNV12" s="94"/>
      <c r="WNW12" s="94"/>
      <c r="WNX12" s="94"/>
      <c r="WNY12" s="94"/>
      <c r="WNZ12" s="94"/>
      <c r="WOA12" s="94"/>
      <c r="WOB12" s="94"/>
      <c r="WOC12" s="94"/>
      <c r="WOD12" s="94"/>
      <c r="WOE12" s="94"/>
      <c r="WOF12" s="94"/>
      <c r="WOG12" s="94"/>
      <c r="WOH12" s="94"/>
      <c r="WOI12" s="94"/>
      <c r="WOJ12" s="94"/>
      <c r="WOK12" s="94"/>
      <c r="WOL12" s="94"/>
      <c r="WOM12" s="94"/>
      <c r="WON12" s="94"/>
      <c r="WOO12" s="94"/>
      <c r="WOP12" s="94"/>
      <c r="WOQ12" s="94"/>
      <c r="WOR12" s="94"/>
      <c r="WOS12" s="94"/>
      <c r="WOT12" s="94"/>
      <c r="WOU12" s="94"/>
      <c r="WOV12" s="94"/>
      <c r="WOW12" s="94"/>
      <c r="WOX12" s="94"/>
      <c r="WOY12" s="94"/>
      <c r="WOZ12" s="94"/>
      <c r="WPA12" s="94"/>
      <c r="WPB12" s="94"/>
      <c r="WPC12" s="94"/>
      <c r="WPD12" s="94"/>
      <c r="WPE12" s="94"/>
      <c r="WPF12" s="94"/>
      <c r="WPG12" s="94"/>
      <c r="WPH12" s="94"/>
      <c r="WPI12" s="94"/>
      <c r="WPJ12" s="94"/>
      <c r="WPK12" s="94"/>
      <c r="WPL12" s="94"/>
      <c r="WPM12" s="94"/>
      <c r="WPN12" s="94"/>
      <c r="WPO12" s="94"/>
      <c r="WPP12" s="94"/>
      <c r="WPQ12" s="94"/>
      <c r="WPR12" s="94"/>
      <c r="WPS12" s="94"/>
      <c r="WPT12" s="94"/>
      <c r="WPU12" s="94"/>
      <c r="WPV12" s="94"/>
      <c r="WPW12" s="94"/>
      <c r="WPX12" s="94"/>
      <c r="WPY12" s="94"/>
      <c r="WPZ12" s="94"/>
      <c r="WQA12" s="94"/>
      <c r="WQB12" s="94"/>
      <c r="WQC12" s="94"/>
      <c r="WQD12" s="94"/>
      <c r="WQE12" s="94"/>
      <c r="WQF12" s="94"/>
      <c r="WQG12" s="94"/>
      <c r="WQH12" s="94"/>
      <c r="WQI12" s="94"/>
      <c r="WQJ12" s="94"/>
      <c r="WQK12" s="94"/>
      <c r="WQL12" s="94"/>
      <c r="WQM12" s="94"/>
      <c r="WQN12" s="94"/>
      <c r="WQO12" s="94"/>
      <c r="WQP12" s="94"/>
      <c r="WQQ12" s="94"/>
      <c r="WQR12" s="94"/>
      <c r="WQS12" s="94"/>
      <c r="WQT12" s="94"/>
      <c r="WQU12" s="94"/>
      <c r="WQV12" s="94"/>
      <c r="WQW12" s="94"/>
      <c r="WQX12" s="94"/>
      <c r="WQY12" s="94"/>
      <c r="WQZ12" s="94"/>
      <c r="WRA12" s="94"/>
      <c r="WRB12" s="94"/>
      <c r="WRC12" s="94"/>
      <c r="WRD12" s="94"/>
      <c r="WRE12" s="94"/>
      <c r="WRF12" s="94"/>
      <c r="WRG12" s="94"/>
      <c r="WRH12" s="94"/>
      <c r="WRI12" s="94"/>
      <c r="WRJ12" s="94"/>
      <c r="WRK12" s="94"/>
      <c r="WRL12" s="94"/>
      <c r="WRM12" s="94"/>
      <c r="WRN12" s="94"/>
      <c r="WRO12" s="94"/>
      <c r="WRP12" s="94"/>
      <c r="WRQ12" s="94"/>
      <c r="WRR12" s="94"/>
      <c r="WRS12" s="94"/>
      <c r="WRT12" s="94"/>
      <c r="WRU12" s="94"/>
      <c r="WRV12" s="94"/>
      <c r="WRW12" s="94"/>
      <c r="WRX12" s="94"/>
      <c r="WRY12" s="94"/>
      <c r="WRZ12" s="94"/>
      <c r="WSA12" s="94"/>
      <c r="WSB12" s="94"/>
      <c r="WSC12" s="94"/>
      <c r="WSD12" s="94"/>
      <c r="WSE12" s="94"/>
      <c r="WSF12" s="94"/>
      <c r="WSG12" s="94"/>
      <c r="WSH12" s="94"/>
      <c r="WSI12" s="94"/>
      <c r="WSJ12" s="94"/>
      <c r="WSK12" s="94"/>
      <c r="WSL12" s="94"/>
      <c r="WSM12" s="94"/>
      <c r="WSN12" s="94"/>
      <c r="WSO12" s="94"/>
      <c r="WSP12" s="94"/>
      <c r="WSQ12" s="94"/>
      <c r="WSR12" s="94"/>
      <c r="WSS12" s="94"/>
      <c r="WST12" s="94"/>
      <c r="WSU12" s="94"/>
      <c r="WSV12" s="94"/>
      <c r="WSW12" s="94"/>
      <c r="WSX12" s="94"/>
      <c r="WSY12" s="94"/>
      <c r="WSZ12" s="94"/>
      <c r="WTA12" s="94"/>
      <c r="WTB12" s="94"/>
      <c r="WTC12" s="94"/>
      <c r="WTD12" s="94"/>
      <c r="WTE12" s="94"/>
      <c r="WTF12" s="94"/>
      <c r="WTG12" s="94"/>
      <c r="WTH12" s="94"/>
      <c r="WTI12" s="94"/>
      <c r="WTJ12" s="94"/>
      <c r="WTK12" s="94"/>
      <c r="WTL12" s="94"/>
      <c r="WTM12" s="94"/>
      <c r="WTN12" s="94"/>
      <c r="WTO12" s="94"/>
      <c r="WTP12" s="94"/>
      <c r="WTQ12" s="94"/>
      <c r="WTR12" s="94"/>
      <c r="WTS12" s="94"/>
      <c r="WTT12" s="94"/>
      <c r="WTU12" s="94"/>
      <c r="WTV12" s="94"/>
      <c r="WTW12" s="94"/>
      <c r="WTX12" s="94"/>
      <c r="WTY12" s="94"/>
      <c r="WTZ12" s="94"/>
      <c r="WUA12" s="94"/>
      <c r="WUB12" s="94"/>
      <c r="WUC12" s="94"/>
      <c r="WUD12" s="94"/>
      <c r="WUE12" s="94"/>
      <c r="WUF12" s="94"/>
      <c r="WUG12" s="94"/>
      <c r="WUH12" s="94"/>
      <c r="WUI12" s="94"/>
      <c r="WUJ12" s="94"/>
      <c r="WUK12" s="94"/>
      <c r="WUL12" s="94"/>
      <c r="WUM12" s="94"/>
      <c r="WUN12" s="94"/>
      <c r="WUO12" s="94"/>
      <c r="WUP12" s="94"/>
      <c r="WUQ12" s="94"/>
      <c r="WUR12" s="94"/>
      <c r="WUS12" s="94"/>
      <c r="WUT12" s="94"/>
      <c r="WUU12" s="94"/>
      <c r="WUV12" s="94"/>
      <c r="WUW12" s="94"/>
      <c r="WUX12" s="94"/>
      <c r="WUY12" s="94"/>
      <c r="WUZ12" s="94"/>
      <c r="WVA12" s="94"/>
      <c r="WVB12" s="94"/>
      <c r="WVC12" s="94"/>
      <c r="WVD12" s="94"/>
      <c r="WVE12" s="94"/>
      <c r="WVF12" s="94"/>
      <c r="WVG12" s="94"/>
      <c r="WVH12" s="94"/>
      <c r="WVI12" s="94"/>
      <c r="WVJ12" s="94"/>
      <c r="WVK12" s="94"/>
      <c r="WVL12" s="94"/>
      <c r="WVM12" s="94"/>
      <c r="WVN12" s="94"/>
      <c r="WVO12" s="94"/>
      <c r="WVP12" s="94"/>
      <c r="WVQ12" s="94"/>
      <c r="WVR12" s="94"/>
      <c r="WVS12" s="94"/>
      <c r="WVT12" s="94"/>
      <c r="WVU12" s="94"/>
      <c r="WVV12" s="94"/>
      <c r="WVW12" s="94"/>
      <c r="WVX12" s="94"/>
      <c r="WVY12" s="94"/>
      <c r="WVZ12" s="94"/>
      <c r="WWA12" s="94"/>
      <c r="WWB12" s="94"/>
      <c r="WWC12" s="94"/>
      <c r="WWD12" s="94"/>
      <c r="WWE12" s="94"/>
      <c r="WWF12" s="94"/>
      <c r="WWG12" s="94"/>
      <c r="WWH12" s="94"/>
      <c r="WWI12" s="94"/>
      <c r="WWJ12" s="94"/>
      <c r="WWK12" s="94"/>
      <c r="WWL12" s="94"/>
      <c r="WWM12" s="94"/>
      <c r="WWN12" s="94"/>
      <c r="WWO12" s="94"/>
      <c r="WWP12" s="94"/>
      <c r="WWQ12" s="94"/>
      <c r="WWR12" s="94"/>
      <c r="WWS12" s="94"/>
      <c r="WWT12" s="94"/>
      <c r="WWU12" s="94"/>
      <c r="WWV12" s="94"/>
      <c r="WWW12" s="94"/>
      <c r="WWX12" s="94"/>
      <c r="WWY12" s="94"/>
      <c r="WWZ12" s="94"/>
      <c r="WXA12" s="94"/>
      <c r="WXB12" s="94"/>
      <c r="WXC12" s="94"/>
      <c r="WXD12" s="94"/>
      <c r="WXE12" s="94"/>
      <c r="WXF12" s="94"/>
      <c r="WXG12" s="94"/>
      <c r="WXH12" s="94"/>
      <c r="WXI12" s="94"/>
      <c r="WXJ12" s="94"/>
      <c r="WXK12" s="94"/>
      <c r="WXL12" s="94"/>
      <c r="WXM12" s="94"/>
      <c r="WXN12" s="94"/>
      <c r="WXO12" s="94"/>
      <c r="WXP12" s="94"/>
      <c r="WXQ12" s="94"/>
      <c r="WXR12" s="94"/>
      <c r="WXS12" s="94"/>
      <c r="WXT12" s="94"/>
      <c r="WXU12" s="94"/>
      <c r="WXV12" s="94"/>
      <c r="WXW12" s="94"/>
      <c r="WXX12" s="94"/>
      <c r="WXY12" s="94"/>
      <c r="WXZ12" s="94"/>
      <c r="WYA12" s="94"/>
      <c r="WYB12" s="94"/>
      <c r="WYC12" s="94"/>
      <c r="WYD12" s="94"/>
      <c r="WYE12" s="94"/>
      <c r="WYF12" s="94"/>
      <c r="WYG12" s="94"/>
      <c r="WYH12" s="94"/>
      <c r="WYI12" s="94"/>
      <c r="WYJ12" s="94"/>
      <c r="WYK12" s="94"/>
      <c r="WYL12" s="94"/>
      <c r="WYM12" s="94"/>
      <c r="WYN12" s="94"/>
      <c r="WYO12" s="94"/>
      <c r="WYP12" s="94"/>
      <c r="WYQ12" s="94"/>
      <c r="WYR12" s="94"/>
      <c r="WYS12" s="94"/>
      <c r="WYT12" s="94"/>
      <c r="WYU12" s="94"/>
      <c r="WYV12" s="94"/>
      <c r="WYW12" s="94"/>
      <c r="WYX12" s="94"/>
      <c r="WYY12" s="94"/>
      <c r="WYZ12" s="94"/>
      <c r="WZA12" s="94"/>
      <c r="WZB12" s="94"/>
      <c r="WZC12" s="94"/>
      <c r="WZD12" s="94"/>
      <c r="WZE12" s="94"/>
      <c r="WZF12" s="94"/>
      <c r="WZG12" s="94"/>
      <c r="WZH12" s="94"/>
      <c r="WZI12" s="94"/>
      <c r="WZJ12" s="94"/>
      <c r="WZK12" s="94"/>
      <c r="WZL12" s="94"/>
      <c r="WZM12" s="94"/>
      <c r="WZN12" s="94"/>
      <c r="WZO12" s="94"/>
      <c r="WZP12" s="94"/>
      <c r="WZQ12" s="94"/>
      <c r="WZR12" s="94"/>
      <c r="WZS12" s="94"/>
      <c r="WZT12" s="94"/>
      <c r="WZU12" s="94"/>
      <c r="WZV12" s="94"/>
      <c r="WZW12" s="94"/>
      <c r="WZX12" s="94"/>
      <c r="WZY12" s="94"/>
      <c r="WZZ12" s="94"/>
      <c r="XAA12" s="94"/>
      <c r="XAB12" s="94"/>
      <c r="XAC12" s="94"/>
      <c r="XAD12" s="94"/>
      <c r="XAE12" s="94"/>
      <c r="XAF12" s="94"/>
      <c r="XAG12" s="94"/>
      <c r="XAH12" s="94"/>
      <c r="XAI12" s="94"/>
      <c r="XAJ12" s="94"/>
      <c r="XAK12" s="94"/>
      <c r="XAL12" s="94"/>
      <c r="XAM12" s="94"/>
      <c r="XAN12" s="94"/>
      <c r="XAO12" s="94"/>
      <c r="XAP12" s="94"/>
      <c r="XAQ12" s="94"/>
      <c r="XAR12" s="94"/>
      <c r="XAS12" s="94"/>
      <c r="XAT12" s="94"/>
      <c r="XAU12" s="94"/>
      <c r="XAV12" s="94"/>
      <c r="XAW12" s="94"/>
      <c r="XAX12" s="94"/>
      <c r="XAY12" s="94"/>
      <c r="XAZ12" s="94"/>
      <c r="XBA12" s="94"/>
      <c r="XBB12" s="94"/>
      <c r="XBC12" s="94"/>
      <c r="XBD12" s="94"/>
      <c r="XBE12" s="94"/>
      <c r="XBF12" s="94"/>
      <c r="XBG12" s="94"/>
      <c r="XBH12" s="94"/>
      <c r="XBI12" s="94"/>
      <c r="XBJ12" s="94"/>
      <c r="XBK12" s="94"/>
      <c r="XBL12" s="94"/>
      <c r="XBM12" s="94"/>
      <c r="XBN12" s="94"/>
      <c r="XBO12" s="94"/>
      <c r="XBP12" s="94"/>
      <c r="XBQ12" s="94"/>
      <c r="XBR12" s="94"/>
      <c r="XBS12" s="94"/>
      <c r="XBT12" s="94"/>
      <c r="XBU12" s="94"/>
      <c r="XBV12" s="94"/>
      <c r="XBW12" s="94"/>
      <c r="XBX12" s="94"/>
      <c r="XBY12" s="94"/>
      <c r="XBZ12" s="94"/>
      <c r="XCA12" s="94"/>
      <c r="XCB12" s="94"/>
      <c r="XCC12" s="94"/>
      <c r="XCD12" s="94"/>
      <c r="XCE12" s="94"/>
      <c r="XCF12" s="94"/>
      <c r="XCG12" s="94"/>
      <c r="XCH12" s="94"/>
      <c r="XCI12" s="94"/>
      <c r="XCJ12" s="94"/>
      <c r="XCK12" s="94"/>
      <c r="XCL12" s="94"/>
      <c r="XCM12" s="94"/>
      <c r="XCN12" s="94"/>
      <c r="XCO12" s="94"/>
      <c r="XCP12" s="94"/>
      <c r="XCQ12" s="94"/>
      <c r="XCR12" s="94"/>
      <c r="XCS12" s="94"/>
      <c r="XCT12" s="94"/>
      <c r="XCU12" s="94"/>
      <c r="XCV12" s="94"/>
      <c r="XCW12" s="94"/>
      <c r="XCX12" s="94"/>
      <c r="XCY12" s="94"/>
      <c r="XCZ12" s="94"/>
      <c r="XDA12" s="94"/>
      <c r="XDB12" s="94"/>
      <c r="XDC12" s="94"/>
      <c r="XDD12" s="94"/>
      <c r="XDE12" s="94"/>
      <c r="XDF12" s="94"/>
      <c r="XDG12" s="94"/>
      <c r="XDH12" s="94"/>
      <c r="XDI12" s="94"/>
      <c r="XDJ12" s="94"/>
      <c r="XDK12" s="94"/>
      <c r="XDL12" s="94"/>
      <c r="XDM12" s="94"/>
      <c r="XDN12" s="94"/>
      <c r="XDO12" s="94"/>
      <c r="XDP12" s="94"/>
      <c r="XDQ12" s="94"/>
      <c r="XDR12" s="94"/>
      <c r="XDS12" s="94"/>
      <c r="XDT12" s="94"/>
      <c r="XDU12" s="94"/>
      <c r="XDV12" s="94"/>
      <c r="XDW12" s="94"/>
      <c r="XDX12" s="94"/>
      <c r="XDY12" s="94"/>
      <c r="XDZ12" s="94"/>
      <c r="XEA12" s="94"/>
      <c r="XEB12" s="94"/>
      <c r="XEC12" s="94"/>
      <c r="XED12" s="94"/>
      <c r="XEE12" s="94"/>
      <c r="XEF12" s="94"/>
      <c r="XEG12" s="94"/>
      <c r="XEH12" s="94"/>
      <c r="XEI12" s="94"/>
      <c r="XEJ12" s="94"/>
      <c r="XEK12" s="94"/>
      <c r="XEL12" s="94"/>
      <c r="XEM12" s="94"/>
      <c r="XEN12" s="94"/>
      <c r="XEO12" s="94"/>
      <c r="XEP12" s="94"/>
      <c r="XEQ12" s="94"/>
      <c r="XER12" s="94"/>
      <c r="XES12" s="94"/>
      <c r="XET12" s="94"/>
      <c r="XEU12" s="94"/>
      <c r="XEV12" s="94"/>
      <c r="XEW12" s="94"/>
      <c r="XEX12" s="94"/>
      <c r="XEY12" s="94"/>
      <c r="XEZ12" s="94"/>
    </row>
    <row r="13" s="95" customFormat="1" ht="25" customHeight="1" spans="1:16380">
      <c r="A13" s="101">
        <v>8</v>
      </c>
      <c r="B13" s="102" t="s">
        <v>216</v>
      </c>
      <c r="C13" s="105" t="s">
        <v>367</v>
      </c>
      <c r="D13" s="102" t="s">
        <v>368</v>
      </c>
      <c r="E13" s="104">
        <v>100</v>
      </c>
      <c r="F13" s="103" t="s">
        <v>362</v>
      </c>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94"/>
      <c r="VB13" s="94"/>
      <c r="VC13" s="94"/>
      <c r="VD13" s="94"/>
      <c r="VE13" s="94"/>
      <c r="VF13" s="94"/>
      <c r="VG13" s="94"/>
      <c r="VH13" s="94"/>
      <c r="VI13" s="94"/>
      <c r="VJ13" s="94"/>
      <c r="VK13" s="94"/>
      <c r="VL13" s="94"/>
      <c r="VM13" s="94"/>
      <c r="VN13" s="94"/>
      <c r="VO13" s="94"/>
      <c r="VP13" s="94"/>
      <c r="VQ13" s="94"/>
      <c r="VR13" s="94"/>
      <c r="VS13" s="94"/>
      <c r="VT13" s="94"/>
      <c r="VU13" s="94"/>
      <c r="VV13" s="94"/>
      <c r="VW13" s="94"/>
      <c r="VX13" s="94"/>
      <c r="VY13" s="94"/>
      <c r="VZ13" s="94"/>
      <c r="WA13" s="94"/>
      <c r="WB13" s="94"/>
      <c r="WC13" s="94"/>
      <c r="WD13" s="94"/>
      <c r="WE13" s="94"/>
      <c r="WF13" s="94"/>
      <c r="WG13" s="94"/>
      <c r="WH13" s="94"/>
      <c r="WI13" s="94"/>
      <c r="WJ13" s="94"/>
      <c r="WK13" s="94"/>
      <c r="WL13" s="94"/>
      <c r="WM13" s="94"/>
      <c r="WN13" s="94"/>
      <c r="WO13" s="94"/>
      <c r="WP13" s="94"/>
      <c r="WQ13" s="94"/>
      <c r="WR13" s="94"/>
      <c r="WS13" s="94"/>
      <c r="WT13" s="94"/>
      <c r="WU13" s="94"/>
      <c r="WV13" s="94"/>
      <c r="WW13" s="94"/>
      <c r="WX13" s="94"/>
      <c r="WY13" s="94"/>
      <c r="WZ13" s="94"/>
      <c r="XA13" s="94"/>
      <c r="XB13" s="94"/>
      <c r="XC13" s="94"/>
      <c r="XD13" s="94"/>
      <c r="XE13" s="94"/>
      <c r="XF13" s="94"/>
      <c r="XG13" s="94"/>
      <c r="XH13" s="94"/>
      <c r="XI13" s="94"/>
      <c r="XJ13" s="94"/>
      <c r="XK13" s="94"/>
      <c r="XL13" s="94"/>
      <c r="XM13" s="94"/>
      <c r="XN13" s="94"/>
      <c r="XO13" s="94"/>
      <c r="XP13" s="94"/>
      <c r="XQ13" s="94"/>
      <c r="XR13" s="94"/>
      <c r="XS13" s="94"/>
      <c r="XT13" s="94"/>
      <c r="XU13" s="94"/>
      <c r="XV13" s="94"/>
      <c r="XW13" s="94"/>
      <c r="XX13" s="94"/>
      <c r="XY13" s="94"/>
      <c r="XZ13" s="94"/>
      <c r="YA13" s="94"/>
      <c r="YB13" s="94"/>
      <c r="YC13" s="94"/>
      <c r="YD13" s="94"/>
      <c r="YE13" s="94"/>
      <c r="YF13" s="94"/>
      <c r="YG13" s="94"/>
      <c r="YH13" s="94"/>
      <c r="YI13" s="94"/>
      <c r="YJ13" s="94"/>
      <c r="YK13" s="94"/>
      <c r="YL13" s="94"/>
      <c r="YM13" s="94"/>
      <c r="YN13" s="94"/>
      <c r="YO13" s="94"/>
      <c r="YP13" s="94"/>
      <c r="YQ13" s="94"/>
      <c r="YR13" s="94"/>
      <c r="YS13" s="94"/>
      <c r="YT13" s="94"/>
      <c r="YU13" s="94"/>
      <c r="YV13" s="94"/>
      <c r="YW13" s="94"/>
      <c r="YX13" s="94"/>
      <c r="YY13" s="94"/>
      <c r="YZ13" s="94"/>
      <c r="ZA13" s="94"/>
      <c r="ZB13" s="94"/>
      <c r="ZC13" s="94"/>
      <c r="ZD13" s="94"/>
      <c r="ZE13" s="94"/>
      <c r="ZF13" s="94"/>
      <c r="ZG13" s="94"/>
      <c r="ZH13" s="94"/>
      <c r="ZI13" s="94"/>
      <c r="ZJ13" s="94"/>
      <c r="ZK13" s="94"/>
      <c r="ZL13" s="94"/>
      <c r="ZM13" s="94"/>
      <c r="ZN13" s="94"/>
      <c r="ZO13" s="94"/>
      <c r="ZP13" s="94"/>
      <c r="ZQ13" s="94"/>
      <c r="ZR13" s="94"/>
      <c r="ZS13" s="94"/>
      <c r="ZT13" s="94"/>
      <c r="ZU13" s="94"/>
      <c r="ZV13" s="94"/>
      <c r="ZW13" s="94"/>
      <c r="ZX13" s="94"/>
      <c r="ZY13" s="94"/>
      <c r="ZZ13" s="94"/>
      <c r="AAA13" s="94"/>
      <c r="AAB13" s="94"/>
      <c r="AAC13" s="94"/>
      <c r="AAD13" s="94"/>
      <c r="AAE13" s="94"/>
      <c r="AAF13" s="94"/>
      <c r="AAG13" s="94"/>
      <c r="AAH13" s="94"/>
      <c r="AAI13" s="94"/>
      <c r="AAJ13" s="94"/>
      <c r="AAK13" s="94"/>
      <c r="AAL13" s="94"/>
      <c r="AAM13" s="94"/>
      <c r="AAN13" s="94"/>
      <c r="AAO13" s="94"/>
      <c r="AAP13" s="94"/>
      <c r="AAQ13" s="94"/>
      <c r="AAR13" s="94"/>
      <c r="AAS13" s="94"/>
      <c r="AAT13" s="94"/>
      <c r="AAU13" s="94"/>
      <c r="AAV13" s="94"/>
      <c r="AAW13" s="94"/>
      <c r="AAX13" s="94"/>
      <c r="AAY13" s="94"/>
      <c r="AAZ13" s="94"/>
      <c r="ABA13" s="94"/>
      <c r="ABB13" s="94"/>
      <c r="ABC13" s="94"/>
      <c r="ABD13" s="94"/>
      <c r="ABE13" s="94"/>
      <c r="ABF13" s="94"/>
      <c r="ABG13" s="94"/>
      <c r="ABH13" s="94"/>
      <c r="ABI13" s="94"/>
      <c r="ABJ13" s="94"/>
      <c r="ABK13" s="94"/>
      <c r="ABL13" s="94"/>
      <c r="ABM13" s="94"/>
      <c r="ABN13" s="94"/>
      <c r="ABO13" s="94"/>
      <c r="ABP13" s="94"/>
      <c r="ABQ13" s="94"/>
      <c r="ABR13" s="94"/>
      <c r="ABS13" s="94"/>
      <c r="ABT13" s="94"/>
      <c r="ABU13" s="94"/>
      <c r="ABV13" s="94"/>
      <c r="ABW13" s="94"/>
      <c r="ABX13" s="94"/>
      <c r="ABY13" s="94"/>
      <c r="ABZ13" s="94"/>
      <c r="ACA13" s="94"/>
      <c r="ACB13" s="94"/>
      <c r="ACC13" s="94"/>
      <c r="ACD13" s="94"/>
      <c r="ACE13" s="94"/>
      <c r="ACF13" s="94"/>
      <c r="ACG13" s="94"/>
      <c r="ACH13" s="94"/>
      <c r="ACI13" s="94"/>
      <c r="ACJ13" s="94"/>
      <c r="ACK13" s="94"/>
      <c r="ACL13" s="94"/>
      <c r="ACM13" s="94"/>
      <c r="ACN13" s="94"/>
      <c r="ACO13" s="94"/>
      <c r="ACP13" s="94"/>
      <c r="ACQ13" s="94"/>
      <c r="ACR13" s="94"/>
      <c r="ACS13" s="94"/>
      <c r="ACT13" s="94"/>
      <c r="ACU13" s="94"/>
      <c r="ACV13" s="94"/>
      <c r="ACW13" s="94"/>
      <c r="ACX13" s="94"/>
      <c r="ACY13" s="94"/>
      <c r="ACZ13" s="94"/>
      <c r="ADA13" s="94"/>
      <c r="ADB13" s="94"/>
      <c r="ADC13" s="94"/>
      <c r="ADD13" s="94"/>
      <c r="ADE13" s="94"/>
      <c r="ADF13" s="94"/>
      <c r="ADG13" s="94"/>
      <c r="ADH13" s="94"/>
      <c r="ADI13" s="94"/>
      <c r="ADJ13" s="94"/>
      <c r="ADK13" s="94"/>
      <c r="ADL13" s="94"/>
      <c r="ADM13" s="94"/>
      <c r="ADN13" s="94"/>
      <c r="ADO13" s="94"/>
      <c r="ADP13" s="94"/>
      <c r="ADQ13" s="94"/>
      <c r="ADR13" s="94"/>
      <c r="ADS13" s="94"/>
      <c r="ADT13" s="94"/>
      <c r="ADU13" s="94"/>
      <c r="ADV13" s="94"/>
      <c r="ADW13" s="94"/>
      <c r="ADX13" s="94"/>
      <c r="ADY13" s="94"/>
      <c r="ADZ13" s="94"/>
      <c r="AEA13" s="94"/>
      <c r="AEB13" s="94"/>
      <c r="AEC13" s="94"/>
      <c r="AED13" s="94"/>
      <c r="AEE13" s="94"/>
      <c r="AEF13" s="94"/>
      <c r="AEG13" s="94"/>
      <c r="AEH13" s="94"/>
      <c r="AEI13" s="94"/>
      <c r="AEJ13" s="94"/>
      <c r="AEK13" s="94"/>
      <c r="AEL13" s="94"/>
      <c r="AEM13" s="94"/>
      <c r="AEN13" s="94"/>
      <c r="AEO13" s="94"/>
      <c r="AEP13" s="94"/>
      <c r="AEQ13" s="94"/>
      <c r="AER13" s="94"/>
      <c r="AES13" s="94"/>
      <c r="AET13" s="94"/>
      <c r="AEU13" s="94"/>
      <c r="AEV13" s="94"/>
      <c r="AEW13" s="94"/>
      <c r="AEX13" s="94"/>
      <c r="AEY13" s="94"/>
      <c r="AEZ13" s="94"/>
      <c r="AFA13" s="94"/>
      <c r="AFB13" s="94"/>
      <c r="AFC13" s="94"/>
      <c r="AFD13" s="94"/>
      <c r="AFE13" s="94"/>
      <c r="AFF13" s="94"/>
      <c r="AFG13" s="94"/>
      <c r="AFH13" s="94"/>
      <c r="AFI13" s="94"/>
      <c r="AFJ13" s="94"/>
      <c r="AFK13" s="94"/>
      <c r="AFL13" s="94"/>
      <c r="AFM13" s="94"/>
      <c r="AFN13" s="94"/>
      <c r="AFO13" s="94"/>
      <c r="AFP13" s="94"/>
      <c r="AFQ13" s="94"/>
      <c r="AFR13" s="94"/>
      <c r="AFS13" s="94"/>
      <c r="AFT13" s="94"/>
      <c r="AFU13" s="94"/>
      <c r="AFV13" s="94"/>
      <c r="AFW13" s="94"/>
      <c r="AFX13" s="94"/>
      <c r="AFY13" s="94"/>
      <c r="AFZ13" s="94"/>
      <c r="AGA13" s="94"/>
      <c r="AGB13" s="94"/>
      <c r="AGC13" s="94"/>
      <c r="AGD13" s="94"/>
      <c r="AGE13" s="94"/>
      <c r="AGF13" s="94"/>
      <c r="AGG13" s="94"/>
      <c r="AGH13" s="94"/>
      <c r="AGI13" s="94"/>
      <c r="AGJ13" s="94"/>
      <c r="AGK13" s="94"/>
      <c r="AGL13" s="94"/>
      <c r="AGM13" s="94"/>
      <c r="AGN13" s="94"/>
      <c r="AGO13" s="94"/>
      <c r="AGP13" s="94"/>
      <c r="AGQ13" s="94"/>
      <c r="AGR13" s="94"/>
      <c r="AGS13" s="94"/>
      <c r="AGT13" s="94"/>
      <c r="AGU13" s="94"/>
      <c r="AGV13" s="94"/>
      <c r="AGW13" s="94"/>
      <c r="AGX13" s="94"/>
      <c r="AGY13" s="94"/>
      <c r="AGZ13" s="94"/>
      <c r="AHA13" s="94"/>
      <c r="AHB13" s="94"/>
      <c r="AHC13" s="94"/>
      <c r="AHD13" s="94"/>
      <c r="AHE13" s="94"/>
      <c r="AHF13" s="94"/>
      <c r="AHG13" s="94"/>
      <c r="AHH13" s="94"/>
      <c r="AHI13" s="94"/>
      <c r="AHJ13" s="94"/>
      <c r="AHK13" s="94"/>
      <c r="AHL13" s="94"/>
      <c r="AHM13" s="94"/>
      <c r="AHN13" s="94"/>
      <c r="AHO13" s="94"/>
      <c r="AHP13" s="94"/>
      <c r="AHQ13" s="94"/>
      <c r="AHR13" s="94"/>
      <c r="AHS13" s="94"/>
      <c r="AHT13" s="94"/>
      <c r="AHU13" s="94"/>
      <c r="AHV13" s="94"/>
      <c r="AHW13" s="94"/>
      <c r="AHX13" s="94"/>
      <c r="AHY13" s="94"/>
      <c r="AHZ13" s="94"/>
      <c r="AIA13" s="94"/>
      <c r="AIB13" s="94"/>
      <c r="AIC13" s="94"/>
      <c r="AID13" s="94"/>
      <c r="AIE13" s="94"/>
      <c r="AIF13" s="94"/>
      <c r="AIG13" s="94"/>
      <c r="AIH13" s="94"/>
      <c r="AII13" s="94"/>
      <c r="AIJ13" s="94"/>
      <c r="AIK13" s="94"/>
      <c r="AIL13" s="94"/>
      <c r="AIM13" s="94"/>
      <c r="AIN13" s="94"/>
      <c r="AIO13" s="94"/>
      <c r="AIP13" s="94"/>
      <c r="AIQ13" s="94"/>
      <c r="AIR13" s="94"/>
      <c r="AIS13" s="94"/>
      <c r="AIT13" s="94"/>
      <c r="AIU13" s="94"/>
      <c r="AIV13" s="94"/>
      <c r="AIW13" s="94"/>
      <c r="AIX13" s="94"/>
      <c r="AIY13" s="94"/>
      <c r="AIZ13" s="94"/>
      <c r="AJA13" s="94"/>
      <c r="AJB13" s="94"/>
      <c r="AJC13" s="94"/>
      <c r="AJD13" s="94"/>
      <c r="AJE13" s="94"/>
      <c r="AJF13" s="94"/>
      <c r="AJG13" s="94"/>
      <c r="AJH13" s="94"/>
      <c r="AJI13" s="94"/>
      <c r="AJJ13" s="94"/>
      <c r="AJK13" s="94"/>
      <c r="AJL13" s="94"/>
      <c r="AJM13" s="94"/>
      <c r="AJN13" s="94"/>
      <c r="AJO13" s="94"/>
      <c r="AJP13" s="94"/>
      <c r="AJQ13" s="94"/>
      <c r="AJR13" s="94"/>
      <c r="AJS13" s="94"/>
      <c r="AJT13" s="94"/>
      <c r="AJU13" s="94"/>
      <c r="AJV13" s="94"/>
      <c r="AJW13" s="94"/>
      <c r="AJX13" s="94"/>
      <c r="AJY13" s="94"/>
      <c r="AJZ13" s="94"/>
      <c r="AKA13" s="94"/>
      <c r="AKB13" s="94"/>
      <c r="AKC13" s="94"/>
      <c r="AKD13" s="94"/>
      <c r="AKE13" s="94"/>
      <c r="AKF13" s="94"/>
      <c r="AKG13" s="94"/>
      <c r="AKH13" s="94"/>
      <c r="AKI13" s="94"/>
      <c r="AKJ13" s="94"/>
      <c r="AKK13" s="94"/>
      <c r="AKL13" s="94"/>
      <c r="AKM13" s="94"/>
      <c r="AKN13" s="94"/>
      <c r="AKO13" s="94"/>
      <c r="AKP13" s="94"/>
      <c r="AKQ13" s="94"/>
      <c r="AKR13" s="94"/>
      <c r="AKS13" s="94"/>
      <c r="AKT13" s="94"/>
      <c r="AKU13" s="94"/>
      <c r="AKV13" s="94"/>
      <c r="AKW13" s="94"/>
      <c r="AKX13" s="94"/>
      <c r="AKY13" s="94"/>
      <c r="AKZ13" s="94"/>
      <c r="ALA13" s="94"/>
      <c r="ALB13" s="94"/>
      <c r="ALC13" s="94"/>
      <c r="ALD13" s="94"/>
      <c r="ALE13" s="94"/>
      <c r="ALF13" s="94"/>
      <c r="ALG13" s="94"/>
      <c r="ALH13" s="94"/>
      <c r="ALI13" s="94"/>
      <c r="ALJ13" s="94"/>
      <c r="ALK13" s="94"/>
      <c r="ALL13" s="94"/>
      <c r="ALM13" s="94"/>
      <c r="ALN13" s="94"/>
      <c r="ALO13" s="94"/>
      <c r="ALP13" s="94"/>
      <c r="ALQ13" s="94"/>
      <c r="ALR13" s="94"/>
      <c r="ALS13" s="94"/>
      <c r="ALT13" s="94"/>
      <c r="ALU13" s="94"/>
      <c r="ALV13" s="94"/>
      <c r="ALW13" s="94"/>
      <c r="ALX13" s="94"/>
      <c r="ALY13" s="94"/>
      <c r="ALZ13" s="94"/>
      <c r="AMA13" s="94"/>
      <c r="AMB13" s="94"/>
      <c r="AMC13" s="94"/>
      <c r="AMD13" s="94"/>
      <c r="AME13" s="94"/>
      <c r="AMF13" s="94"/>
      <c r="AMG13" s="94"/>
      <c r="AMH13" s="94"/>
      <c r="AMI13" s="94"/>
      <c r="AMJ13" s="94"/>
      <c r="AMK13" s="94"/>
      <c r="AML13" s="94"/>
      <c r="AMM13" s="94"/>
      <c r="AMN13" s="94"/>
      <c r="AMO13" s="94"/>
      <c r="AMP13" s="94"/>
      <c r="AMQ13" s="94"/>
      <c r="AMR13" s="94"/>
      <c r="AMS13" s="94"/>
      <c r="AMT13" s="94"/>
      <c r="AMU13" s="94"/>
      <c r="AMV13" s="94"/>
      <c r="AMW13" s="94"/>
      <c r="AMX13" s="94"/>
      <c r="AMY13" s="94"/>
      <c r="AMZ13" s="94"/>
      <c r="ANA13" s="94"/>
      <c r="ANB13" s="94"/>
      <c r="ANC13" s="94"/>
      <c r="AND13" s="94"/>
      <c r="ANE13" s="94"/>
      <c r="ANF13" s="94"/>
      <c r="ANG13" s="94"/>
      <c r="ANH13" s="94"/>
      <c r="ANI13" s="94"/>
      <c r="ANJ13" s="94"/>
      <c r="ANK13" s="94"/>
      <c r="ANL13" s="94"/>
      <c r="ANM13" s="94"/>
      <c r="ANN13" s="94"/>
      <c r="ANO13" s="94"/>
      <c r="ANP13" s="94"/>
      <c r="ANQ13" s="94"/>
      <c r="ANR13" s="94"/>
      <c r="ANS13" s="94"/>
      <c r="ANT13" s="94"/>
      <c r="ANU13" s="94"/>
      <c r="ANV13" s="94"/>
      <c r="ANW13" s="94"/>
      <c r="ANX13" s="94"/>
      <c r="ANY13" s="94"/>
      <c r="ANZ13" s="94"/>
      <c r="AOA13" s="94"/>
      <c r="AOB13" s="94"/>
      <c r="AOC13" s="94"/>
      <c r="AOD13" s="94"/>
      <c r="AOE13" s="94"/>
      <c r="AOF13" s="94"/>
      <c r="AOG13" s="94"/>
      <c r="AOH13" s="94"/>
      <c r="AOI13" s="94"/>
      <c r="AOJ13" s="94"/>
      <c r="AOK13" s="94"/>
      <c r="AOL13" s="94"/>
      <c r="AOM13" s="94"/>
      <c r="AON13" s="94"/>
      <c r="AOO13" s="94"/>
      <c r="AOP13" s="94"/>
      <c r="AOQ13" s="94"/>
      <c r="AOR13" s="94"/>
      <c r="AOS13" s="94"/>
      <c r="AOT13" s="94"/>
      <c r="AOU13" s="94"/>
      <c r="AOV13" s="94"/>
      <c r="AOW13" s="94"/>
      <c r="AOX13" s="94"/>
      <c r="AOY13" s="94"/>
      <c r="AOZ13" s="94"/>
      <c r="APA13" s="94"/>
      <c r="APB13" s="94"/>
      <c r="APC13" s="94"/>
      <c r="APD13" s="94"/>
      <c r="APE13" s="94"/>
      <c r="APF13" s="94"/>
      <c r="APG13" s="94"/>
      <c r="APH13" s="94"/>
      <c r="API13" s="94"/>
      <c r="APJ13" s="94"/>
      <c r="APK13" s="94"/>
      <c r="APL13" s="94"/>
      <c r="APM13" s="94"/>
      <c r="APN13" s="94"/>
      <c r="APO13" s="94"/>
      <c r="APP13" s="94"/>
      <c r="APQ13" s="94"/>
      <c r="APR13" s="94"/>
      <c r="APS13" s="94"/>
      <c r="APT13" s="94"/>
      <c r="APU13" s="94"/>
      <c r="APV13" s="94"/>
      <c r="APW13" s="94"/>
      <c r="APX13" s="94"/>
      <c r="APY13" s="94"/>
      <c r="APZ13" s="94"/>
      <c r="AQA13" s="94"/>
      <c r="AQB13" s="94"/>
      <c r="AQC13" s="94"/>
      <c r="AQD13" s="94"/>
      <c r="AQE13" s="94"/>
      <c r="AQF13" s="94"/>
      <c r="AQG13" s="94"/>
      <c r="AQH13" s="94"/>
      <c r="AQI13" s="94"/>
      <c r="AQJ13" s="94"/>
      <c r="AQK13" s="94"/>
      <c r="AQL13" s="94"/>
      <c r="AQM13" s="94"/>
      <c r="AQN13" s="94"/>
      <c r="AQO13" s="94"/>
      <c r="AQP13" s="94"/>
      <c r="AQQ13" s="94"/>
      <c r="AQR13" s="94"/>
      <c r="AQS13" s="94"/>
      <c r="AQT13" s="94"/>
      <c r="AQU13" s="94"/>
      <c r="AQV13" s="94"/>
      <c r="AQW13" s="94"/>
      <c r="AQX13" s="94"/>
      <c r="AQY13" s="94"/>
      <c r="AQZ13" s="94"/>
      <c r="ARA13" s="94"/>
      <c r="ARB13" s="94"/>
      <c r="ARC13" s="94"/>
      <c r="ARD13" s="94"/>
      <c r="ARE13" s="94"/>
      <c r="ARF13" s="94"/>
      <c r="ARG13" s="94"/>
      <c r="ARH13" s="94"/>
      <c r="ARI13" s="94"/>
      <c r="ARJ13" s="94"/>
      <c r="ARK13" s="94"/>
      <c r="ARL13" s="94"/>
      <c r="ARM13" s="94"/>
      <c r="ARN13" s="94"/>
      <c r="ARO13" s="94"/>
      <c r="ARP13" s="94"/>
      <c r="ARQ13" s="94"/>
      <c r="ARR13" s="94"/>
      <c r="ARS13" s="94"/>
      <c r="ART13" s="94"/>
      <c r="ARU13" s="94"/>
      <c r="ARV13" s="94"/>
      <c r="ARW13" s="94"/>
      <c r="ARX13" s="94"/>
      <c r="ARY13" s="94"/>
      <c r="ARZ13" s="94"/>
      <c r="ASA13" s="94"/>
      <c r="ASB13" s="94"/>
      <c r="ASC13" s="94"/>
      <c r="ASD13" s="94"/>
      <c r="ASE13" s="94"/>
      <c r="ASF13" s="94"/>
      <c r="ASG13" s="94"/>
      <c r="ASH13" s="94"/>
      <c r="ASI13" s="94"/>
      <c r="ASJ13" s="94"/>
      <c r="ASK13" s="94"/>
      <c r="ASL13" s="94"/>
      <c r="ASM13" s="94"/>
      <c r="ASN13" s="94"/>
      <c r="ASO13" s="94"/>
      <c r="ASP13" s="94"/>
      <c r="ASQ13" s="94"/>
      <c r="ASR13" s="94"/>
      <c r="ASS13" s="94"/>
      <c r="AST13" s="94"/>
      <c r="ASU13" s="94"/>
      <c r="ASV13" s="94"/>
      <c r="ASW13" s="94"/>
      <c r="ASX13" s="94"/>
      <c r="ASY13" s="94"/>
      <c r="ASZ13" s="94"/>
      <c r="ATA13" s="94"/>
      <c r="ATB13" s="94"/>
      <c r="ATC13" s="94"/>
      <c r="ATD13" s="94"/>
      <c r="ATE13" s="94"/>
      <c r="ATF13" s="94"/>
      <c r="ATG13" s="94"/>
      <c r="ATH13" s="94"/>
      <c r="ATI13" s="94"/>
      <c r="ATJ13" s="94"/>
      <c r="ATK13" s="94"/>
      <c r="ATL13" s="94"/>
      <c r="ATM13" s="94"/>
      <c r="ATN13" s="94"/>
      <c r="ATO13" s="94"/>
      <c r="ATP13" s="94"/>
      <c r="ATQ13" s="94"/>
      <c r="ATR13" s="94"/>
      <c r="ATS13" s="94"/>
      <c r="ATT13" s="94"/>
      <c r="ATU13" s="94"/>
      <c r="ATV13" s="94"/>
      <c r="ATW13" s="94"/>
      <c r="ATX13" s="94"/>
      <c r="ATY13" s="94"/>
      <c r="ATZ13" s="94"/>
      <c r="AUA13" s="94"/>
      <c r="AUB13" s="94"/>
      <c r="AUC13" s="94"/>
      <c r="AUD13" s="94"/>
      <c r="AUE13" s="94"/>
      <c r="AUF13" s="94"/>
      <c r="AUG13" s="94"/>
      <c r="AUH13" s="94"/>
      <c r="AUI13" s="94"/>
      <c r="AUJ13" s="94"/>
      <c r="AUK13" s="94"/>
      <c r="AUL13" s="94"/>
      <c r="AUM13" s="94"/>
      <c r="AUN13" s="94"/>
      <c r="AUO13" s="94"/>
      <c r="AUP13" s="94"/>
      <c r="AUQ13" s="94"/>
      <c r="AUR13" s="94"/>
      <c r="AUS13" s="94"/>
      <c r="AUT13" s="94"/>
      <c r="AUU13" s="94"/>
      <c r="AUV13" s="94"/>
      <c r="AUW13" s="94"/>
      <c r="AUX13" s="94"/>
      <c r="AUY13" s="94"/>
      <c r="AUZ13" s="94"/>
      <c r="AVA13" s="94"/>
      <c r="AVB13" s="94"/>
      <c r="AVC13" s="94"/>
      <c r="AVD13" s="94"/>
      <c r="AVE13" s="94"/>
      <c r="AVF13" s="94"/>
      <c r="AVG13" s="94"/>
      <c r="AVH13" s="94"/>
      <c r="AVI13" s="94"/>
      <c r="AVJ13" s="94"/>
      <c r="AVK13" s="94"/>
      <c r="AVL13" s="94"/>
      <c r="AVM13" s="94"/>
      <c r="AVN13" s="94"/>
      <c r="AVO13" s="94"/>
      <c r="AVP13" s="94"/>
      <c r="AVQ13" s="94"/>
      <c r="AVR13" s="94"/>
      <c r="AVS13" s="94"/>
      <c r="AVT13" s="94"/>
      <c r="AVU13" s="94"/>
      <c r="AVV13" s="94"/>
      <c r="AVW13" s="94"/>
      <c r="AVX13" s="94"/>
      <c r="AVY13" s="94"/>
      <c r="AVZ13" s="94"/>
      <c r="AWA13" s="94"/>
      <c r="AWB13" s="94"/>
      <c r="AWC13" s="94"/>
      <c r="AWD13" s="94"/>
      <c r="AWE13" s="94"/>
      <c r="AWF13" s="94"/>
      <c r="AWG13" s="94"/>
      <c r="AWH13" s="94"/>
      <c r="AWI13" s="94"/>
      <c r="AWJ13" s="94"/>
      <c r="AWK13" s="94"/>
      <c r="AWL13" s="94"/>
      <c r="AWM13" s="94"/>
      <c r="AWN13" s="94"/>
      <c r="AWO13" s="94"/>
      <c r="AWP13" s="94"/>
      <c r="AWQ13" s="94"/>
      <c r="AWR13" s="94"/>
      <c r="AWS13" s="94"/>
      <c r="AWT13" s="94"/>
      <c r="AWU13" s="94"/>
      <c r="AWV13" s="94"/>
      <c r="AWW13" s="94"/>
      <c r="AWX13" s="94"/>
      <c r="AWY13" s="94"/>
      <c r="AWZ13" s="94"/>
      <c r="AXA13" s="94"/>
      <c r="AXB13" s="94"/>
      <c r="AXC13" s="94"/>
      <c r="AXD13" s="94"/>
      <c r="AXE13" s="94"/>
      <c r="AXF13" s="94"/>
      <c r="AXG13" s="94"/>
      <c r="AXH13" s="94"/>
      <c r="AXI13" s="94"/>
      <c r="AXJ13" s="94"/>
      <c r="AXK13" s="94"/>
      <c r="AXL13" s="94"/>
      <c r="AXM13" s="94"/>
      <c r="AXN13" s="94"/>
      <c r="AXO13" s="94"/>
      <c r="AXP13" s="94"/>
      <c r="AXQ13" s="94"/>
      <c r="AXR13" s="94"/>
      <c r="AXS13" s="94"/>
      <c r="AXT13" s="94"/>
      <c r="AXU13" s="94"/>
      <c r="AXV13" s="94"/>
      <c r="AXW13" s="94"/>
      <c r="AXX13" s="94"/>
      <c r="AXY13" s="94"/>
      <c r="AXZ13" s="94"/>
      <c r="AYA13" s="94"/>
      <c r="AYB13" s="94"/>
      <c r="AYC13" s="94"/>
      <c r="AYD13" s="94"/>
      <c r="AYE13" s="94"/>
      <c r="AYF13" s="94"/>
      <c r="AYG13" s="94"/>
      <c r="AYH13" s="94"/>
      <c r="AYI13" s="94"/>
      <c r="AYJ13" s="94"/>
      <c r="AYK13" s="94"/>
      <c r="AYL13" s="94"/>
      <c r="AYM13" s="94"/>
      <c r="AYN13" s="94"/>
      <c r="AYO13" s="94"/>
      <c r="AYP13" s="94"/>
      <c r="AYQ13" s="94"/>
      <c r="AYR13" s="94"/>
      <c r="AYS13" s="94"/>
      <c r="AYT13" s="94"/>
      <c r="AYU13" s="94"/>
      <c r="AYV13" s="94"/>
      <c r="AYW13" s="94"/>
      <c r="AYX13" s="94"/>
      <c r="AYY13" s="94"/>
      <c r="AYZ13" s="94"/>
      <c r="AZA13" s="94"/>
      <c r="AZB13" s="94"/>
      <c r="AZC13" s="94"/>
      <c r="AZD13" s="94"/>
      <c r="AZE13" s="94"/>
      <c r="AZF13" s="94"/>
      <c r="AZG13" s="94"/>
      <c r="AZH13" s="94"/>
      <c r="AZI13" s="94"/>
      <c r="AZJ13" s="94"/>
      <c r="AZK13" s="94"/>
      <c r="AZL13" s="94"/>
      <c r="AZM13" s="94"/>
      <c r="AZN13" s="94"/>
      <c r="AZO13" s="94"/>
      <c r="AZP13" s="94"/>
      <c r="AZQ13" s="94"/>
      <c r="AZR13" s="94"/>
      <c r="AZS13" s="94"/>
      <c r="AZT13" s="94"/>
      <c r="AZU13" s="94"/>
      <c r="AZV13" s="94"/>
      <c r="AZW13" s="94"/>
      <c r="AZX13" s="94"/>
      <c r="AZY13" s="94"/>
      <c r="AZZ13" s="94"/>
      <c r="BAA13" s="94"/>
      <c r="BAB13" s="94"/>
      <c r="BAC13" s="94"/>
      <c r="BAD13" s="94"/>
      <c r="BAE13" s="94"/>
      <c r="BAF13" s="94"/>
      <c r="BAG13" s="94"/>
      <c r="BAH13" s="94"/>
      <c r="BAI13" s="94"/>
      <c r="BAJ13" s="94"/>
      <c r="BAK13" s="94"/>
      <c r="BAL13" s="94"/>
      <c r="BAM13" s="94"/>
      <c r="BAN13" s="94"/>
      <c r="BAO13" s="94"/>
      <c r="BAP13" s="94"/>
      <c r="BAQ13" s="94"/>
      <c r="BAR13" s="94"/>
      <c r="BAS13" s="94"/>
      <c r="BAT13" s="94"/>
      <c r="BAU13" s="94"/>
      <c r="BAV13" s="94"/>
      <c r="BAW13" s="94"/>
      <c r="BAX13" s="94"/>
      <c r="BAY13" s="94"/>
      <c r="BAZ13" s="94"/>
      <c r="BBA13" s="94"/>
      <c r="BBB13" s="94"/>
      <c r="BBC13" s="94"/>
      <c r="BBD13" s="94"/>
      <c r="BBE13" s="94"/>
      <c r="BBF13" s="94"/>
      <c r="BBG13" s="94"/>
      <c r="BBH13" s="94"/>
      <c r="BBI13" s="94"/>
      <c r="BBJ13" s="94"/>
      <c r="BBK13" s="94"/>
      <c r="BBL13" s="94"/>
      <c r="BBM13" s="94"/>
      <c r="BBN13" s="94"/>
      <c r="BBO13" s="94"/>
      <c r="BBP13" s="94"/>
      <c r="BBQ13" s="94"/>
      <c r="BBR13" s="94"/>
      <c r="BBS13" s="94"/>
      <c r="BBT13" s="94"/>
      <c r="BBU13" s="94"/>
      <c r="BBV13" s="94"/>
      <c r="BBW13" s="94"/>
      <c r="BBX13" s="94"/>
      <c r="BBY13" s="94"/>
      <c r="BBZ13" s="94"/>
      <c r="BCA13" s="94"/>
      <c r="BCB13" s="94"/>
      <c r="BCC13" s="94"/>
      <c r="BCD13" s="94"/>
      <c r="BCE13" s="94"/>
      <c r="BCF13" s="94"/>
      <c r="BCG13" s="94"/>
      <c r="BCH13" s="94"/>
      <c r="BCI13" s="94"/>
      <c r="BCJ13" s="94"/>
      <c r="BCK13" s="94"/>
      <c r="BCL13" s="94"/>
      <c r="BCM13" s="94"/>
      <c r="BCN13" s="94"/>
      <c r="BCO13" s="94"/>
      <c r="BCP13" s="94"/>
      <c r="BCQ13" s="94"/>
      <c r="BCR13" s="94"/>
      <c r="BCS13" s="94"/>
      <c r="BCT13" s="94"/>
      <c r="BCU13" s="94"/>
      <c r="BCV13" s="94"/>
      <c r="BCW13" s="94"/>
      <c r="BCX13" s="94"/>
      <c r="BCY13" s="94"/>
      <c r="BCZ13" s="94"/>
      <c r="BDA13" s="94"/>
      <c r="BDB13" s="94"/>
      <c r="BDC13" s="94"/>
      <c r="BDD13" s="94"/>
      <c r="BDE13" s="94"/>
      <c r="BDF13" s="94"/>
      <c r="BDG13" s="94"/>
      <c r="BDH13" s="94"/>
      <c r="BDI13" s="94"/>
      <c r="BDJ13" s="94"/>
      <c r="BDK13" s="94"/>
      <c r="BDL13" s="94"/>
      <c r="BDM13" s="94"/>
      <c r="BDN13" s="94"/>
      <c r="BDO13" s="94"/>
      <c r="BDP13" s="94"/>
      <c r="BDQ13" s="94"/>
      <c r="BDR13" s="94"/>
      <c r="BDS13" s="94"/>
      <c r="BDT13" s="94"/>
      <c r="BDU13" s="94"/>
      <c r="BDV13" s="94"/>
      <c r="BDW13" s="94"/>
      <c r="BDX13" s="94"/>
      <c r="BDY13" s="94"/>
      <c r="BDZ13" s="94"/>
      <c r="BEA13" s="94"/>
      <c r="BEB13" s="94"/>
      <c r="BEC13" s="94"/>
      <c r="BED13" s="94"/>
      <c r="BEE13" s="94"/>
      <c r="BEF13" s="94"/>
      <c r="BEG13" s="94"/>
      <c r="BEH13" s="94"/>
      <c r="BEI13" s="94"/>
      <c r="BEJ13" s="94"/>
      <c r="BEK13" s="94"/>
      <c r="BEL13" s="94"/>
      <c r="BEM13" s="94"/>
      <c r="BEN13" s="94"/>
      <c r="BEO13" s="94"/>
      <c r="BEP13" s="94"/>
      <c r="BEQ13" s="94"/>
      <c r="BER13" s="94"/>
      <c r="BES13" s="94"/>
      <c r="BET13" s="94"/>
      <c r="BEU13" s="94"/>
      <c r="BEV13" s="94"/>
      <c r="BEW13" s="94"/>
      <c r="BEX13" s="94"/>
      <c r="BEY13" s="94"/>
      <c r="BEZ13" s="94"/>
      <c r="BFA13" s="94"/>
      <c r="BFB13" s="94"/>
      <c r="BFC13" s="94"/>
      <c r="BFD13" s="94"/>
      <c r="BFE13" s="94"/>
      <c r="BFF13" s="94"/>
      <c r="BFG13" s="94"/>
      <c r="BFH13" s="94"/>
      <c r="BFI13" s="94"/>
      <c r="BFJ13" s="94"/>
      <c r="BFK13" s="94"/>
      <c r="BFL13" s="94"/>
      <c r="BFM13" s="94"/>
      <c r="BFN13" s="94"/>
      <c r="BFO13" s="94"/>
      <c r="BFP13" s="94"/>
      <c r="BFQ13" s="94"/>
      <c r="BFR13" s="94"/>
      <c r="BFS13" s="94"/>
      <c r="BFT13" s="94"/>
      <c r="BFU13" s="94"/>
      <c r="BFV13" s="94"/>
      <c r="BFW13" s="94"/>
      <c r="BFX13" s="94"/>
      <c r="BFY13" s="94"/>
      <c r="BFZ13" s="94"/>
      <c r="BGA13" s="94"/>
      <c r="BGB13" s="94"/>
      <c r="BGC13" s="94"/>
      <c r="BGD13" s="94"/>
      <c r="BGE13" s="94"/>
      <c r="BGF13" s="94"/>
      <c r="BGG13" s="94"/>
      <c r="BGH13" s="94"/>
      <c r="BGI13" s="94"/>
      <c r="BGJ13" s="94"/>
      <c r="BGK13" s="94"/>
      <c r="BGL13" s="94"/>
      <c r="BGM13" s="94"/>
      <c r="BGN13" s="94"/>
      <c r="BGO13" s="94"/>
      <c r="BGP13" s="94"/>
      <c r="BGQ13" s="94"/>
      <c r="BGR13" s="94"/>
      <c r="BGS13" s="94"/>
      <c r="BGT13" s="94"/>
      <c r="BGU13" s="94"/>
      <c r="BGV13" s="94"/>
      <c r="BGW13" s="94"/>
      <c r="BGX13" s="94"/>
      <c r="BGY13" s="94"/>
      <c r="BGZ13" s="94"/>
      <c r="BHA13" s="94"/>
      <c r="BHB13" s="94"/>
      <c r="BHC13" s="94"/>
      <c r="BHD13" s="94"/>
      <c r="BHE13" s="94"/>
      <c r="BHF13" s="94"/>
      <c r="BHG13" s="94"/>
      <c r="BHH13" s="94"/>
      <c r="BHI13" s="94"/>
      <c r="BHJ13" s="94"/>
      <c r="BHK13" s="94"/>
      <c r="BHL13" s="94"/>
      <c r="BHM13" s="94"/>
      <c r="BHN13" s="94"/>
      <c r="BHO13" s="94"/>
      <c r="BHP13" s="94"/>
      <c r="BHQ13" s="94"/>
      <c r="BHR13" s="94"/>
      <c r="BHS13" s="94"/>
      <c r="BHT13" s="94"/>
      <c r="BHU13" s="94"/>
      <c r="BHV13" s="94"/>
      <c r="BHW13" s="94"/>
      <c r="BHX13" s="94"/>
      <c r="BHY13" s="94"/>
      <c r="BHZ13" s="94"/>
      <c r="BIA13" s="94"/>
      <c r="BIB13" s="94"/>
      <c r="BIC13" s="94"/>
      <c r="BID13" s="94"/>
      <c r="BIE13" s="94"/>
      <c r="BIF13" s="94"/>
      <c r="BIG13" s="94"/>
      <c r="BIH13" s="94"/>
      <c r="BII13" s="94"/>
      <c r="BIJ13" s="94"/>
      <c r="BIK13" s="94"/>
      <c r="BIL13" s="94"/>
      <c r="BIM13" s="94"/>
      <c r="BIN13" s="94"/>
      <c r="BIO13" s="94"/>
      <c r="BIP13" s="94"/>
      <c r="BIQ13" s="94"/>
      <c r="BIR13" s="94"/>
      <c r="BIS13" s="94"/>
      <c r="BIT13" s="94"/>
      <c r="BIU13" s="94"/>
      <c r="BIV13" s="94"/>
      <c r="BIW13" s="94"/>
      <c r="BIX13" s="94"/>
      <c r="BIY13" s="94"/>
      <c r="BIZ13" s="94"/>
      <c r="BJA13" s="94"/>
      <c r="BJB13" s="94"/>
      <c r="BJC13" s="94"/>
      <c r="BJD13" s="94"/>
      <c r="BJE13" s="94"/>
      <c r="BJF13" s="94"/>
      <c r="BJG13" s="94"/>
      <c r="BJH13" s="94"/>
      <c r="BJI13" s="94"/>
      <c r="BJJ13" s="94"/>
      <c r="BJK13" s="94"/>
      <c r="BJL13" s="94"/>
      <c r="BJM13" s="94"/>
      <c r="BJN13" s="94"/>
      <c r="BJO13" s="94"/>
      <c r="BJP13" s="94"/>
      <c r="BJQ13" s="94"/>
      <c r="BJR13" s="94"/>
      <c r="BJS13" s="94"/>
      <c r="BJT13" s="94"/>
      <c r="BJU13" s="94"/>
      <c r="BJV13" s="94"/>
      <c r="BJW13" s="94"/>
      <c r="BJX13" s="94"/>
      <c r="BJY13" s="94"/>
      <c r="BJZ13" s="94"/>
      <c r="BKA13" s="94"/>
      <c r="BKB13" s="94"/>
      <c r="BKC13" s="94"/>
      <c r="BKD13" s="94"/>
      <c r="BKE13" s="94"/>
      <c r="BKF13" s="94"/>
      <c r="BKG13" s="94"/>
      <c r="BKH13" s="94"/>
      <c r="BKI13" s="94"/>
      <c r="BKJ13" s="94"/>
      <c r="BKK13" s="94"/>
      <c r="BKL13" s="94"/>
      <c r="BKM13" s="94"/>
      <c r="BKN13" s="94"/>
      <c r="BKO13" s="94"/>
      <c r="BKP13" s="94"/>
      <c r="BKQ13" s="94"/>
      <c r="BKR13" s="94"/>
      <c r="BKS13" s="94"/>
      <c r="BKT13" s="94"/>
      <c r="BKU13" s="94"/>
      <c r="BKV13" s="94"/>
      <c r="BKW13" s="94"/>
      <c r="BKX13" s="94"/>
      <c r="BKY13" s="94"/>
      <c r="BKZ13" s="94"/>
      <c r="BLA13" s="94"/>
      <c r="BLB13" s="94"/>
      <c r="BLC13" s="94"/>
      <c r="BLD13" s="94"/>
      <c r="BLE13" s="94"/>
      <c r="BLF13" s="94"/>
      <c r="BLG13" s="94"/>
      <c r="BLH13" s="94"/>
      <c r="BLI13" s="94"/>
      <c r="BLJ13" s="94"/>
      <c r="BLK13" s="94"/>
      <c r="BLL13" s="94"/>
      <c r="BLM13" s="94"/>
      <c r="BLN13" s="94"/>
      <c r="BLO13" s="94"/>
      <c r="BLP13" s="94"/>
      <c r="BLQ13" s="94"/>
      <c r="BLR13" s="94"/>
      <c r="BLS13" s="94"/>
      <c r="BLT13" s="94"/>
      <c r="BLU13" s="94"/>
      <c r="BLV13" s="94"/>
      <c r="BLW13" s="94"/>
      <c r="BLX13" s="94"/>
      <c r="BLY13" s="94"/>
      <c r="BLZ13" s="94"/>
      <c r="BMA13" s="94"/>
      <c r="BMB13" s="94"/>
      <c r="BMC13" s="94"/>
      <c r="BMD13" s="94"/>
      <c r="BME13" s="94"/>
      <c r="BMF13" s="94"/>
      <c r="BMG13" s="94"/>
      <c r="BMH13" s="94"/>
      <c r="BMI13" s="94"/>
      <c r="BMJ13" s="94"/>
      <c r="BMK13" s="94"/>
      <c r="BML13" s="94"/>
      <c r="BMM13" s="94"/>
      <c r="BMN13" s="94"/>
      <c r="BMO13" s="94"/>
      <c r="BMP13" s="94"/>
      <c r="BMQ13" s="94"/>
      <c r="BMR13" s="94"/>
      <c r="BMS13" s="94"/>
      <c r="BMT13" s="94"/>
      <c r="BMU13" s="94"/>
      <c r="BMV13" s="94"/>
      <c r="BMW13" s="94"/>
      <c r="BMX13" s="94"/>
      <c r="BMY13" s="94"/>
      <c r="BMZ13" s="94"/>
      <c r="BNA13" s="94"/>
      <c r="BNB13" s="94"/>
      <c r="BNC13" s="94"/>
      <c r="BND13" s="94"/>
      <c r="BNE13" s="94"/>
      <c r="BNF13" s="94"/>
      <c r="BNG13" s="94"/>
      <c r="BNH13" s="94"/>
      <c r="BNI13" s="94"/>
      <c r="BNJ13" s="94"/>
      <c r="BNK13" s="94"/>
      <c r="BNL13" s="94"/>
      <c r="BNM13" s="94"/>
      <c r="BNN13" s="94"/>
      <c r="BNO13" s="94"/>
      <c r="BNP13" s="94"/>
      <c r="BNQ13" s="94"/>
      <c r="BNR13" s="94"/>
      <c r="BNS13" s="94"/>
      <c r="BNT13" s="94"/>
      <c r="BNU13" s="94"/>
      <c r="BNV13" s="94"/>
      <c r="BNW13" s="94"/>
      <c r="BNX13" s="94"/>
      <c r="BNY13" s="94"/>
      <c r="BNZ13" s="94"/>
      <c r="BOA13" s="94"/>
      <c r="BOB13" s="94"/>
      <c r="BOC13" s="94"/>
      <c r="BOD13" s="94"/>
      <c r="BOE13" s="94"/>
      <c r="BOF13" s="94"/>
      <c r="BOG13" s="94"/>
      <c r="BOH13" s="94"/>
      <c r="BOI13" s="94"/>
      <c r="BOJ13" s="94"/>
      <c r="BOK13" s="94"/>
      <c r="BOL13" s="94"/>
      <c r="BOM13" s="94"/>
      <c r="BON13" s="94"/>
      <c r="BOO13" s="94"/>
      <c r="BOP13" s="94"/>
      <c r="BOQ13" s="94"/>
      <c r="BOR13" s="94"/>
      <c r="BOS13" s="94"/>
      <c r="BOT13" s="94"/>
      <c r="BOU13" s="94"/>
      <c r="BOV13" s="94"/>
      <c r="BOW13" s="94"/>
      <c r="BOX13" s="94"/>
      <c r="BOY13" s="94"/>
      <c r="BOZ13" s="94"/>
      <c r="BPA13" s="94"/>
      <c r="BPB13" s="94"/>
      <c r="BPC13" s="94"/>
      <c r="BPD13" s="94"/>
      <c r="BPE13" s="94"/>
      <c r="BPF13" s="94"/>
      <c r="BPG13" s="94"/>
      <c r="BPH13" s="94"/>
      <c r="BPI13" s="94"/>
      <c r="BPJ13" s="94"/>
      <c r="BPK13" s="94"/>
      <c r="BPL13" s="94"/>
      <c r="BPM13" s="94"/>
      <c r="BPN13" s="94"/>
      <c r="BPO13" s="94"/>
      <c r="BPP13" s="94"/>
      <c r="BPQ13" s="94"/>
      <c r="BPR13" s="94"/>
      <c r="BPS13" s="94"/>
      <c r="BPT13" s="94"/>
      <c r="BPU13" s="94"/>
      <c r="BPV13" s="94"/>
      <c r="BPW13" s="94"/>
      <c r="BPX13" s="94"/>
      <c r="BPY13" s="94"/>
      <c r="BPZ13" s="94"/>
      <c r="BQA13" s="94"/>
      <c r="BQB13" s="94"/>
      <c r="BQC13" s="94"/>
      <c r="BQD13" s="94"/>
      <c r="BQE13" s="94"/>
      <c r="BQF13" s="94"/>
      <c r="BQG13" s="94"/>
      <c r="BQH13" s="94"/>
      <c r="BQI13" s="94"/>
      <c r="BQJ13" s="94"/>
      <c r="BQK13" s="94"/>
      <c r="BQL13" s="94"/>
      <c r="BQM13" s="94"/>
      <c r="BQN13" s="94"/>
      <c r="BQO13" s="94"/>
      <c r="BQP13" s="94"/>
      <c r="BQQ13" s="94"/>
      <c r="BQR13" s="94"/>
      <c r="BQS13" s="94"/>
      <c r="BQT13" s="94"/>
      <c r="BQU13" s="94"/>
      <c r="BQV13" s="94"/>
      <c r="BQW13" s="94"/>
      <c r="BQX13" s="94"/>
      <c r="BQY13" s="94"/>
      <c r="BQZ13" s="94"/>
      <c r="BRA13" s="94"/>
      <c r="BRB13" s="94"/>
      <c r="BRC13" s="94"/>
      <c r="BRD13" s="94"/>
      <c r="BRE13" s="94"/>
      <c r="BRF13" s="94"/>
      <c r="BRG13" s="94"/>
      <c r="BRH13" s="94"/>
      <c r="BRI13" s="94"/>
      <c r="BRJ13" s="94"/>
      <c r="BRK13" s="94"/>
      <c r="BRL13" s="94"/>
      <c r="BRM13" s="94"/>
      <c r="BRN13" s="94"/>
      <c r="BRO13" s="94"/>
      <c r="BRP13" s="94"/>
      <c r="BRQ13" s="94"/>
      <c r="BRR13" s="94"/>
      <c r="BRS13" s="94"/>
      <c r="BRT13" s="94"/>
      <c r="BRU13" s="94"/>
      <c r="BRV13" s="94"/>
      <c r="BRW13" s="94"/>
      <c r="BRX13" s="94"/>
      <c r="BRY13" s="94"/>
      <c r="BRZ13" s="94"/>
      <c r="BSA13" s="94"/>
      <c r="BSB13" s="94"/>
      <c r="BSC13" s="94"/>
      <c r="BSD13" s="94"/>
      <c r="BSE13" s="94"/>
      <c r="BSF13" s="94"/>
      <c r="BSG13" s="94"/>
      <c r="BSH13" s="94"/>
      <c r="BSI13" s="94"/>
      <c r="BSJ13" s="94"/>
      <c r="BSK13" s="94"/>
      <c r="BSL13" s="94"/>
      <c r="BSM13" s="94"/>
      <c r="BSN13" s="94"/>
      <c r="BSO13" s="94"/>
      <c r="BSP13" s="94"/>
      <c r="BSQ13" s="94"/>
      <c r="BSR13" s="94"/>
      <c r="BSS13" s="94"/>
      <c r="BST13" s="94"/>
      <c r="BSU13" s="94"/>
      <c r="BSV13" s="94"/>
      <c r="BSW13" s="94"/>
      <c r="BSX13" s="94"/>
      <c r="BSY13" s="94"/>
      <c r="BSZ13" s="94"/>
      <c r="BTA13" s="94"/>
      <c r="BTB13" s="94"/>
      <c r="BTC13" s="94"/>
      <c r="BTD13" s="94"/>
      <c r="BTE13" s="94"/>
      <c r="BTF13" s="94"/>
      <c r="BTG13" s="94"/>
      <c r="BTH13" s="94"/>
      <c r="BTI13" s="94"/>
      <c r="BTJ13" s="94"/>
      <c r="BTK13" s="94"/>
      <c r="BTL13" s="94"/>
      <c r="BTM13" s="94"/>
      <c r="BTN13" s="94"/>
      <c r="BTO13" s="94"/>
      <c r="BTP13" s="94"/>
      <c r="BTQ13" s="94"/>
      <c r="BTR13" s="94"/>
      <c r="BTS13" s="94"/>
      <c r="BTT13" s="94"/>
      <c r="BTU13" s="94"/>
      <c r="BTV13" s="94"/>
      <c r="BTW13" s="94"/>
      <c r="BTX13" s="94"/>
      <c r="BTY13" s="94"/>
      <c r="BTZ13" s="94"/>
      <c r="BUA13" s="94"/>
      <c r="BUB13" s="94"/>
      <c r="BUC13" s="94"/>
      <c r="BUD13" s="94"/>
      <c r="BUE13" s="94"/>
      <c r="BUF13" s="94"/>
      <c r="BUG13" s="94"/>
      <c r="BUH13" s="94"/>
      <c r="BUI13" s="94"/>
      <c r="BUJ13" s="94"/>
      <c r="BUK13" s="94"/>
      <c r="BUL13" s="94"/>
      <c r="BUM13" s="94"/>
      <c r="BUN13" s="94"/>
      <c r="BUO13" s="94"/>
      <c r="BUP13" s="94"/>
      <c r="BUQ13" s="94"/>
      <c r="BUR13" s="94"/>
      <c r="BUS13" s="94"/>
      <c r="BUT13" s="94"/>
      <c r="BUU13" s="94"/>
      <c r="BUV13" s="94"/>
      <c r="BUW13" s="94"/>
      <c r="BUX13" s="94"/>
      <c r="BUY13" s="94"/>
      <c r="BUZ13" s="94"/>
      <c r="BVA13" s="94"/>
      <c r="BVB13" s="94"/>
      <c r="BVC13" s="94"/>
      <c r="BVD13" s="94"/>
      <c r="BVE13" s="94"/>
      <c r="BVF13" s="94"/>
      <c r="BVG13" s="94"/>
      <c r="BVH13" s="94"/>
      <c r="BVI13" s="94"/>
      <c r="BVJ13" s="94"/>
      <c r="BVK13" s="94"/>
      <c r="BVL13" s="94"/>
      <c r="BVM13" s="94"/>
      <c r="BVN13" s="94"/>
      <c r="BVO13" s="94"/>
      <c r="BVP13" s="94"/>
      <c r="BVQ13" s="94"/>
      <c r="BVR13" s="94"/>
      <c r="BVS13" s="94"/>
      <c r="BVT13" s="94"/>
      <c r="BVU13" s="94"/>
      <c r="BVV13" s="94"/>
      <c r="BVW13" s="94"/>
      <c r="BVX13" s="94"/>
      <c r="BVY13" s="94"/>
      <c r="BVZ13" s="94"/>
      <c r="BWA13" s="94"/>
      <c r="BWB13" s="94"/>
      <c r="BWC13" s="94"/>
      <c r="BWD13" s="94"/>
      <c r="BWE13" s="94"/>
      <c r="BWF13" s="94"/>
      <c r="BWG13" s="94"/>
      <c r="BWH13" s="94"/>
      <c r="BWI13" s="94"/>
      <c r="BWJ13" s="94"/>
      <c r="BWK13" s="94"/>
      <c r="BWL13" s="94"/>
      <c r="BWM13" s="94"/>
      <c r="BWN13" s="94"/>
      <c r="BWO13" s="94"/>
      <c r="BWP13" s="94"/>
      <c r="BWQ13" s="94"/>
      <c r="BWR13" s="94"/>
      <c r="BWS13" s="94"/>
      <c r="BWT13" s="94"/>
      <c r="BWU13" s="94"/>
      <c r="BWV13" s="94"/>
      <c r="BWW13" s="94"/>
      <c r="BWX13" s="94"/>
      <c r="BWY13" s="94"/>
      <c r="BWZ13" s="94"/>
      <c r="BXA13" s="94"/>
      <c r="BXB13" s="94"/>
      <c r="BXC13" s="94"/>
      <c r="BXD13" s="94"/>
      <c r="BXE13" s="94"/>
      <c r="BXF13" s="94"/>
      <c r="BXG13" s="94"/>
      <c r="BXH13" s="94"/>
      <c r="BXI13" s="94"/>
      <c r="BXJ13" s="94"/>
      <c r="BXK13" s="94"/>
      <c r="BXL13" s="94"/>
      <c r="BXM13" s="94"/>
      <c r="BXN13" s="94"/>
      <c r="BXO13" s="94"/>
      <c r="BXP13" s="94"/>
      <c r="BXQ13" s="94"/>
      <c r="BXR13" s="94"/>
      <c r="BXS13" s="94"/>
      <c r="BXT13" s="94"/>
      <c r="BXU13" s="94"/>
      <c r="BXV13" s="94"/>
      <c r="BXW13" s="94"/>
      <c r="BXX13" s="94"/>
      <c r="BXY13" s="94"/>
      <c r="BXZ13" s="94"/>
      <c r="BYA13" s="94"/>
      <c r="BYB13" s="94"/>
      <c r="BYC13" s="94"/>
      <c r="BYD13" s="94"/>
      <c r="BYE13" s="94"/>
      <c r="BYF13" s="94"/>
      <c r="BYG13" s="94"/>
      <c r="BYH13" s="94"/>
      <c r="BYI13" s="94"/>
      <c r="BYJ13" s="94"/>
      <c r="BYK13" s="94"/>
      <c r="BYL13" s="94"/>
      <c r="BYM13" s="94"/>
      <c r="BYN13" s="94"/>
      <c r="BYO13" s="94"/>
      <c r="BYP13" s="94"/>
      <c r="BYQ13" s="94"/>
      <c r="BYR13" s="94"/>
      <c r="BYS13" s="94"/>
      <c r="BYT13" s="94"/>
      <c r="BYU13" s="94"/>
      <c r="BYV13" s="94"/>
      <c r="BYW13" s="94"/>
      <c r="BYX13" s="94"/>
      <c r="BYY13" s="94"/>
      <c r="BYZ13" s="94"/>
      <c r="BZA13" s="94"/>
      <c r="BZB13" s="94"/>
      <c r="BZC13" s="94"/>
      <c r="BZD13" s="94"/>
      <c r="BZE13" s="94"/>
      <c r="BZF13" s="94"/>
      <c r="BZG13" s="94"/>
      <c r="BZH13" s="94"/>
      <c r="BZI13" s="94"/>
      <c r="BZJ13" s="94"/>
      <c r="BZK13" s="94"/>
      <c r="BZL13" s="94"/>
      <c r="BZM13" s="94"/>
      <c r="BZN13" s="94"/>
      <c r="BZO13" s="94"/>
      <c r="BZP13" s="94"/>
      <c r="BZQ13" s="94"/>
      <c r="BZR13" s="94"/>
      <c r="BZS13" s="94"/>
      <c r="BZT13" s="94"/>
      <c r="BZU13" s="94"/>
      <c r="BZV13" s="94"/>
      <c r="BZW13" s="94"/>
      <c r="BZX13" s="94"/>
      <c r="BZY13" s="94"/>
      <c r="BZZ13" s="94"/>
      <c r="CAA13" s="94"/>
      <c r="CAB13" s="94"/>
      <c r="CAC13" s="94"/>
      <c r="CAD13" s="94"/>
      <c r="CAE13" s="94"/>
      <c r="CAF13" s="94"/>
      <c r="CAG13" s="94"/>
      <c r="CAH13" s="94"/>
      <c r="CAI13" s="94"/>
      <c r="CAJ13" s="94"/>
      <c r="CAK13" s="94"/>
      <c r="CAL13" s="94"/>
      <c r="CAM13" s="94"/>
      <c r="CAN13" s="94"/>
      <c r="CAO13" s="94"/>
      <c r="CAP13" s="94"/>
      <c r="CAQ13" s="94"/>
      <c r="CAR13" s="94"/>
      <c r="CAS13" s="94"/>
      <c r="CAT13" s="94"/>
      <c r="CAU13" s="94"/>
      <c r="CAV13" s="94"/>
      <c r="CAW13" s="94"/>
      <c r="CAX13" s="94"/>
      <c r="CAY13" s="94"/>
      <c r="CAZ13" s="94"/>
      <c r="CBA13" s="94"/>
      <c r="CBB13" s="94"/>
      <c r="CBC13" s="94"/>
      <c r="CBD13" s="94"/>
      <c r="CBE13" s="94"/>
      <c r="CBF13" s="94"/>
      <c r="CBG13" s="94"/>
      <c r="CBH13" s="94"/>
      <c r="CBI13" s="94"/>
      <c r="CBJ13" s="94"/>
      <c r="CBK13" s="94"/>
      <c r="CBL13" s="94"/>
      <c r="CBM13" s="94"/>
      <c r="CBN13" s="94"/>
      <c r="CBO13" s="94"/>
      <c r="CBP13" s="94"/>
      <c r="CBQ13" s="94"/>
      <c r="CBR13" s="94"/>
      <c r="CBS13" s="94"/>
      <c r="CBT13" s="94"/>
      <c r="CBU13" s="94"/>
      <c r="CBV13" s="94"/>
      <c r="CBW13" s="94"/>
      <c r="CBX13" s="94"/>
      <c r="CBY13" s="94"/>
      <c r="CBZ13" s="94"/>
      <c r="CCA13" s="94"/>
      <c r="CCB13" s="94"/>
      <c r="CCC13" s="94"/>
      <c r="CCD13" s="94"/>
      <c r="CCE13" s="94"/>
      <c r="CCF13" s="94"/>
      <c r="CCG13" s="94"/>
      <c r="CCH13" s="94"/>
      <c r="CCI13" s="94"/>
      <c r="CCJ13" s="94"/>
      <c r="CCK13" s="94"/>
      <c r="CCL13" s="94"/>
      <c r="CCM13" s="94"/>
      <c r="CCN13" s="94"/>
      <c r="CCO13" s="94"/>
      <c r="CCP13" s="94"/>
      <c r="CCQ13" s="94"/>
      <c r="CCR13" s="94"/>
      <c r="CCS13" s="94"/>
      <c r="CCT13" s="94"/>
      <c r="CCU13" s="94"/>
      <c r="CCV13" s="94"/>
      <c r="CCW13" s="94"/>
      <c r="CCX13" s="94"/>
      <c r="CCY13" s="94"/>
      <c r="CCZ13" s="94"/>
      <c r="CDA13" s="94"/>
      <c r="CDB13" s="94"/>
      <c r="CDC13" s="94"/>
      <c r="CDD13" s="94"/>
      <c r="CDE13" s="94"/>
      <c r="CDF13" s="94"/>
      <c r="CDG13" s="94"/>
      <c r="CDH13" s="94"/>
      <c r="CDI13" s="94"/>
      <c r="CDJ13" s="94"/>
      <c r="CDK13" s="94"/>
      <c r="CDL13" s="94"/>
      <c r="CDM13" s="94"/>
      <c r="CDN13" s="94"/>
      <c r="CDO13" s="94"/>
      <c r="CDP13" s="94"/>
      <c r="CDQ13" s="94"/>
      <c r="CDR13" s="94"/>
      <c r="CDS13" s="94"/>
      <c r="CDT13" s="94"/>
      <c r="CDU13" s="94"/>
      <c r="CDV13" s="94"/>
      <c r="CDW13" s="94"/>
      <c r="CDX13" s="94"/>
      <c r="CDY13" s="94"/>
      <c r="CDZ13" s="94"/>
      <c r="CEA13" s="94"/>
      <c r="CEB13" s="94"/>
      <c r="CEC13" s="94"/>
      <c r="CED13" s="94"/>
      <c r="CEE13" s="94"/>
      <c r="CEF13" s="94"/>
      <c r="CEG13" s="94"/>
      <c r="CEH13" s="94"/>
      <c r="CEI13" s="94"/>
      <c r="CEJ13" s="94"/>
      <c r="CEK13" s="94"/>
      <c r="CEL13" s="94"/>
      <c r="CEM13" s="94"/>
      <c r="CEN13" s="94"/>
      <c r="CEO13" s="94"/>
      <c r="CEP13" s="94"/>
      <c r="CEQ13" s="94"/>
      <c r="CER13" s="94"/>
      <c r="CES13" s="94"/>
      <c r="CET13" s="94"/>
      <c r="CEU13" s="94"/>
      <c r="CEV13" s="94"/>
      <c r="CEW13" s="94"/>
      <c r="CEX13" s="94"/>
      <c r="CEY13" s="94"/>
      <c r="CEZ13" s="94"/>
      <c r="CFA13" s="94"/>
      <c r="CFB13" s="94"/>
      <c r="CFC13" s="94"/>
      <c r="CFD13" s="94"/>
      <c r="CFE13" s="94"/>
      <c r="CFF13" s="94"/>
      <c r="CFG13" s="94"/>
      <c r="CFH13" s="94"/>
      <c r="CFI13" s="94"/>
      <c r="CFJ13" s="94"/>
      <c r="CFK13" s="94"/>
      <c r="CFL13" s="94"/>
      <c r="CFM13" s="94"/>
      <c r="CFN13" s="94"/>
      <c r="CFO13" s="94"/>
      <c r="CFP13" s="94"/>
      <c r="CFQ13" s="94"/>
      <c r="CFR13" s="94"/>
      <c r="CFS13" s="94"/>
      <c r="CFT13" s="94"/>
      <c r="CFU13" s="94"/>
      <c r="CFV13" s="94"/>
      <c r="CFW13" s="94"/>
      <c r="CFX13" s="94"/>
      <c r="CFY13" s="94"/>
      <c r="CFZ13" s="94"/>
      <c r="CGA13" s="94"/>
      <c r="CGB13" s="94"/>
      <c r="CGC13" s="94"/>
      <c r="CGD13" s="94"/>
      <c r="CGE13" s="94"/>
      <c r="CGF13" s="94"/>
      <c r="CGG13" s="94"/>
      <c r="CGH13" s="94"/>
      <c r="CGI13" s="94"/>
      <c r="CGJ13" s="94"/>
      <c r="CGK13" s="94"/>
      <c r="CGL13" s="94"/>
      <c r="CGM13" s="94"/>
      <c r="CGN13" s="94"/>
      <c r="CGO13" s="94"/>
      <c r="CGP13" s="94"/>
      <c r="CGQ13" s="94"/>
      <c r="CGR13" s="94"/>
      <c r="CGS13" s="94"/>
      <c r="CGT13" s="94"/>
      <c r="CGU13" s="94"/>
      <c r="CGV13" s="94"/>
      <c r="CGW13" s="94"/>
      <c r="CGX13" s="94"/>
      <c r="CGY13" s="94"/>
      <c r="CGZ13" s="94"/>
      <c r="CHA13" s="94"/>
      <c r="CHB13" s="94"/>
      <c r="CHC13" s="94"/>
      <c r="CHD13" s="94"/>
      <c r="CHE13" s="94"/>
      <c r="CHF13" s="94"/>
      <c r="CHG13" s="94"/>
      <c r="CHH13" s="94"/>
      <c r="CHI13" s="94"/>
      <c r="CHJ13" s="94"/>
      <c r="CHK13" s="94"/>
      <c r="CHL13" s="94"/>
      <c r="CHM13" s="94"/>
      <c r="CHN13" s="94"/>
      <c r="CHO13" s="94"/>
      <c r="CHP13" s="94"/>
      <c r="CHQ13" s="94"/>
      <c r="CHR13" s="94"/>
      <c r="CHS13" s="94"/>
      <c r="CHT13" s="94"/>
      <c r="CHU13" s="94"/>
      <c r="CHV13" s="94"/>
      <c r="CHW13" s="94"/>
      <c r="CHX13" s="94"/>
      <c r="CHY13" s="94"/>
      <c r="CHZ13" s="94"/>
      <c r="CIA13" s="94"/>
      <c r="CIB13" s="94"/>
      <c r="CIC13" s="94"/>
      <c r="CID13" s="94"/>
      <c r="CIE13" s="94"/>
      <c r="CIF13" s="94"/>
      <c r="CIG13" s="94"/>
      <c r="CIH13" s="94"/>
      <c r="CII13" s="94"/>
      <c r="CIJ13" s="94"/>
      <c r="CIK13" s="94"/>
      <c r="CIL13" s="94"/>
      <c r="CIM13" s="94"/>
      <c r="CIN13" s="94"/>
      <c r="CIO13" s="94"/>
      <c r="CIP13" s="94"/>
      <c r="CIQ13" s="94"/>
      <c r="CIR13" s="94"/>
      <c r="CIS13" s="94"/>
      <c r="CIT13" s="94"/>
      <c r="CIU13" s="94"/>
      <c r="CIV13" s="94"/>
      <c r="CIW13" s="94"/>
      <c r="CIX13" s="94"/>
      <c r="CIY13" s="94"/>
      <c r="CIZ13" s="94"/>
      <c r="CJA13" s="94"/>
      <c r="CJB13" s="94"/>
      <c r="CJC13" s="94"/>
      <c r="CJD13" s="94"/>
      <c r="CJE13" s="94"/>
      <c r="CJF13" s="94"/>
      <c r="CJG13" s="94"/>
      <c r="CJH13" s="94"/>
      <c r="CJI13" s="94"/>
      <c r="CJJ13" s="94"/>
      <c r="CJK13" s="94"/>
      <c r="CJL13" s="94"/>
      <c r="CJM13" s="94"/>
      <c r="CJN13" s="94"/>
      <c r="CJO13" s="94"/>
      <c r="CJP13" s="94"/>
      <c r="CJQ13" s="94"/>
      <c r="CJR13" s="94"/>
      <c r="CJS13" s="94"/>
      <c r="CJT13" s="94"/>
      <c r="CJU13" s="94"/>
      <c r="CJV13" s="94"/>
      <c r="CJW13" s="94"/>
      <c r="CJX13" s="94"/>
      <c r="CJY13" s="94"/>
      <c r="CJZ13" s="94"/>
      <c r="CKA13" s="94"/>
      <c r="CKB13" s="94"/>
      <c r="CKC13" s="94"/>
      <c r="CKD13" s="94"/>
      <c r="CKE13" s="94"/>
      <c r="CKF13" s="94"/>
      <c r="CKG13" s="94"/>
      <c r="CKH13" s="94"/>
      <c r="CKI13" s="94"/>
      <c r="CKJ13" s="94"/>
      <c r="CKK13" s="94"/>
      <c r="CKL13" s="94"/>
      <c r="CKM13" s="94"/>
      <c r="CKN13" s="94"/>
      <c r="CKO13" s="94"/>
      <c r="CKP13" s="94"/>
      <c r="CKQ13" s="94"/>
      <c r="CKR13" s="94"/>
      <c r="CKS13" s="94"/>
      <c r="CKT13" s="94"/>
      <c r="CKU13" s="94"/>
      <c r="CKV13" s="94"/>
      <c r="CKW13" s="94"/>
      <c r="CKX13" s="94"/>
      <c r="CKY13" s="94"/>
      <c r="CKZ13" s="94"/>
      <c r="CLA13" s="94"/>
      <c r="CLB13" s="94"/>
      <c r="CLC13" s="94"/>
      <c r="CLD13" s="94"/>
      <c r="CLE13" s="94"/>
      <c r="CLF13" s="94"/>
      <c r="CLG13" s="94"/>
      <c r="CLH13" s="94"/>
      <c r="CLI13" s="94"/>
      <c r="CLJ13" s="94"/>
      <c r="CLK13" s="94"/>
      <c r="CLL13" s="94"/>
      <c r="CLM13" s="94"/>
      <c r="CLN13" s="94"/>
      <c r="CLO13" s="94"/>
      <c r="CLP13" s="94"/>
      <c r="CLQ13" s="94"/>
      <c r="CLR13" s="94"/>
      <c r="CLS13" s="94"/>
      <c r="CLT13" s="94"/>
      <c r="CLU13" s="94"/>
      <c r="CLV13" s="94"/>
      <c r="CLW13" s="94"/>
      <c r="CLX13" s="94"/>
      <c r="CLY13" s="94"/>
      <c r="CLZ13" s="94"/>
      <c r="CMA13" s="94"/>
      <c r="CMB13" s="94"/>
      <c r="CMC13" s="94"/>
      <c r="CMD13" s="94"/>
      <c r="CME13" s="94"/>
      <c r="CMF13" s="94"/>
      <c r="CMG13" s="94"/>
      <c r="CMH13" s="94"/>
      <c r="CMI13" s="94"/>
      <c r="CMJ13" s="94"/>
      <c r="CMK13" s="94"/>
      <c r="CML13" s="94"/>
      <c r="CMM13" s="94"/>
      <c r="CMN13" s="94"/>
      <c r="CMO13" s="94"/>
      <c r="CMP13" s="94"/>
      <c r="CMQ13" s="94"/>
      <c r="CMR13" s="94"/>
      <c r="CMS13" s="94"/>
      <c r="CMT13" s="94"/>
      <c r="CMU13" s="94"/>
      <c r="CMV13" s="94"/>
      <c r="CMW13" s="94"/>
      <c r="CMX13" s="94"/>
      <c r="CMY13" s="94"/>
      <c r="CMZ13" s="94"/>
      <c r="CNA13" s="94"/>
      <c r="CNB13" s="94"/>
      <c r="CNC13" s="94"/>
      <c r="CND13" s="94"/>
      <c r="CNE13" s="94"/>
      <c r="CNF13" s="94"/>
      <c r="CNG13" s="94"/>
      <c r="CNH13" s="94"/>
      <c r="CNI13" s="94"/>
      <c r="CNJ13" s="94"/>
      <c r="CNK13" s="94"/>
      <c r="CNL13" s="94"/>
      <c r="CNM13" s="94"/>
      <c r="CNN13" s="94"/>
      <c r="CNO13" s="94"/>
      <c r="CNP13" s="94"/>
      <c r="CNQ13" s="94"/>
      <c r="CNR13" s="94"/>
      <c r="CNS13" s="94"/>
      <c r="CNT13" s="94"/>
      <c r="CNU13" s="94"/>
      <c r="CNV13" s="94"/>
      <c r="CNW13" s="94"/>
      <c r="CNX13" s="94"/>
      <c r="CNY13" s="94"/>
      <c r="CNZ13" s="94"/>
      <c r="COA13" s="94"/>
      <c r="COB13" s="94"/>
      <c r="COC13" s="94"/>
      <c r="COD13" s="94"/>
      <c r="COE13" s="94"/>
      <c r="COF13" s="94"/>
      <c r="COG13" s="94"/>
      <c r="COH13" s="94"/>
      <c r="COI13" s="94"/>
      <c r="COJ13" s="94"/>
      <c r="COK13" s="94"/>
      <c r="COL13" s="94"/>
      <c r="COM13" s="94"/>
      <c r="CON13" s="94"/>
      <c r="COO13" s="94"/>
      <c r="COP13" s="94"/>
      <c r="COQ13" s="94"/>
      <c r="COR13" s="94"/>
      <c r="COS13" s="94"/>
      <c r="COT13" s="94"/>
      <c r="COU13" s="94"/>
      <c r="COV13" s="94"/>
      <c r="COW13" s="94"/>
      <c r="COX13" s="94"/>
      <c r="COY13" s="94"/>
      <c r="COZ13" s="94"/>
      <c r="CPA13" s="94"/>
      <c r="CPB13" s="94"/>
      <c r="CPC13" s="94"/>
      <c r="CPD13" s="94"/>
      <c r="CPE13" s="94"/>
      <c r="CPF13" s="94"/>
      <c r="CPG13" s="94"/>
      <c r="CPH13" s="94"/>
      <c r="CPI13" s="94"/>
      <c r="CPJ13" s="94"/>
      <c r="CPK13" s="94"/>
      <c r="CPL13" s="94"/>
      <c r="CPM13" s="94"/>
      <c r="CPN13" s="94"/>
      <c r="CPO13" s="94"/>
      <c r="CPP13" s="94"/>
      <c r="CPQ13" s="94"/>
      <c r="CPR13" s="94"/>
      <c r="CPS13" s="94"/>
      <c r="CPT13" s="94"/>
      <c r="CPU13" s="94"/>
      <c r="CPV13" s="94"/>
      <c r="CPW13" s="94"/>
      <c r="CPX13" s="94"/>
      <c r="CPY13" s="94"/>
      <c r="CPZ13" s="94"/>
      <c r="CQA13" s="94"/>
      <c r="CQB13" s="94"/>
      <c r="CQC13" s="94"/>
      <c r="CQD13" s="94"/>
      <c r="CQE13" s="94"/>
      <c r="CQF13" s="94"/>
      <c r="CQG13" s="94"/>
      <c r="CQH13" s="94"/>
      <c r="CQI13" s="94"/>
      <c r="CQJ13" s="94"/>
      <c r="CQK13" s="94"/>
      <c r="CQL13" s="94"/>
      <c r="CQM13" s="94"/>
      <c r="CQN13" s="94"/>
      <c r="CQO13" s="94"/>
      <c r="CQP13" s="94"/>
      <c r="CQQ13" s="94"/>
      <c r="CQR13" s="94"/>
      <c r="CQS13" s="94"/>
      <c r="CQT13" s="94"/>
      <c r="CQU13" s="94"/>
      <c r="CQV13" s="94"/>
      <c r="CQW13" s="94"/>
      <c r="CQX13" s="94"/>
      <c r="CQY13" s="94"/>
      <c r="CQZ13" s="94"/>
      <c r="CRA13" s="94"/>
      <c r="CRB13" s="94"/>
      <c r="CRC13" s="94"/>
      <c r="CRD13" s="94"/>
      <c r="CRE13" s="94"/>
      <c r="CRF13" s="94"/>
      <c r="CRG13" s="94"/>
      <c r="CRH13" s="94"/>
      <c r="CRI13" s="94"/>
      <c r="CRJ13" s="94"/>
      <c r="CRK13" s="94"/>
      <c r="CRL13" s="94"/>
      <c r="CRM13" s="94"/>
      <c r="CRN13" s="94"/>
      <c r="CRO13" s="94"/>
      <c r="CRP13" s="94"/>
      <c r="CRQ13" s="94"/>
      <c r="CRR13" s="94"/>
      <c r="CRS13" s="94"/>
      <c r="CRT13" s="94"/>
      <c r="CRU13" s="94"/>
      <c r="CRV13" s="94"/>
      <c r="CRW13" s="94"/>
      <c r="CRX13" s="94"/>
      <c r="CRY13" s="94"/>
      <c r="CRZ13" s="94"/>
      <c r="CSA13" s="94"/>
      <c r="CSB13" s="94"/>
      <c r="CSC13" s="94"/>
      <c r="CSD13" s="94"/>
      <c r="CSE13" s="94"/>
      <c r="CSF13" s="94"/>
      <c r="CSG13" s="94"/>
      <c r="CSH13" s="94"/>
      <c r="CSI13" s="94"/>
      <c r="CSJ13" s="94"/>
      <c r="CSK13" s="94"/>
      <c r="CSL13" s="94"/>
      <c r="CSM13" s="94"/>
      <c r="CSN13" s="94"/>
      <c r="CSO13" s="94"/>
      <c r="CSP13" s="94"/>
      <c r="CSQ13" s="94"/>
      <c r="CSR13" s="94"/>
      <c r="CSS13" s="94"/>
      <c r="CST13" s="94"/>
      <c r="CSU13" s="94"/>
      <c r="CSV13" s="94"/>
      <c r="CSW13" s="94"/>
      <c r="CSX13" s="94"/>
      <c r="CSY13" s="94"/>
      <c r="CSZ13" s="94"/>
      <c r="CTA13" s="94"/>
      <c r="CTB13" s="94"/>
      <c r="CTC13" s="94"/>
      <c r="CTD13" s="94"/>
      <c r="CTE13" s="94"/>
      <c r="CTF13" s="94"/>
      <c r="CTG13" s="94"/>
      <c r="CTH13" s="94"/>
      <c r="CTI13" s="94"/>
      <c r="CTJ13" s="94"/>
      <c r="CTK13" s="94"/>
      <c r="CTL13" s="94"/>
      <c r="CTM13" s="94"/>
      <c r="CTN13" s="94"/>
      <c r="CTO13" s="94"/>
      <c r="CTP13" s="94"/>
      <c r="CTQ13" s="94"/>
      <c r="CTR13" s="94"/>
      <c r="CTS13" s="94"/>
      <c r="CTT13" s="94"/>
      <c r="CTU13" s="94"/>
      <c r="CTV13" s="94"/>
      <c r="CTW13" s="94"/>
      <c r="CTX13" s="94"/>
      <c r="CTY13" s="94"/>
      <c r="CTZ13" s="94"/>
      <c r="CUA13" s="94"/>
      <c r="CUB13" s="94"/>
      <c r="CUC13" s="94"/>
      <c r="CUD13" s="94"/>
      <c r="CUE13" s="94"/>
      <c r="CUF13" s="94"/>
      <c r="CUG13" s="94"/>
      <c r="CUH13" s="94"/>
      <c r="CUI13" s="94"/>
      <c r="CUJ13" s="94"/>
      <c r="CUK13" s="94"/>
      <c r="CUL13" s="94"/>
      <c r="CUM13" s="94"/>
      <c r="CUN13" s="94"/>
      <c r="CUO13" s="94"/>
      <c r="CUP13" s="94"/>
      <c r="CUQ13" s="94"/>
      <c r="CUR13" s="94"/>
      <c r="CUS13" s="94"/>
      <c r="CUT13" s="94"/>
      <c r="CUU13" s="94"/>
      <c r="CUV13" s="94"/>
      <c r="CUW13" s="94"/>
      <c r="CUX13" s="94"/>
      <c r="CUY13" s="94"/>
      <c r="CUZ13" s="94"/>
      <c r="CVA13" s="94"/>
      <c r="CVB13" s="94"/>
      <c r="CVC13" s="94"/>
      <c r="CVD13" s="94"/>
      <c r="CVE13" s="94"/>
      <c r="CVF13" s="94"/>
      <c r="CVG13" s="94"/>
      <c r="CVH13" s="94"/>
      <c r="CVI13" s="94"/>
      <c r="CVJ13" s="94"/>
      <c r="CVK13" s="94"/>
      <c r="CVL13" s="94"/>
      <c r="CVM13" s="94"/>
      <c r="CVN13" s="94"/>
      <c r="CVO13" s="94"/>
      <c r="CVP13" s="94"/>
      <c r="CVQ13" s="94"/>
      <c r="CVR13" s="94"/>
      <c r="CVS13" s="94"/>
      <c r="CVT13" s="94"/>
      <c r="CVU13" s="94"/>
      <c r="CVV13" s="94"/>
      <c r="CVW13" s="94"/>
      <c r="CVX13" s="94"/>
      <c r="CVY13" s="94"/>
      <c r="CVZ13" s="94"/>
      <c r="CWA13" s="94"/>
      <c r="CWB13" s="94"/>
      <c r="CWC13" s="94"/>
      <c r="CWD13" s="94"/>
      <c r="CWE13" s="94"/>
      <c r="CWF13" s="94"/>
      <c r="CWG13" s="94"/>
      <c r="CWH13" s="94"/>
      <c r="CWI13" s="94"/>
      <c r="CWJ13" s="94"/>
      <c r="CWK13" s="94"/>
      <c r="CWL13" s="94"/>
      <c r="CWM13" s="94"/>
      <c r="CWN13" s="94"/>
      <c r="CWO13" s="94"/>
      <c r="CWP13" s="94"/>
      <c r="CWQ13" s="94"/>
      <c r="CWR13" s="94"/>
      <c r="CWS13" s="94"/>
      <c r="CWT13" s="94"/>
      <c r="CWU13" s="94"/>
      <c r="CWV13" s="94"/>
      <c r="CWW13" s="94"/>
      <c r="CWX13" s="94"/>
      <c r="CWY13" s="94"/>
      <c r="CWZ13" s="94"/>
      <c r="CXA13" s="94"/>
      <c r="CXB13" s="94"/>
      <c r="CXC13" s="94"/>
      <c r="CXD13" s="94"/>
      <c r="CXE13" s="94"/>
      <c r="CXF13" s="94"/>
      <c r="CXG13" s="94"/>
      <c r="CXH13" s="94"/>
      <c r="CXI13" s="94"/>
      <c r="CXJ13" s="94"/>
      <c r="CXK13" s="94"/>
      <c r="CXL13" s="94"/>
      <c r="CXM13" s="94"/>
      <c r="CXN13" s="94"/>
      <c r="CXO13" s="94"/>
      <c r="CXP13" s="94"/>
      <c r="CXQ13" s="94"/>
      <c r="CXR13" s="94"/>
      <c r="CXS13" s="94"/>
      <c r="CXT13" s="94"/>
      <c r="CXU13" s="94"/>
      <c r="CXV13" s="94"/>
      <c r="CXW13" s="94"/>
      <c r="CXX13" s="94"/>
      <c r="CXY13" s="94"/>
      <c r="CXZ13" s="94"/>
      <c r="CYA13" s="94"/>
      <c r="CYB13" s="94"/>
      <c r="CYC13" s="94"/>
      <c r="CYD13" s="94"/>
      <c r="CYE13" s="94"/>
      <c r="CYF13" s="94"/>
      <c r="CYG13" s="94"/>
      <c r="CYH13" s="94"/>
      <c r="CYI13" s="94"/>
      <c r="CYJ13" s="94"/>
      <c r="CYK13" s="94"/>
      <c r="CYL13" s="94"/>
      <c r="CYM13" s="94"/>
      <c r="CYN13" s="94"/>
      <c r="CYO13" s="94"/>
      <c r="CYP13" s="94"/>
      <c r="CYQ13" s="94"/>
      <c r="CYR13" s="94"/>
      <c r="CYS13" s="94"/>
      <c r="CYT13" s="94"/>
      <c r="CYU13" s="94"/>
      <c r="CYV13" s="94"/>
      <c r="CYW13" s="94"/>
      <c r="CYX13" s="94"/>
      <c r="CYY13" s="94"/>
      <c r="CYZ13" s="94"/>
      <c r="CZA13" s="94"/>
      <c r="CZB13" s="94"/>
      <c r="CZC13" s="94"/>
      <c r="CZD13" s="94"/>
      <c r="CZE13" s="94"/>
      <c r="CZF13" s="94"/>
      <c r="CZG13" s="94"/>
      <c r="CZH13" s="94"/>
      <c r="CZI13" s="94"/>
      <c r="CZJ13" s="94"/>
      <c r="CZK13" s="94"/>
      <c r="CZL13" s="94"/>
      <c r="CZM13" s="94"/>
      <c r="CZN13" s="94"/>
      <c r="CZO13" s="94"/>
      <c r="CZP13" s="94"/>
      <c r="CZQ13" s="94"/>
      <c r="CZR13" s="94"/>
      <c r="CZS13" s="94"/>
      <c r="CZT13" s="94"/>
      <c r="CZU13" s="94"/>
      <c r="CZV13" s="94"/>
      <c r="CZW13" s="94"/>
      <c r="CZX13" s="94"/>
      <c r="CZY13" s="94"/>
      <c r="CZZ13" s="94"/>
      <c r="DAA13" s="94"/>
      <c r="DAB13" s="94"/>
      <c r="DAC13" s="94"/>
      <c r="DAD13" s="94"/>
      <c r="DAE13" s="94"/>
      <c r="DAF13" s="94"/>
      <c r="DAG13" s="94"/>
      <c r="DAH13" s="94"/>
      <c r="DAI13" s="94"/>
      <c r="DAJ13" s="94"/>
      <c r="DAK13" s="94"/>
      <c r="DAL13" s="94"/>
      <c r="DAM13" s="94"/>
      <c r="DAN13" s="94"/>
      <c r="DAO13" s="94"/>
      <c r="DAP13" s="94"/>
      <c r="DAQ13" s="94"/>
      <c r="DAR13" s="94"/>
      <c r="DAS13" s="94"/>
      <c r="DAT13" s="94"/>
      <c r="DAU13" s="94"/>
      <c r="DAV13" s="94"/>
      <c r="DAW13" s="94"/>
      <c r="DAX13" s="94"/>
      <c r="DAY13" s="94"/>
      <c r="DAZ13" s="94"/>
      <c r="DBA13" s="94"/>
      <c r="DBB13" s="94"/>
      <c r="DBC13" s="94"/>
      <c r="DBD13" s="94"/>
      <c r="DBE13" s="94"/>
      <c r="DBF13" s="94"/>
      <c r="DBG13" s="94"/>
      <c r="DBH13" s="94"/>
      <c r="DBI13" s="94"/>
      <c r="DBJ13" s="94"/>
      <c r="DBK13" s="94"/>
      <c r="DBL13" s="94"/>
      <c r="DBM13" s="94"/>
      <c r="DBN13" s="94"/>
      <c r="DBO13" s="94"/>
      <c r="DBP13" s="94"/>
      <c r="DBQ13" s="94"/>
      <c r="DBR13" s="94"/>
      <c r="DBS13" s="94"/>
      <c r="DBT13" s="94"/>
      <c r="DBU13" s="94"/>
      <c r="DBV13" s="94"/>
      <c r="DBW13" s="94"/>
      <c r="DBX13" s="94"/>
      <c r="DBY13" s="94"/>
      <c r="DBZ13" s="94"/>
      <c r="DCA13" s="94"/>
      <c r="DCB13" s="94"/>
      <c r="DCC13" s="94"/>
      <c r="DCD13" s="94"/>
      <c r="DCE13" s="94"/>
      <c r="DCF13" s="94"/>
      <c r="DCG13" s="94"/>
      <c r="DCH13" s="94"/>
      <c r="DCI13" s="94"/>
      <c r="DCJ13" s="94"/>
      <c r="DCK13" s="94"/>
      <c r="DCL13" s="94"/>
      <c r="DCM13" s="94"/>
      <c r="DCN13" s="94"/>
      <c r="DCO13" s="94"/>
      <c r="DCP13" s="94"/>
      <c r="DCQ13" s="94"/>
      <c r="DCR13" s="94"/>
      <c r="DCS13" s="94"/>
      <c r="DCT13" s="94"/>
      <c r="DCU13" s="94"/>
      <c r="DCV13" s="94"/>
      <c r="DCW13" s="94"/>
      <c r="DCX13" s="94"/>
      <c r="DCY13" s="94"/>
      <c r="DCZ13" s="94"/>
      <c r="DDA13" s="94"/>
      <c r="DDB13" s="94"/>
      <c r="DDC13" s="94"/>
      <c r="DDD13" s="94"/>
      <c r="DDE13" s="94"/>
      <c r="DDF13" s="94"/>
      <c r="DDG13" s="94"/>
      <c r="DDH13" s="94"/>
      <c r="DDI13" s="94"/>
      <c r="DDJ13" s="94"/>
      <c r="DDK13" s="94"/>
      <c r="DDL13" s="94"/>
      <c r="DDM13" s="94"/>
      <c r="DDN13" s="94"/>
      <c r="DDO13" s="94"/>
      <c r="DDP13" s="94"/>
      <c r="DDQ13" s="94"/>
      <c r="DDR13" s="94"/>
      <c r="DDS13" s="94"/>
      <c r="DDT13" s="94"/>
      <c r="DDU13" s="94"/>
      <c r="DDV13" s="94"/>
      <c r="DDW13" s="94"/>
      <c r="DDX13" s="94"/>
      <c r="DDY13" s="94"/>
      <c r="DDZ13" s="94"/>
      <c r="DEA13" s="94"/>
      <c r="DEB13" s="94"/>
      <c r="DEC13" s="94"/>
      <c r="DED13" s="94"/>
      <c r="DEE13" s="94"/>
      <c r="DEF13" s="94"/>
      <c r="DEG13" s="94"/>
      <c r="DEH13" s="94"/>
      <c r="DEI13" s="94"/>
      <c r="DEJ13" s="94"/>
      <c r="DEK13" s="94"/>
      <c r="DEL13" s="94"/>
      <c r="DEM13" s="94"/>
      <c r="DEN13" s="94"/>
      <c r="DEO13" s="94"/>
      <c r="DEP13" s="94"/>
      <c r="DEQ13" s="94"/>
      <c r="DER13" s="94"/>
      <c r="DES13" s="94"/>
      <c r="DET13" s="94"/>
      <c r="DEU13" s="94"/>
      <c r="DEV13" s="94"/>
      <c r="DEW13" s="94"/>
      <c r="DEX13" s="94"/>
      <c r="DEY13" s="94"/>
      <c r="DEZ13" s="94"/>
      <c r="DFA13" s="94"/>
      <c r="DFB13" s="94"/>
      <c r="DFC13" s="94"/>
      <c r="DFD13" s="94"/>
      <c r="DFE13" s="94"/>
      <c r="DFF13" s="94"/>
      <c r="DFG13" s="94"/>
      <c r="DFH13" s="94"/>
      <c r="DFI13" s="94"/>
      <c r="DFJ13" s="94"/>
      <c r="DFK13" s="94"/>
      <c r="DFL13" s="94"/>
      <c r="DFM13" s="94"/>
      <c r="DFN13" s="94"/>
      <c r="DFO13" s="94"/>
      <c r="DFP13" s="94"/>
      <c r="DFQ13" s="94"/>
      <c r="DFR13" s="94"/>
      <c r="DFS13" s="94"/>
      <c r="DFT13" s="94"/>
      <c r="DFU13" s="94"/>
      <c r="DFV13" s="94"/>
      <c r="DFW13" s="94"/>
      <c r="DFX13" s="94"/>
      <c r="DFY13" s="94"/>
      <c r="DFZ13" s="94"/>
      <c r="DGA13" s="94"/>
      <c r="DGB13" s="94"/>
      <c r="DGC13" s="94"/>
      <c r="DGD13" s="94"/>
      <c r="DGE13" s="94"/>
      <c r="DGF13" s="94"/>
      <c r="DGG13" s="94"/>
      <c r="DGH13" s="94"/>
      <c r="DGI13" s="94"/>
      <c r="DGJ13" s="94"/>
      <c r="DGK13" s="94"/>
      <c r="DGL13" s="94"/>
      <c r="DGM13" s="94"/>
      <c r="DGN13" s="94"/>
      <c r="DGO13" s="94"/>
      <c r="DGP13" s="94"/>
      <c r="DGQ13" s="94"/>
      <c r="DGR13" s="94"/>
      <c r="DGS13" s="94"/>
      <c r="DGT13" s="94"/>
      <c r="DGU13" s="94"/>
      <c r="DGV13" s="94"/>
      <c r="DGW13" s="94"/>
      <c r="DGX13" s="94"/>
      <c r="DGY13" s="94"/>
      <c r="DGZ13" s="94"/>
      <c r="DHA13" s="94"/>
      <c r="DHB13" s="94"/>
      <c r="DHC13" s="94"/>
      <c r="DHD13" s="94"/>
      <c r="DHE13" s="94"/>
      <c r="DHF13" s="94"/>
      <c r="DHG13" s="94"/>
      <c r="DHH13" s="94"/>
      <c r="DHI13" s="94"/>
      <c r="DHJ13" s="94"/>
      <c r="DHK13" s="94"/>
      <c r="DHL13" s="94"/>
      <c r="DHM13" s="94"/>
      <c r="DHN13" s="94"/>
      <c r="DHO13" s="94"/>
      <c r="DHP13" s="94"/>
      <c r="DHQ13" s="94"/>
      <c r="DHR13" s="94"/>
      <c r="DHS13" s="94"/>
      <c r="DHT13" s="94"/>
      <c r="DHU13" s="94"/>
      <c r="DHV13" s="94"/>
      <c r="DHW13" s="94"/>
      <c r="DHX13" s="94"/>
      <c r="DHY13" s="94"/>
      <c r="DHZ13" s="94"/>
      <c r="DIA13" s="94"/>
      <c r="DIB13" s="94"/>
      <c r="DIC13" s="94"/>
      <c r="DID13" s="94"/>
      <c r="DIE13" s="94"/>
      <c r="DIF13" s="94"/>
      <c r="DIG13" s="94"/>
      <c r="DIH13" s="94"/>
      <c r="DII13" s="94"/>
      <c r="DIJ13" s="94"/>
      <c r="DIK13" s="94"/>
      <c r="DIL13" s="94"/>
      <c r="DIM13" s="94"/>
      <c r="DIN13" s="94"/>
      <c r="DIO13" s="94"/>
      <c r="DIP13" s="94"/>
      <c r="DIQ13" s="94"/>
      <c r="DIR13" s="94"/>
      <c r="DIS13" s="94"/>
      <c r="DIT13" s="94"/>
      <c r="DIU13" s="94"/>
      <c r="DIV13" s="94"/>
      <c r="DIW13" s="94"/>
      <c r="DIX13" s="94"/>
      <c r="DIY13" s="94"/>
      <c r="DIZ13" s="94"/>
      <c r="DJA13" s="94"/>
      <c r="DJB13" s="94"/>
      <c r="DJC13" s="94"/>
      <c r="DJD13" s="94"/>
      <c r="DJE13" s="94"/>
      <c r="DJF13" s="94"/>
      <c r="DJG13" s="94"/>
      <c r="DJH13" s="94"/>
      <c r="DJI13" s="94"/>
      <c r="DJJ13" s="94"/>
      <c r="DJK13" s="94"/>
      <c r="DJL13" s="94"/>
      <c r="DJM13" s="94"/>
      <c r="DJN13" s="94"/>
      <c r="DJO13" s="94"/>
      <c r="DJP13" s="94"/>
      <c r="DJQ13" s="94"/>
      <c r="DJR13" s="94"/>
      <c r="DJS13" s="94"/>
      <c r="DJT13" s="94"/>
      <c r="DJU13" s="94"/>
      <c r="DJV13" s="94"/>
      <c r="DJW13" s="94"/>
      <c r="DJX13" s="94"/>
      <c r="DJY13" s="94"/>
      <c r="DJZ13" s="94"/>
      <c r="DKA13" s="94"/>
      <c r="DKB13" s="94"/>
      <c r="DKC13" s="94"/>
      <c r="DKD13" s="94"/>
      <c r="DKE13" s="94"/>
      <c r="DKF13" s="94"/>
      <c r="DKG13" s="94"/>
      <c r="DKH13" s="94"/>
      <c r="DKI13" s="94"/>
      <c r="DKJ13" s="94"/>
      <c r="DKK13" s="94"/>
      <c r="DKL13" s="94"/>
      <c r="DKM13" s="94"/>
      <c r="DKN13" s="94"/>
      <c r="DKO13" s="94"/>
      <c r="DKP13" s="94"/>
      <c r="DKQ13" s="94"/>
      <c r="DKR13" s="94"/>
      <c r="DKS13" s="94"/>
      <c r="DKT13" s="94"/>
      <c r="DKU13" s="94"/>
      <c r="DKV13" s="94"/>
      <c r="DKW13" s="94"/>
      <c r="DKX13" s="94"/>
      <c r="DKY13" s="94"/>
      <c r="DKZ13" s="94"/>
      <c r="DLA13" s="94"/>
      <c r="DLB13" s="94"/>
      <c r="DLC13" s="94"/>
      <c r="DLD13" s="94"/>
      <c r="DLE13" s="94"/>
      <c r="DLF13" s="94"/>
      <c r="DLG13" s="94"/>
      <c r="DLH13" s="94"/>
      <c r="DLI13" s="94"/>
      <c r="DLJ13" s="94"/>
      <c r="DLK13" s="94"/>
      <c r="DLL13" s="94"/>
      <c r="DLM13" s="94"/>
      <c r="DLN13" s="94"/>
      <c r="DLO13" s="94"/>
      <c r="DLP13" s="94"/>
      <c r="DLQ13" s="94"/>
      <c r="DLR13" s="94"/>
      <c r="DLS13" s="94"/>
      <c r="DLT13" s="94"/>
      <c r="DLU13" s="94"/>
      <c r="DLV13" s="94"/>
      <c r="DLW13" s="94"/>
      <c r="DLX13" s="94"/>
      <c r="DLY13" s="94"/>
      <c r="DLZ13" s="94"/>
      <c r="DMA13" s="94"/>
      <c r="DMB13" s="94"/>
      <c r="DMC13" s="94"/>
      <c r="DMD13" s="94"/>
      <c r="DME13" s="94"/>
      <c r="DMF13" s="94"/>
      <c r="DMG13" s="94"/>
      <c r="DMH13" s="94"/>
      <c r="DMI13" s="94"/>
      <c r="DMJ13" s="94"/>
      <c r="DMK13" s="94"/>
      <c r="DML13" s="94"/>
      <c r="DMM13" s="94"/>
      <c r="DMN13" s="94"/>
      <c r="DMO13" s="94"/>
      <c r="DMP13" s="94"/>
      <c r="DMQ13" s="94"/>
      <c r="DMR13" s="94"/>
      <c r="DMS13" s="94"/>
      <c r="DMT13" s="94"/>
      <c r="DMU13" s="94"/>
      <c r="DMV13" s="94"/>
      <c r="DMW13" s="94"/>
      <c r="DMX13" s="94"/>
      <c r="DMY13" s="94"/>
      <c r="DMZ13" s="94"/>
      <c r="DNA13" s="94"/>
      <c r="DNB13" s="94"/>
      <c r="DNC13" s="94"/>
      <c r="DND13" s="94"/>
      <c r="DNE13" s="94"/>
      <c r="DNF13" s="94"/>
      <c r="DNG13" s="94"/>
      <c r="DNH13" s="94"/>
      <c r="DNI13" s="94"/>
      <c r="DNJ13" s="94"/>
      <c r="DNK13" s="94"/>
      <c r="DNL13" s="94"/>
      <c r="DNM13" s="94"/>
      <c r="DNN13" s="94"/>
      <c r="DNO13" s="94"/>
      <c r="DNP13" s="94"/>
      <c r="DNQ13" s="94"/>
      <c r="DNR13" s="94"/>
      <c r="DNS13" s="94"/>
      <c r="DNT13" s="94"/>
      <c r="DNU13" s="94"/>
      <c r="DNV13" s="94"/>
      <c r="DNW13" s="94"/>
      <c r="DNX13" s="94"/>
      <c r="DNY13" s="94"/>
      <c r="DNZ13" s="94"/>
      <c r="DOA13" s="94"/>
      <c r="DOB13" s="94"/>
      <c r="DOC13" s="94"/>
      <c r="DOD13" s="94"/>
      <c r="DOE13" s="94"/>
      <c r="DOF13" s="94"/>
      <c r="DOG13" s="94"/>
      <c r="DOH13" s="94"/>
      <c r="DOI13" s="94"/>
      <c r="DOJ13" s="94"/>
      <c r="DOK13" s="94"/>
      <c r="DOL13" s="94"/>
      <c r="DOM13" s="94"/>
      <c r="DON13" s="94"/>
      <c r="DOO13" s="94"/>
      <c r="DOP13" s="94"/>
      <c r="DOQ13" s="94"/>
      <c r="DOR13" s="94"/>
      <c r="DOS13" s="94"/>
      <c r="DOT13" s="94"/>
      <c r="DOU13" s="94"/>
      <c r="DOV13" s="94"/>
      <c r="DOW13" s="94"/>
      <c r="DOX13" s="94"/>
      <c r="DOY13" s="94"/>
      <c r="DOZ13" s="94"/>
      <c r="DPA13" s="94"/>
      <c r="DPB13" s="94"/>
      <c r="DPC13" s="94"/>
      <c r="DPD13" s="94"/>
      <c r="DPE13" s="94"/>
      <c r="DPF13" s="94"/>
      <c r="DPG13" s="94"/>
      <c r="DPH13" s="94"/>
      <c r="DPI13" s="94"/>
      <c r="DPJ13" s="94"/>
      <c r="DPK13" s="94"/>
      <c r="DPL13" s="94"/>
      <c r="DPM13" s="94"/>
      <c r="DPN13" s="94"/>
      <c r="DPO13" s="94"/>
      <c r="DPP13" s="94"/>
      <c r="DPQ13" s="94"/>
      <c r="DPR13" s="94"/>
      <c r="DPS13" s="94"/>
      <c r="DPT13" s="94"/>
      <c r="DPU13" s="94"/>
      <c r="DPV13" s="94"/>
      <c r="DPW13" s="94"/>
      <c r="DPX13" s="94"/>
      <c r="DPY13" s="94"/>
      <c r="DPZ13" s="94"/>
      <c r="DQA13" s="94"/>
      <c r="DQB13" s="94"/>
      <c r="DQC13" s="94"/>
      <c r="DQD13" s="94"/>
      <c r="DQE13" s="94"/>
      <c r="DQF13" s="94"/>
      <c r="DQG13" s="94"/>
      <c r="DQH13" s="94"/>
      <c r="DQI13" s="94"/>
      <c r="DQJ13" s="94"/>
      <c r="DQK13" s="94"/>
      <c r="DQL13" s="94"/>
      <c r="DQM13" s="94"/>
      <c r="DQN13" s="94"/>
      <c r="DQO13" s="94"/>
      <c r="DQP13" s="94"/>
      <c r="DQQ13" s="94"/>
      <c r="DQR13" s="94"/>
      <c r="DQS13" s="94"/>
      <c r="DQT13" s="94"/>
      <c r="DQU13" s="94"/>
      <c r="DQV13" s="94"/>
      <c r="DQW13" s="94"/>
      <c r="DQX13" s="94"/>
      <c r="DQY13" s="94"/>
      <c r="DQZ13" s="94"/>
      <c r="DRA13" s="94"/>
      <c r="DRB13" s="94"/>
      <c r="DRC13" s="94"/>
      <c r="DRD13" s="94"/>
      <c r="DRE13" s="94"/>
      <c r="DRF13" s="94"/>
      <c r="DRG13" s="94"/>
      <c r="DRH13" s="94"/>
      <c r="DRI13" s="94"/>
      <c r="DRJ13" s="94"/>
      <c r="DRK13" s="94"/>
      <c r="DRL13" s="94"/>
      <c r="DRM13" s="94"/>
      <c r="DRN13" s="94"/>
      <c r="DRO13" s="94"/>
      <c r="DRP13" s="94"/>
      <c r="DRQ13" s="94"/>
      <c r="DRR13" s="94"/>
      <c r="DRS13" s="94"/>
      <c r="DRT13" s="94"/>
      <c r="DRU13" s="94"/>
      <c r="DRV13" s="94"/>
      <c r="DRW13" s="94"/>
      <c r="DRX13" s="94"/>
      <c r="DRY13" s="94"/>
      <c r="DRZ13" s="94"/>
      <c r="DSA13" s="94"/>
      <c r="DSB13" s="94"/>
      <c r="DSC13" s="94"/>
      <c r="DSD13" s="94"/>
      <c r="DSE13" s="94"/>
      <c r="DSF13" s="94"/>
      <c r="DSG13" s="94"/>
      <c r="DSH13" s="94"/>
      <c r="DSI13" s="94"/>
      <c r="DSJ13" s="94"/>
      <c r="DSK13" s="94"/>
      <c r="DSL13" s="94"/>
      <c r="DSM13" s="94"/>
      <c r="DSN13" s="94"/>
      <c r="DSO13" s="94"/>
      <c r="DSP13" s="94"/>
      <c r="DSQ13" s="94"/>
      <c r="DSR13" s="94"/>
      <c r="DSS13" s="94"/>
      <c r="DST13" s="94"/>
      <c r="DSU13" s="94"/>
      <c r="DSV13" s="94"/>
      <c r="DSW13" s="94"/>
      <c r="DSX13" s="94"/>
      <c r="DSY13" s="94"/>
      <c r="DSZ13" s="94"/>
      <c r="DTA13" s="94"/>
      <c r="DTB13" s="94"/>
      <c r="DTC13" s="94"/>
      <c r="DTD13" s="94"/>
      <c r="DTE13" s="94"/>
      <c r="DTF13" s="94"/>
      <c r="DTG13" s="94"/>
      <c r="DTH13" s="94"/>
      <c r="DTI13" s="94"/>
      <c r="DTJ13" s="94"/>
      <c r="DTK13" s="94"/>
      <c r="DTL13" s="94"/>
      <c r="DTM13" s="94"/>
      <c r="DTN13" s="94"/>
      <c r="DTO13" s="94"/>
      <c r="DTP13" s="94"/>
      <c r="DTQ13" s="94"/>
      <c r="DTR13" s="94"/>
      <c r="DTS13" s="94"/>
      <c r="DTT13" s="94"/>
      <c r="DTU13" s="94"/>
      <c r="DTV13" s="94"/>
      <c r="DTW13" s="94"/>
      <c r="DTX13" s="94"/>
      <c r="DTY13" s="94"/>
      <c r="DTZ13" s="94"/>
      <c r="DUA13" s="94"/>
      <c r="DUB13" s="94"/>
      <c r="DUC13" s="94"/>
      <c r="DUD13" s="94"/>
      <c r="DUE13" s="94"/>
      <c r="DUF13" s="94"/>
      <c r="DUG13" s="94"/>
      <c r="DUH13" s="94"/>
      <c r="DUI13" s="94"/>
      <c r="DUJ13" s="94"/>
      <c r="DUK13" s="94"/>
      <c r="DUL13" s="94"/>
      <c r="DUM13" s="94"/>
      <c r="DUN13" s="94"/>
      <c r="DUO13" s="94"/>
      <c r="DUP13" s="94"/>
      <c r="DUQ13" s="94"/>
      <c r="DUR13" s="94"/>
      <c r="DUS13" s="94"/>
      <c r="DUT13" s="94"/>
      <c r="DUU13" s="94"/>
      <c r="DUV13" s="94"/>
      <c r="DUW13" s="94"/>
      <c r="DUX13" s="94"/>
      <c r="DUY13" s="94"/>
      <c r="DUZ13" s="94"/>
      <c r="DVA13" s="94"/>
      <c r="DVB13" s="94"/>
      <c r="DVC13" s="94"/>
      <c r="DVD13" s="94"/>
      <c r="DVE13" s="94"/>
      <c r="DVF13" s="94"/>
      <c r="DVG13" s="94"/>
      <c r="DVH13" s="94"/>
      <c r="DVI13" s="94"/>
      <c r="DVJ13" s="94"/>
      <c r="DVK13" s="94"/>
      <c r="DVL13" s="94"/>
      <c r="DVM13" s="94"/>
      <c r="DVN13" s="94"/>
      <c r="DVO13" s="94"/>
      <c r="DVP13" s="94"/>
      <c r="DVQ13" s="94"/>
      <c r="DVR13" s="94"/>
      <c r="DVS13" s="94"/>
      <c r="DVT13" s="94"/>
      <c r="DVU13" s="94"/>
      <c r="DVV13" s="94"/>
      <c r="DVW13" s="94"/>
      <c r="DVX13" s="94"/>
      <c r="DVY13" s="94"/>
      <c r="DVZ13" s="94"/>
      <c r="DWA13" s="94"/>
      <c r="DWB13" s="94"/>
      <c r="DWC13" s="94"/>
      <c r="DWD13" s="94"/>
      <c r="DWE13" s="94"/>
      <c r="DWF13" s="94"/>
      <c r="DWG13" s="94"/>
      <c r="DWH13" s="94"/>
      <c r="DWI13" s="94"/>
      <c r="DWJ13" s="94"/>
      <c r="DWK13" s="94"/>
      <c r="DWL13" s="94"/>
      <c r="DWM13" s="94"/>
      <c r="DWN13" s="94"/>
      <c r="DWO13" s="94"/>
      <c r="DWP13" s="94"/>
      <c r="DWQ13" s="94"/>
      <c r="DWR13" s="94"/>
      <c r="DWS13" s="94"/>
      <c r="DWT13" s="94"/>
      <c r="DWU13" s="94"/>
      <c r="DWV13" s="94"/>
      <c r="DWW13" s="94"/>
      <c r="DWX13" s="94"/>
      <c r="DWY13" s="94"/>
      <c r="DWZ13" s="94"/>
      <c r="DXA13" s="94"/>
      <c r="DXB13" s="94"/>
      <c r="DXC13" s="94"/>
      <c r="DXD13" s="94"/>
      <c r="DXE13" s="94"/>
      <c r="DXF13" s="94"/>
      <c r="DXG13" s="94"/>
      <c r="DXH13" s="94"/>
      <c r="DXI13" s="94"/>
      <c r="DXJ13" s="94"/>
      <c r="DXK13" s="94"/>
      <c r="DXL13" s="94"/>
      <c r="DXM13" s="94"/>
      <c r="DXN13" s="94"/>
      <c r="DXO13" s="94"/>
      <c r="DXP13" s="94"/>
      <c r="DXQ13" s="94"/>
      <c r="DXR13" s="94"/>
      <c r="DXS13" s="94"/>
      <c r="DXT13" s="94"/>
      <c r="DXU13" s="94"/>
      <c r="DXV13" s="94"/>
      <c r="DXW13" s="94"/>
      <c r="DXX13" s="94"/>
      <c r="DXY13" s="94"/>
      <c r="DXZ13" s="94"/>
      <c r="DYA13" s="94"/>
      <c r="DYB13" s="94"/>
      <c r="DYC13" s="94"/>
      <c r="DYD13" s="94"/>
      <c r="DYE13" s="94"/>
      <c r="DYF13" s="94"/>
      <c r="DYG13" s="94"/>
      <c r="DYH13" s="94"/>
      <c r="DYI13" s="94"/>
      <c r="DYJ13" s="94"/>
      <c r="DYK13" s="94"/>
      <c r="DYL13" s="94"/>
      <c r="DYM13" s="94"/>
      <c r="DYN13" s="94"/>
      <c r="DYO13" s="94"/>
      <c r="DYP13" s="94"/>
      <c r="DYQ13" s="94"/>
      <c r="DYR13" s="94"/>
      <c r="DYS13" s="94"/>
      <c r="DYT13" s="94"/>
      <c r="DYU13" s="94"/>
      <c r="DYV13" s="94"/>
      <c r="DYW13" s="94"/>
      <c r="DYX13" s="94"/>
      <c r="DYY13" s="94"/>
      <c r="DYZ13" s="94"/>
      <c r="DZA13" s="94"/>
      <c r="DZB13" s="94"/>
      <c r="DZC13" s="94"/>
      <c r="DZD13" s="94"/>
      <c r="DZE13" s="94"/>
      <c r="DZF13" s="94"/>
      <c r="DZG13" s="94"/>
      <c r="DZH13" s="94"/>
      <c r="DZI13" s="94"/>
      <c r="DZJ13" s="94"/>
      <c r="DZK13" s="94"/>
      <c r="DZL13" s="94"/>
      <c r="DZM13" s="94"/>
      <c r="DZN13" s="94"/>
      <c r="DZO13" s="94"/>
      <c r="DZP13" s="94"/>
      <c r="DZQ13" s="94"/>
      <c r="DZR13" s="94"/>
      <c r="DZS13" s="94"/>
      <c r="DZT13" s="94"/>
      <c r="DZU13" s="94"/>
      <c r="DZV13" s="94"/>
      <c r="DZW13" s="94"/>
      <c r="DZX13" s="94"/>
      <c r="DZY13" s="94"/>
      <c r="DZZ13" s="94"/>
      <c r="EAA13" s="94"/>
      <c r="EAB13" s="94"/>
      <c r="EAC13" s="94"/>
      <c r="EAD13" s="94"/>
      <c r="EAE13" s="94"/>
      <c r="EAF13" s="94"/>
      <c r="EAG13" s="94"/>
      <c r="EAH13" s="94"/>
      <c r="EAI13" s="94"/>
      <c r="EAJ13" s="94"/>
      <c r="EAK13" s="94"/>
      <c r="EAL13" s="94"/>
      <c r="EAM13" s="94"/>
      <c r="EAN13" s="94"/>
      <c r="EAO13" s="94"/>
      <c r="EAP13" s="94"/>
      <c r="EAQ13" s="94"/>
      <c r="EAR13" s="94"/>
      <c r="EAS13" s="94"/>
      <c r="EAT13" s="94"/>
      <c r="EAU13" s="94"/>
      <c r="EAV13" s="94"/>
      <c r="EAW13" s="94"/>
      <c r="EAX13" s="94"/>
      <c r="EAY13" s="94"/>
      <c r="EAZ13" s="94"/>
      <c r="EBA13" s="94"/>
      <c r="EBB13" s="94"/>
      <c r="EBC13" s="94"/>
      <c r="EBD13" s="94"/>
      <c r="EBE13" s="94"/>
      <c r="EBF13" s="94"/>
      <c r="EBG13" s="94"/>
      <c r="EBH13" s="94"/>
      <c r="EBI13" s="94"/>
      <c r="EBJ13" s="94"/>
      <c r="EBK13" s="94"/>
      <c r="EBL13" s="94"/>
      <c r="EBM13" s="94"/>
      <c r="EBN13" s="94"/>
      <c r="EBO13" s="94"/>
      <c r="EBP13" s="94"/>
      <c r="EBQ13" s="94"/>
      <c r="EBR13" s="94"/>
      <c r="EBS13" s="94"/>
      <c r="EBT13" s="94"/>
      <c r="EBU13" s="94"/>
      <c r="EBV13" s="94"/>
      <c r="EBW13" s="94"/>
      <c r="EBX13" s="94"/>
      <c r="EBY13" s="94"/>
      <c r="EBZ13" s="94"/>
      <c r="ECA13" s="94"/>
      <c r="ECB13" s="94"/>
      <c r="ECC13" s="94"/>
      <c r="ECD13" s="94"/>
      <c r="ECE13" s="94"/>
      <c r="ECF13" s="94"/>
      <c r="ECG13" s="94"/>
      <c r="ECH13" s="94"/>
      <c r="ECI13" s="94"/>
      <c r="ECJ13" s="94"/>
      <c r="ECK13" s="94"/>
      <c r="ECL13" s="94"/>
      <c r="ECM13" s="94"/>
      <c r="ECN13" s="94"/>
      <c r="ECO13" s="94"/>
      <c r="ECP13" s="94"/>
      <c r="ECQ13" s="94"/>
      <c r="ECR13" s="94"/>
      <c r="ECS13" s="94"/>
      <c r="ECT13" s="94"/>
      <c r="ECU13" s="94"/>
      <c r="ECV13" s="94"/>
      <c r="ECW13" s="94"/>
      <c r="ECX13" s="94"/>
      <c r="ECY13" s="94"/>
      <c r="ECZ13" s="94"/>
      <c r="EDA13" s="94"/>
      <c r="EDB13" s="94"/>
      <c r="EDC13" s="94"/>
      <c r="EDD13" s="94"/>
      <c r="EDE13" s="94"/>
      <c r="EDF13" s="94"/>
      <c r="EDG13" s="94"/>
      <c r="EDH13" s="94"/>
      <c r="EDI13" s="94"/>
      <c r="EDJ13" s="94"/>
      <c r="EDK13" s="94"/>
      <c r="EDL13" s="94"/>
      <c r="EDM13" s="94"/>
      <c r="EDN13" s="94"/>
      <c r="EDO13" s="94"/>
      <c r="EDP13" s="94"/>
      <c r="EDQ13" s="94"/>
      <c r="EDR13" s="94"/>
      <c r="EDS13" s="94"/>
      <c r="EDT13" s="94"/>
      <c r="EDU13" s="94"/>
      <c r="EDV13" s="94"/>
      <c r="EDW13" s="94"/>
      <c r="EDX13" s="94"/>
      <c r="EDY13" s="94"/>
      <c r="EDZ13" s="94"/>
      <c r="EEA13" s="94"/>
      <c r="EEB13" s="94"/>
      <c r="EEC13" s="94"/>
      <c r="EED13" s="94"/>
      <c r="EEE13" s="94"/>
      <c r="EEF13" s="94"/>
      <c r="EEG13" s="94"/>
      <c r="EEH13" s="94"/>
      <c r="EEI13" s="94"/>
      <c r="EEJ13" s="94"/>
      <c r="EEK13" s="94"/>
      <c r="EEL13" s="94"/>
      <c r="EEM13" s="94"/>
      <c r="EEN13" s="94"/>
      <c r="EEO13" s="94"/>
      <c r="EEP13" s="94"/>
      <c r="EEQ13" s="94"/>
      <c r="EER13" s="94"/>
      <c r="EES13" s="94"/>
      <c r="EET13" s="94"/>
      <c r="EEU13" s="94"/>
      <c r="EEV13" s="94"/>
      <c r="EEW13" s="94"/>
      <c r="EEX13" s="94"/>
      <c r="EEY13" s="94"/>
      <c r="EEZ13" s="94"/>
      <c r="EFA13" s="94"/>
      <c r="EFB13" s="94"/>
      <c r="EFC13" s="94"/>
      <c r="EFD13" s="94"/>
      <c r="EFE13" s="94"/>
      <c r="EFF13" s="94"/>
      <c r="EFG13" s="94"/>
      <c r="EFH13" s="94"/>
      <c r="EFI13" s="94"/>
      <c r="EFJ13" s="94"/>
      <c r="EFK13" s="94"/>
      <c r="EFL13" s="94"/>
      <c r="EFM13" s="94"/>
      <c r="EFN13" s="94"/>
      <c r="EFO13" s="94"/>
      <c r="EFP13" s="94"/>
      <c r="EFQ13" s="94"/>
      <c r="EFR13" s="94"/>
      <c r="EFS13" s="94"/>
      <c r="EFT13" s="94"/>
      <c r="EFU13" s="94"/>
      <c r="EFV13" s="94"/>
      <c r="EFW13" s="94"/>
      <c r="EFX13" s="94"/>
      <c r="EFY13" s="94"/>
      <c r="EFZ13" s="94"/>
      <c r="EGA13" s="94"/>
      <c r="EGB13" s="94"/>
      <c r="EGC13" s="94"/>
      <c r="EGD13" s="94"/>
      <c r="EGE13" s="94"/>
      <c r="EGF13" s="94"/>
      <c r="EGG13" s="94"/>
      <c r="EGH13" s="94"/>
      <c r="EGI13" s="94"/>
      <c r="EGJ13" s="94"/>
      <c r="EGK13" s="94"/>
      <c r="EGL13" s="94"/>
      <c r="EGM13" s="94"/>
      <c r="EGN13" s="94"/>
      <c r="EGO13" s="94"/>
      <c r="EGP13" s="94"/>
      <c r="EGQ13" s="94"/>
      <c r="EGR13" s="94"/>
      <c r="EGS13" s="94"/>
      <c r="EGT13" s="94"/>
      <c r="EGU13" s="94"/>
      <c r="EGV13" s="94"/>
      <c r="EGW13" s="94"/>
      <c r="EGX13" s="94"/>
      <c r="EGY13" s="94"/>
      <c r="EGZ13" s="94"/>
      <c r="EHA13" s="94"/>
      <c r="EHB13" s="94"/>
      <c r="EHC13" s="94"/>
      <c r="EHD13" s="94"/>
      <c r="EHE13" s="94"/>
      <c r="EHF13" s="94"/>
      <c r="EHG13" s="94"/>
      <c r="EHH13" s="94"/>
      <c r="EHI13" s="94"/>
      <c r="EHJ13" s="94"/>
      <c r="EHK13" s="94"/>
      <c r="EHL13" s="94"/>
      <c r="EHM13" s="94"/>
      <c r="EHN13" s="94"/>
      <c r="EHO13" s="94"/>
      <c r="EHP13" s="94"/>
      <c r="EHQ13" s="94"/>
      <c r="EHR13" s="94"/>
      <c r="EHS13" s="94"/>
      <c r="EHT13" s="94"/>
      <c r="EHU13" s="94"/>
      <c r="EHV13" s="94"/>
      <c r="EHW13" s="94"/>
      <c r="EHX13" s="94"/>
      <c r="EHY13" s="94"/>
      <c r="EHZ13" s="94"/>
      <c r="EIA13" s="94"/>
      <c r="EIB13" s="94"/>
      <c r="EIC13" s="94"/>
      <c r="EID13" s="94"/>
      <c r="EIE13" s="94"/>
      <c r="EIF13" s="94"/>
      <c r="EIG13" s="94"/>
      <c r="EIH13" s="94"/>
      <c r="EII13" s="94"/>
      <c r="EIJ13" s="94"/>
      <c r="EIK13" s="94"/>
      <c r="EIL13" s="94"/>
      <c r="EIM13" s="94"/>
      <c r="EIN13" s="94"/>
      <c r="EIO13" s="94"/>
      <c r="EIP13" s="94"/>
      <c r="EIQ13" s="94"/>
      <c r="EIR13" s="94"/>
      <c r="EIS13" s="94"/>
      <c r="EIT13" s="94"/>
      <c r="EIU13" s="94"/>
      <c r="EIV13" s="94"/>
      <c r="EIW13" s="94"/>
      <c r="EIX13" s="94"/>
      <c r="EIY13" s="94"/>
      <c r="EIZ13" s="94"/>
      <c r="EJA13" s="94"/>
      <c r="EJB13" s="94"/>
      <c r="EJC13" s="94"/>
      <c r="EJD13" s="94"/>
      <c r="EJE13" s="94"/>
      <c r="EJF13" s="94"/>
      <c r="EJG13" s="94"/>
      <c r="EJH13" s="94"/>
      <c r="EJI13" s="94"/>
      <c r="EJJ13" s="94"/>
      <c r="EJK13" s="94"/>
      <c r="EJL13" s="94"/>
      <c r="EJM13" s="94"/>
      <c r="EJN13" s="94"/>
      <c r="EJO13" s="94"/>
      <c r="EJP13" s="94"/>
      <c r="EJQ13" s="94"/>
      <c r="EJR13" s="94"/>
      <c r="EJS13" s="94"/>
      <c r="EJT13" s="94"/>
      <c r="EJU13" s="94"/>
      <c r="EJV13" s="94"/>
      <c r="EJW13" s="94"/>
      <c r="EJX13" s="94"/>
      <c r="EJY13" s="94"/>
      <c r="EJZ13" s="94"/>
      <c r="EKA13" s="94"/>
      <c r="EKB13" s="94"/>
      <c r="EKC13" s="94"/>
      <c r="EKD13" s="94"/>
      <c r="EKE13" s="94"/>
      <c r="EKF13" s="94"/>
      <c r="EKG13" s="94"/>
      <c r="EKH13" s="94"/>
      <c r="EKI13" s="94"/>
      <c r="EKJ13" s="94"/>
      <c r="EKK13" s="94"/>
      <c r="EKL13" s="94"/>
      <c r="EKM13" s="94"/>
      <c r="EKN13" s="94"/>
      <c r="EKO13" s="94"/>
      <c r="EKP13" s="94"/>
      <c r="EKQ13" s="94"/>
      <c r="EKR13" s="94"/>
      <c r="EKS13" s="94"/>
      <c r="EKT13" s="94"/>
      <c r="EKU13" s="94"/>
      <c r="EKV13" s="94"/>
      <c r="EKW13" s="94"/>
      <c r="EKX13" s="94"/>
      <c r="EKY13" s="94"/>
      <c r="EKZ13" s="94"/>
      <c r="ELA13" s="94"/>
      <c r="ELB13" s="94"/>
      <c r="ELC13" s="94"/>
      <c r="ELD13" s="94"/>
      <c r="ELE13" s="94"/>
      <c r="ELF13" s="94"/>
      <c r="ELG13" s="94"/>
      <c r="ELH13" s="94"/>
      <c r="ELI13" s="94"/>
      <c r="ELJ13" s="94"/>
      <c r="ELK13" s="94"/>
      <c r="ELL13" s="94"/>
      <c r="ELM13" s="94"/>
      <c r="ELN13" s="94"/>
      <c r="ELO13" s="94"/>
      <c r="ELP13" s="94"/>
      <c r="ELQ13" s="94"/>
      <c r="ELR13" s="94"/>
      <c r="ELS13" s="94"/>
      <c r="ELT13" s="94"/>
      <c r="ELU13" s="94"/>
      <c r="ELV13" s="94"/>
      <c r="ELW13" s="94"/>
      <c r="ELX13" s="94"/>
      <c r="ELY13" s="94"/>
      <c r="ELZ13" s="94"/>
      <c r="EMA13" s="94"/>
      <c r="EMB13" s="94"/>
      <c r="EMC13" s="94"/>
      <c r="EMD13" s="94"/>
      <c r="EME13" s="94"/>
      <c r="EMF13" s="94"/>
      <c r="EMG13" s="94"/>
      <c r="EMH13" s="94"/>
      <c r="EMI13" s="94"/>
      <c r="EMJ13" s="94"/>
      <c r="EMK13" s="94"/>
      <c r="EML13" s="94"/>
      <c r="EMM13" s="94"/>
      <c r="EMN13" s="94"/>
      <c r="EMO13" s="94"/>
      <c r="EMP13" s="94"/>
      <c r="EMQ13" s="94"/>
      <c r="EMR13" s="94"/>
      <c r="EMS13" s="94"/>
      <c r="EMT13" s="94"/>
      <c r="EMU13" s="94"/>
      <c r="EMV13" s="94"/>
      <c r="EMW13" s="94"/>
      <c r="EMX13" s="94"/>
      <c r="EMY13" s="94"/>
      <c r="EMZ13" s="94"/>
      <c r="ENA13" s="94"/>
      <c r="ENB13" s="94"/>
      <c r="ENC13" s="94"/>
      <c r="END13" s="94"/>
      <c r="ENE13" s="94"/>
      <c r="ENF13" s="94"/>
      <c r="ENG13" s="94"/>
      <c r="ENH13" s="94"/>
      <c r="ENI13" s="94"/>
      <c r="ENJ13" s="94"/>
      <c r="ENK13" s="94"/>
      <c r="ENL13" s="94"/>
      <c r="ENM13" s="94"/>
      <c r="ENN13" s="94"/>
      <c r="ENO13" s="94"/>
      <c r="ENP13" s="94"/>
      <c r="ENQ13" s="94"/>
      <c r="ENR13" s="94"/>
      <c r="ENS13" s="94"/>
      <c r="ENT13" s="94"/>
      <c r="ENU13" s="94"/>
      <c r="ENV13" s="94"/>
      <c r="ENW13" s="94"/>
      <c r="ENX13" s="94"/>
      <c r="ENY13" s="94"/>
      <c r="ENZ13" s="94"/>
      <c r="EOA13" s="94"/>
      <c r="EOB13" s="94"/>
      <c r="EOC13" s="94"/>
      <c r="EOD13" s="94"/>
      <c r="EOE13" s="94"/>
      <c r="EOF13" s="94"/>
      <c r="EOG13" s="94"/>
      <c r="EOH13" s="94"/>
      <c r="EOI13" s="94"/>
      <c r="EOJ13" s="94"/>
      <c r="EOK13" s="94"/>
      <c r="EOL13" s="94"/>
      <c r="EOM13" s="94"/>
      <c r="EON13" s="94"/>
      <c r="EOO13" s="94"/>
      <c r="EOP13" s="94"/>
      <c r="EOQ13" s="94"/>
      <c r="EOR13" s="94"/>
      <c r="EOS13" s="94"/>
      <c r="EOT13" s="94"/>
      <c r="EOU13" s="94"/>
      <c r="EOV13" s="94"/>
      <c r="EOW13" s="94"/>
      <c r="EOX13" s="94"/>
      <c r="EOY13" s="94"/>
      <c r="EOZ13" s="94"/>
      <c r="EPA13" s="94"/>
      <c r="EPB13" s="94"/>
      <c r="EPC13" s="94"/>
      <c r="EPD13" s="94"/>
      <c r="EPE13" s="94"/>
      <c r="EPF13" s="94"/>
      <c r="EPG13" s="94"/>
      <c r="EPH13" s="94"/>
      <c r="EPI13" s="94"/>
      <c r="EPJ13" s="94"/>
      <c r="EPK13" s="94"/>
      <c r="EPL13" s="94"/>
      <c r="EPM13" s="94"/>
      <c r="EPN13" s="94"/>
      <c r="EPO13" s="94"/>
      <c r="EPP13" s="94"/>
      <c r="EPQ13" s="94"/>
      <c r="EPR13" s="94"/>
      <c r="EPS13" s="94"/>
      <c r="EPT13" s="94"/>
      <c r="EPU13" s="94"/>
      <c r="EPV13" s="94"/>
      <c r="EPW13" s="94"/>
      <c r="EPX13" s="94"/>
      <c r="EPY13" s="94"/>
      <c r="EPZ13" s="94"/>
      <c r="EQA13" s="94"/>
      <c r="EQB13" s="94"/>
      <c r="EQC13" s="94"/>
      <c r="EQD13" s="94"/>
      <c r="EQE13" s="94"/>
      <c r="EQF13" s="94"/>
      <c r="EQG13" s="94"/>
      <c r="EQH13" s="94"/>
      <c r="EQI13" s="94"/>
      <c r="EQJ13" s="94"/>
      <c r="EQK13" s="94"/>
      <c r="EQL13" s="94"/>
      <c r="EQM13" s="94"/>
      <c r="EQN13" s="94"/>
      <c r="EQO13" s="94"/>
      <c r="EQP13" s="94"/>
      <c r="EQQ13" s="94"/>
      <c r="EQR13" s="94"/>
      <c r="EQS13" s="94"/>
      <c r="EQT13" s="94"/>
      <c r="EQU13" s="94"/>
      <c r="EQV13" s="94"/>
      <c r="EQW13" s="94"/>
      <c r="EQX13" s="94"/>
      <c r="EQY13" s="94"/>
      <c r="EQZ13" s="94"/>
      <c r="ERA13" s="94"/>
      <c r="ERB13" s="94"/>
      <c r="ERC13" s="94"/>
      <c r="ERD13" s="94"/>
      <c r="ERE13" s="94"/>
      <c r="ERF13" s="94"/>
      <c r="ERG13" s="94"/>
      <c r="ERH13" s="94"/>
      <c r="ERI13" s="94"/>
      <c r="ERJ13" s="94"/>
      <c r="ERK13" s="94"/>
      <c r="ERL13" s="94"/>
      <c r="ERM13" s="94"/>
      <c r="ERN13" s="94"/>
      <c r="ERO13" s="94"/>
      <c r="ERP13" s="94"/>
      <c r="ERQ13" s="94"/>
      <c r="ERR13" s="94"/>
      <c r="ERS13" s="94"/>
      <c r="ERT13" s="94"/>
      <c r="ERU13" s="94"/>
      <c r="ERV13" s="94"/>
      <c r="ERW13" s="94"/>
      <c r="ERX13" s="94"/>
      <c r="ERY13" s="94"/>
      <c r="ERZ13" s="94"/>
      <c r="ESA13" s="94"/>
      <c r="ESB13" s="94"/>
      <c r="ESC13" s="94"/>
      <c r="ESD13" s="94"/>
      <c r="ESE13" s="94"/>
      <c r="ESF13" s="94"/>
      <c r="ESG13" s="94"/>
      <c r="ESH13" s="94"/>
      <c r="ESI13" s="94"/>
      <c r="ESJ13" s="94"/>
      <c r="ESK13" s="94"/>
      <c r="ESL13" s="94"/>
      <c r="ESM13" s="94"/>
      <c r="ESN13" s="94"/>
      <c r="ESO13" s="94"/>
      <c r="ESP13" s="94"/>
      <c r="ESQ13" s="94"/>
      <c r="ESR13" s="94"/>
      <c r="ESS13" s="94"/>
      <c r="EST13" s="94"/>
      <c r="ESU13" s="94"/>
      <c r="ESV13" s="94"/>
      <c r="ESW13" s="94"/>
      <c r="ESX13" s="94"/>
      <c r="ESY13" s="94"/>
      <c r="ESZ13" s="94"/>
      <c r="ETA13" s="94"/>
      <c r="ETB13" s="94"/>
      <c r="ETC13" s="94"/>
      <c r="ETD13" s="94"/>
      <c r="ETE13" s="94"/>
      <c r="ETF13" s="94"/>
      <c r="ETG13" s="94"/>
      <c r="ETH13" s="94"/>
      <c r="ETI13" s="94"/>
      <c r="ETJ13" s="94"/>
      <c r="ETK13" s="94"/>
      <c r="ETL13" s="94"/>
      <c r="ETM13" s="94"/>
      <c r="ETN13" s="94"/>
      <c r="ETO13" s="94"/>
      <c r="ETP13" s="94"/>
      <c r="ETQ13" s="94"/>
      <c r="ETR13" s="94"/>
      <c r="ETS13" s="94"/>
      <c r="ETT13" s="94"/>
      <c r="ETU13" s="94"/>
      <c r="ETV13" s="94"/>
      <c r="ETW13" s="94"/>
      <c r="ETX13" s="94"/>
      <c r="ETY13" s="94"/>
      <c r="ETZ13" s="94"/>
      <c r="EUA13" s="94"/>
      <c r="EUB13" s="94"/>
      <c r="EUC13" s="94"/>
      <c r="EUD13" s="94"/>
      <c r="EUE13" s="94"/>
      <c r="EUF13" s="94"/>
      <c r="EUG13" s="94"/>
      <c r="EUH13" s="94"/>
      <c r="EUI13" s="94"/>
      <c r="EUJ13" s="94"/>
      <c r="EUK13" s="94"/>
      <c r="EUL13" s="94"/>
      <c r="EUM13" s="94"/>
      <c r="EUN13" s="94"/>
      <c r="EUO13" s="94"/>
      <c r="EUP13" s="94"/>
      <c r="EUQ13" s="94"/>
      <c r="EUR13" s="94"/>
      <c r="EUS13" s="94"/>
      <c r="EUT13" s="94"/>
      <c r="EUU13" s="94"/>
      <c r="EUV13" s="94"/>
      <c r="EUW13" s="94"/>
      <c r="EUX13" s="94"/>
      <c r="EUY13" s="94"/>
      <c r="EUZ13" s="94"/>
      <c r="EVA13" s="94"/>
      <c r="EVB13" s="94"/>
      <c r="EVC13" s="94"/>
      <c r="EVD13" s="94"/>
      <c r="EVE13" s="94"/>
      <c r="EVF13" s="94"/>
      <c r="EVG13" s="94"/>
      <c r="EVH13" s="94"/>
      <c r="EVI13" s="94"/>
      <c r="EVJ13" s="94"/>
      <c r="EVK13" s="94"/>
      <c r="EVL13" s="94"/>
      <c r="EVM13" s="94"/>
      <c r="EVN13" s="94"/>
      <c r="EVO13" s="94"/>
      <c r="EVP13" s="94"/>
      <c r="EVQ13" s="94"/>
      <c r="EVR13" s="94"/>
      <c r="EVS13" s="94"/>
      <c r="EVT13" s="94"/>
      <c r="EVU13" s="94"/>
      <c r="EVV13" s="94"/>
      <c r="EVW13" s="94"/>
      <c r="EVX13" s="94"/>
      <c r="EVY13" s="94"/>
      <c r="EVZ13" s="94"/>
      <c r="EWA13" s="94"/>
      <c r="EWB13" s="94"/>
      <c r="EWC13" s="94"/>
      <c r="EWD13" s="94"/>
      <c r="EWE13" s="94"/>
      <c r="EWF13" s="94"/>
      <c r="EWG13" s="94"/>
      <c r="EWH13" s="94"/>
      <c r="EWI13" s="94"/>
      <c r="EWJ13" s="94"/>
      <c r="EWK13" s="94"/>
      <c r="EWL13" s="94"/>
      <c r="EWM13" s="94"/>
      <c r="EWN13" s="94"/>
      <c r="EWO13" s="94"/>
      <c r="EWP13" s="94"/>
      <c r="EWQ13" s="94"/>
      <c r="EWR13" s="94"/>
      <c r="EWS13" s="94"/>
      <c r="EWT13" s="94"/>
      <c r="EWU13" s="94"/>
      <c r="EWV13" s="94"/>
      <c r="EWW13" s="94"/>
      <c r="EWX13" s="94"/>
      <c r="EWY13" s="94"/>
      <c r="EWZ13" s="94"/>
      <c r="EXA13" s="94"/>
      <c r="EXB13" s="94"/>
      <c r="EXC13" s="94"/>
      <c r="EXD13" s="94"/>
      <c r="EXE13" s="94"/>
      <c r="EXF13" s="94"/>
      <c r="EXG13" s="94"/>
      <c r="EXH13" s="94"/>
      <c r="EXI13" s="94"/>
      <c r="EXJ13" s="94"/>
      <c r="EXK13" s="94"/>
      <c r="EXL13" s="94"/>
      <c r="EXM13" s="94"/>
      <c r="EXN13" s="94"/>
      <c r="EXO13" s="94"/>
      <c r="EXP13" s="94"/>
      <c r="EXQ13" s="94"/>
      <c r="EXR13" s="94"/>
      <c r="EXS13" s="94"/>
      <c r="EXT13" s="94"/>
      <c r="EXU13" s="94"/>
      <c r="EXV13" s="94"/>
      <c r="EXW13" s="94"/>
      <c r="EXX13" s="94"/>
      <c r="EXY13" s="94"/>
      <c r="EXZ13" s="94"/>
      <c r="EYA13" s="94"/>
      <c r="EYB13" s="94"/>
      <c r="EYC13" s="94"/>
      <c r="EYD13" s="94"/>
      <c r="EYE13" s="94"/>
      <c r="EYF13" s="94"/>
      <c r="EYG13" s="94"/>
      <c r="EYH13" s="94"/>
      <c r="EYI13" s="94"/>
      <c r="EYJ13" s="94"/>
      <c r="EYK13" s="94"/>
      <c r="EYL13" s="94"/>
      <c r="EYM13" s="94"/>
      <c r="EYN13" s="94"/>
      <c r="EYO13" s="94"/>
      <c r="EYP13" s="94"/>
      <c r="EYQ13" s="94"/>
      <c r="EYR13" s="94"/>
      <c r="EYS13" s="94"/>
      <c r="EYT13" s="94"/>
      <c r="EYU13" s="94"/>
      <c r="EYV13" s="94"/>
      <c r="EYW13" s="94"/>
      <c r="EYX13" s="94"/>
      <c r="EYY13" s="94"/>
      <c r="EYZ13" s="94"/>
      <c r="EZA13" s="94"/>
      <c r="EZB13" s="94"/>
      <c r="EZC13" s="94"/>
      <c r="EZD13" s="94"/>
      <c r="EZE13" s="94"/>
      <c r="EZF13" s="94"/>
      <c r="EZG13" s="94"/>
      <c r="EZH13" s="94"/>
      <c r="EZI13" s="94"/>
      <c r="EZJ13" s="94"/>
      <c r="EZK13" s="94"/>
      <c r="EZL13" s="94"/>
      <c r="EZM13" s="94"/>
      <c r="EZN13" s="94"/>
      <c r="EZO13" s="94"/>
      <c r="EZP13" s="94"/>
      <c r="EZQ13" s="94"/>
      <c r="EZR13" s="94"/>
      <c r="EZS13" s="94"/>
      <c r="EZT13" s="94"/>
      <c r="EZU13" s="94"/>
      <c r="EZV13" s="94"/>
      <c r="EZW13" s="94"/>
      <c r="EZX13" s="94"/>
      <c r="EZY13" s="94"/>
      <c r="EZZ13" s="94"/>
      <c r="FAA13" s="94"/>
      <c r="FAB13" s="94"/>
      <c r="FAC13" s="94"/>
      <c r="FAD13" s="94"/>
      <c r="FAE13" s="94"/>
      <c r="FAF13" s="94"/>
      <c r="FAG13" s="94"/>
      <c r="FAH13" s="94"/>
      <c r="FAI13" s="94"/>
      <c r="FAJ13" s="94"/>
      <c r="FAK13" s="94"/>
      <c r="FAL13" s="94"/>
      <c r="FAM13" s="94"/>
      <c r="FAN13" s="94"/>
      <c r="FAO13" s="94"/>
      <c r="FAP13" s="94"/>
      <c r="FAQ13" s="94"/>
      <c r="FAR13" s="94"/>
      <c r="FAS13" s="94"/>
      <c r="FAT13" s="94"/>
      <c r="FAU13" s="94"/>
      <c r="FAV13" s="94"/>
      <c r="FAW13" s="94"/>
      <c r="FAX13" s="94"/>
      <c r="FAY13" s="94"/>
      <c r="FAZ13" s="94"/>
      <c r="FBA13" s="94"/>
      <c r="FBB13" s="94"/>
      <c r="FBC13" s="94"/>
      <c r="FBD13" s="94"/>
      <c r="FBE13" s="94"/>
      <c r="FBF13" s="94"/>
      <c r="FBG13" s="94"/>
      <c r="FBH13" s="94"/>
      <c r="FBI13" s="94"/>
      <c r="FBJ13" s="94"/>
      <c r="FBK13" s="94"/>
      <c r="FBL13" s="94"/>
      <c r="FBM13" s="94"/>
      <c r="FBN13" s="94"/>
      <c r="FBO13" s="94"/>
      <c r="FBP13" s="94"/>
      <c r="FBQ13" s="94"/>
      <c r="FBR13" s="94"/>
      <c r="FBS13" s="94"/>
      <c r="FBT13" s="94"/>
      <c r="FBU13" s="94"/>
      <c r="FBV13" s="94"/>
      <c r="FBW13" s="94"/>
      <c r="FBX13" s="94"/>
      <c r="FBY13" s="94"/>
      <c r="FBZ13" s="94"/>
      <c r="FCA13" s="94"/>
      <c r="FCB13" s="94"/>
      <c r="FCC13" s="94"/>
      <c r="FCD13" s="94"/>
      <c r="FCE13" s="94"/>
      <c r="FCF13" s="94"/>
      <c r="FCG13" s="94"/>
      <c r="FCH13" s="94"/>
      <c r="FCI13" s="94"/>
      <c r="FCJ13" s="94"/>
      <c r="FCK13" s="94"/>
      <c r="FCL13" s="94"/>
      <c r="FCM13" s="94"/>
      <c r="FCN13" s="94"/>
      <c r="FCO13" s="94"/>
      <c r="FCP13" s="94"/>
      <c r="FCQ13" s="94"/>
      <c r="FCR13" s="94"/>
      <c r="FCS13" s="94"/>
      <c r="FCT13" s="94"/>
      <c r="FCU13" s="94"/>
      <c r="FCV13" s="94"/>
      <c r="FCW13" s="94"/>
      <c r="FCX13" s="94"/>
      <c r="FCY13" s="94"/>
      <c r="FCZ13" s="94"/>
      <c r="FDA13" s="94"/>
      <c r="FDB13" s="94"/>
      <c r="FDC13" s="94"/>
      <c r="FDD13" s="94"/>
      <c r="FDE13" s="94"/>
      <c r="FDF13" s="94"/>
      <c r="FDG13" s="94"/>
      <c r="FDH13" s="94"/>
      <c r="FDI13" s="94"/>
      <c r="FDJ13" s="94"/>
      <c r="FDK13" s="94"/>
      <c r="FDL13" s="94"/>
      <c r="FDM13" s="94"/>
      <c r="FDN13" s="94"/>
      <c r="FDO13" s="94"/>
      <c r="FDP13" s="94"/>
      <c r="FDQ13" s="94"/>
      <c r="FDR13" s="94"/>
      <c r="FDS13" s="94"/>
      <c r="FDT13" s="94"/>
      <c r="FDU13" s="94"/>
      <c r="FDV13" s="94"/>
      <c r="FDW13" s="94"/>
      <c r="FDX13" s="94"/>
      <c r="FDY13" s="94"/>
      <c r="FDZ13" s="94"/>
      <c r="FEA13" s="94"/>
      <c r="FEB13" s="94"/>
      <c r="FEC13" s="94"/>
      <c r="FED13" s="94"/>
      <c r="FEE13" s="94"/>
      <c r="FEF13" s="94"/>
      <c r="FEG13" s="94"/>
      <c r="FEH13" s="94"/>
      <c r="FEI13" s="94"/>
      <c r="FEJ13" s="94"/>
      <c r="FEK13" s="94"/>
      <c r="FEL13" s="94"/>
      <c r="FEM13" s="94"/>
      <c r="FEN13" s="94"/>
      <c r="FEO13" s="94"/>
      <c r="FEP13" s="94"/>
      <c r="FEQ13" s="94"/>
      <c r="FER13" s="94"/>
      <c r="FES13" s="94"/>
      <c r="FET13" s="94"/>
      <c r="FEU13" s="94"/>
      <c r="FEV13" s="94"/>
      <c r="FEW13" s="94"/>
      <c r="FEX13" s="94"/>
      <c r="FEY13" s="94"/>
      <c r="FEZ13" s="94"/>
      <c r="FFA13" s="94"/>
      <c r="FFB13" s="94"/>
      <c r="FFC13" s="94"/>
      <c r="FFD13" s="94"/>
      <c r="FFE13" s="94"/>
      <c r="FFF13" s="94"/>
      <c r="FFG13" s="94"/>
      <c r="FFH13" s="94"/>
      <c r="FFI13" s="94"/>
      <c r="FFJ13" s="94"/>
      <c r="FFK13" s="94"/>
      <c r="FFL13" s="94"/>
      <c r="FFM13" s="94"/>
      <c r="FFN13" s="94"/>
      <c r="FFO13" s="94"/>
      <c r="FFP13" s="94"/>
      <c r="FFQ13" s="94"/>
      <c r="FFR13" s="94"/>
      <c r="FFS13" s="94"/>
      <c r="FFT13" s="94"/>
      <c r="FFU13" s="94"/>
      <c r="FFV13" s="94"/>
      <c r="FFW13" s="94"/>
      <c r="FFX13" s="94"/>
      <c r="FFY13" s="94"/>
      <c r="FFZ13" s="94"/>
      <c r="FGA13" s="94"/>
      <c r="FGB13" s="94"/>
      <c r="FGC13" s="94"/>
      <c r="FGD13" s="94"/>
      <c r="FGE13" s="94"/>
      <c r="FGF13" s="94"/>
      <c r="FGG13" s="94"/>
      <c r="FGH13" s="94"/>
      <c r="FGI13" s="94"/>
      <c r="FGJ13" s="94"/>
      <c r="FGK13" s="94"/>
      <c r="FGL13" s="94"/>
      <c r="FGM13" s="94"/>
      <c r="FGN13" s="94"/>
      <c r="FGO13" s="94"/>
      <c r="FGP13" s="94"/>
      <c r="FGQ13" s="94"/>
      <c r="FGR13" s="94"/>
      <c r="FGS13" s="94"/>
      <c r="FGT13" s="94"/>
      <c r="FGU13" s="94"/>
      <c r="FGV13" s="94"/>
      <c r="FGW13" s="94"/>
      <c r="FGX13" s="94"/>
      <c r="FGY13" s="94"/>
      <c r="FGZ13" s="94"/>
      <c r="FHA13" s="94"/>
      <c r="FHB13" s="94"/>
      <c r="FHC13" s="94"/>
      <c r="FHD13" s="94"/>
      <c r="FHE13" s="94"/>
      <c r="FHF13" s="94"/>
      <c r="FHG13" s="94"/>
      <c r="FHH13" s="94"/>
      <c r="FHI13" s="94"/>
      <c r="FHJ13" s="94"/>
      <c r="FHK13" s="94"/>
      <c r="FHL13" s="94"/>
      <c r="FHM13" s="94"/>
      <c r="FHN13" s="94"/>
      <c r="FHO13" s="94"/>
      <c r="FHP13" s="94"/>
      <c r="FHQ13" s="94"/>
      <c r="FHR13" s="94"/>
      <c r="FHS13" s="94"/>
      <c r="FHT13" s="94"/>
      <c r="FHU13" s="94"/>
      <c r="FHV13" s="94"/>
      <c r="FHW13" s="94"/>
      <c r="FHX13" s="94"/>
      <c r="FHY13" s="94"/>
      <c r="FHZ13" s="94"/>
      <c r="FIA13" s="94"/>
      <c r="FIB13" s="94"/>
      <c r="FIC13" s="94"/>
      <c r="FID13" s="94"/>
      <c r="FIE13" s="94"/>
      <c r="FIF13" s="94"/>
      <c r="FIG13" s="94"/>
      <c r="FIH13" s="94"/>
      <c r="FII13" s="94"/>
      <c r="FIJ13" s="94"/>
      <c r="FIK13" s="94"/>
      <c r="FIL13" s="94"/>
      <c r="FIM13" s="94"/>
      <c r="FIN13" s="94"/>
      <c r="FIO13" s="94"/>
      <c r="FIP13" s="94"/>
      <c r="FIQ13" s="94"/>
      <c r="FIR13" s="94"/>
      <c r="FIS13" s="94"/>
      <c r="FIT13" s="94"/>
      <c r="FIU13" s="94"/>
      <c r="FIV13" s="94"/>
      <c r="FIW13" s="94"/>
      <c r="FIX13" s="94"/>
      <c r="FIY13" s="94"/>
      <c r="FIZ13" s="94"/>
      <c r="FJA13" s="94"/>
      <c r="FJB13" s="94"/>
      <c r="FJC13" s="94"/>
      <c r="FJD13" s="94"/>
      <c r="FJE13" s="94"/>
      <c r="FJF13" s="94"/>
      <c r="FJG13" s="94"/>
      <c r="FJH13" s="94"/>
      <c r="FJI13" s="94"/>
      <c r="FJJ13" s="94"/>
      <c r="FJK13" s="94"/>
      <c r="FJL13" s="94"/>
      <c r="FJM13" s="94"/>
      <c r="FJN13" s="94"/>
      <c r="FJO13" s="94"/>
      <c r="FJP13" s="94"/>
      <c r="FJQ13" s="94"/>
      <c r="FJR13" s="94"/>
      <c r="FJS13" s="94"/>
      <c r="FJT13" s="94"/>
      <c r="FJU13" s="94"/>
      <c r="FJV13" s="94"/>
      <c r="FJW13" s="94"/>
      <c r="FJX13" s="94"/>
      <c r="FJY13" s="94"/>
      <c r="FJZ13" s="94"/>
      <c r="FKA13" s="94"/>
      <c r="FKB13" s="94"/>
      <c r="FKC13" s="94"/>
      <c r="FKD13" s="94"/>
      <c r="FKE13" s="94"/>
      <c r="FKF13" s="94"/>
      <c r="FKG13" s="94"/>
      <c r="FKH13" s="94"/>
      <c r="FKI13" s="94"/>
      <c r="FKJ13" s="94"/>
      <c r="FKK13" s="94"/>
      <c r="FKL13" s="94"/>
      <c r="FKM13" s="94"/>
      <c r="FKN13" s="94"/>
      <c r="FKO13" s="94"/>
      <c r="FKP13" s="94"/>
      <c r="FKQ13" s="94"/>
      <c r="FKR13" s="94"/>
      <c r="FKS13" s="94"/>
      <c r="FKT13" s="94"/>
      <c r="FKU13" s="94"/>
      <c r="FKV13" s="94"/>
      <c r="FKW13" s="94"/>
      <c r="FKX13" s="94"/>
      <c r="FKY13" s="94"/>
      <c r="FKZ13" s="94"/>
      <c r="FLA13" s="94"/>
      <c r="FLB13" s="94"/>
      <c r="FLC13" s="94"/>
      <c r="FLD13" s="94"/>
      <c r="FLE13" s="94"/>
      <c r="FLF13" s="94"/>
      <c r="FLG13" s="94"/>
      <c r="FLH13" s="94"/>
      <c r="FLI13" s="94"/>
      <c r="FLJ13" s="94"/>
      <c r="FLK13" s="94"/>
      <c r="FLL13" s="94"/>
      <c r="FLM13" s="94"/>
      <c r="FLN13" s="94"/>
      <c r="FLO13" s="94"/>
      <c r="FLP13" s="94"/>
      <c r="FLQ13" s="94"/>
      <c r="FLR13" s="94"/>
      <c r="FLS13" s="94"/>
      <c r="FLT13" s="94"/>
      <c r="FLU13" s="94"/>
      <c r="FLV13" s="94"/>
      <c r="FLW13" s="94"/>
      <c r="FLX13" s="94"/>
      <c r="FLY13" s="94"/>
      <c r="FLZ13" s="94"/>
      <c r="FMA13" s="94"/>
      <c r="FMB13" s="94"/>
      <c r="FMC13" s="94"/>
      <c r="FMD13" s="94"/>
      <c r="FME13" s="94"/>
      <c r="FMF13" s="94"/>
      <c r="FMG13" s="94"/>
      <c r="FMH13" s="94"/>
      <c r="FMI13" s="94"/>
      <c r="FMJ13" s="94"/>
      <c r="FMK13" s="94"/>
      <c r="FML13" s="94"/>
      <c r="FMM13" s="94"/>
      <c r="FMN13" s="94"/>
      <c r="FMO13" s="94"/>
      <c r="FMP13" s="94"/>
      <c r="FMQ13" s="94"/>
      <c r="FMR13" s="94"/>
      <c r="FMS13" s="94"/>
      <c r="FMT13" s="94"/>
      <c r="FMU13" s="94"/>
      <c r="FMV13" s="94"/>
      <c r="FMW13" s="94"/>
      <c r="FMX13" s="94"/>
      <c r="FMY13" s="94"/>
      <c r="FMZ13" s="94"/>
      <c r="FNA13" s="94"/>
      <c r="FNB13" s="94"/>
      <c r="FNC13" s="94"/>
      <c r="FND13" s="94"/>
      <c r="FNE13" s="94"/>
      <c r="FNF13" s="94"/>
      <c r="FNG13" s="94"/>
      <c r="FNH13" s="94"/>
      <c r="FNI13" s="94"/>
      <c r="FNJ13" s="94"/>
      <c r="FNK13" s="94"/>
      <c r="FNL13" s="94"/>
      <c r="FNM13" s="94"/>
      <c r="FNN13" s="94"/>
      <c r="FNO13" s="94"/>
      <c r="FNP13" s="94"/>
      <c r="FNQ13" s="94"/>
      <c r="FNR13" s="94"/>
      <c r="FNS13" s="94"/>
      <c r="FNT13" s="94"/>
      <c r="FNU13" s="94"/>
      <c r="FNV13" s="94"/>
      <c r="FNW13" s="94"/>
      <c r="FNX13" s="94"/>
      <c r="FNY13" s="94"/>
      <c r="FNZ13" s="94"/>
      <c r="FOA13" s="94"/>
      <c r="FOB13" s="94"/>
      <c r="FOC13" s="94"/>
      <c r="FOD13" s="94"/>
      <c r="FOE13" s="94"/>
      <c r="FOF13" s="94"/>
      <c r="FOG13" s="94"/>
      <c r="FOH13" s="94"/>
      <c r="FOI13" s="94"/>
      <c r="FOJ13" s="94"/>
      <c r="FOK13" s="94"/>
      <c r="FOL13" s="94"/>
      <c r="FOM13" s="94"/>
      <c r="FON13" s="94"/>
      <c r="FOO13" s="94"/>
      <c r="FOP13" s="94"/>
      <c r="FOQ13" s="94"/>
      <c r="FOR13" s="94"/>
      <c r="FOS13" s="94"/>
      <c r="FOT13" s="94"/>
      <c r="FOU13" s="94"/>
      <c r="FOV13" s="94"/>
      <c r="FOW13" s="94"/>
      <c r="FOX13" s="94"/>
      <c r="FOY13" s="94"/>
      <c r="FOZ13" s="94"/>
      <c r="FPA13" s="94"/>
      <c r="FPB13" s="94"/>
      <c r="FPC13" s="94"/>
      <c r="FPD13" s="94"/>
      <c r="FPE13" s="94"/>
      <c r="FPF13" s="94"/>
      <c r="FPG13" s="94"/>
      <c r="FPH13" s="94"/>
      <c r="FPI13" s="94"/>
      <c r="FPJ13" s="94"/>
      <c r="FPK13" s="94"/>
      <c r="FPL13" s="94"/>
      <c r="FPM13" s="94"/>
      <c r="FPN13" s="94"/>
      <c r="FPO13" s="94"/>
      <c r="FPP13" s="94"/>
      <c r="FPQ13" s="94"/>
      <c r="FPR13" s="94"/>
      <c r="FPS13" s="94"/>
      <c r="FPT13" s="94"/>
      <c r="FPU13" s="94"/>
      <c r="FPV13" s="94"/>
      <c r="FPW13" s="94"/>
      <c r="FPX13" s="94"/>
      <c r="FPY13" s="94"/>
      <c r="FPZ13" s="94"/>
      <c r="FQA13" s="94"/>
      <c r="FQB13" s="94"/>
      <c r="FQC13" s="94"/>
      <c r="FQD13" s="94"/>
      <c r="FQE13" s="94"/>
      <c r="FQF13" s="94"/>
      <c r="FQG13" s="94"/>
      <c r="FQH13" s="94"/>
      <c r="FQI13" s="94"/>
      <c r="FQJ13" s="94"/>
      <c r="FQK13" s="94"/>
      <c r="FQL13" s="94"/>
      <c r="FQM13" s="94"/>
      <c r="FQN13" s="94"/>
      <c r="FQO13" s="94"/>
      <c r="FQP13" s="94"/>
      <c r="FQQ13" s="94"/>
      <c r="FQR13" s="94"/>
      <c r="FQS13" s="94"/>
      <c r="FQT13" s="94"/>
      <c r="FQU13" s="94"/>
      <c r="FQV13" s="94"/>
      <c r="FQW13" s="94"/>
      <c r="FQX13" s="94"/>
      <c r="FQY13" s="94"/>
      <c r="FQZ13" s="94"/>
      <c r="FRA13" s="94"/>
      <c r="FRB13" s="94"/>
      <c r="FRC13" s="94"/>
      <c r="FRD13" s="94"/>
      <c r="FRE13" s="94"/>
      <c r="FRF13" s="94"/>
      <c r="FRG13" s="94"/>
      <c r="FRH13" s="94"/>
      <c r="FRI13" s="94"/>
      <c r="FRJ13" s="94"/>
      <c r="FRK13" s="94"/>
      <c r="FRL13" s="94"/>
      <c r="FRM13" s="94"/>
      <c r="FRN13" s="94"/>
      <c r="FRO13" s="94"/>
      <c r="FRP13" s="94"/>
      <c r="FRQ13" s="94"/>
      <c r="FRR13" s="94"/>
      <c r="FRS13" s="94"/>
      <c r="FRT13" s="94"/>
      <c r="FRU13" s="94"/>
      <c r="FRV13" s="94"/>
      <c r="FRW13" s="94"/>
      <c r="FRX13" s="94"/>
      <c r="FRY13" s="94"/>
      <c r="FRZ13" s="94"/>
      <c r="FSA13" s="94"/>
      <c r="FSB13" s="94"/>
      <c r="FSC13" s="94"/>
      <c r="FSD13" s="94"/>
      <c r="FSE13" s="94"/>
      <c r="FSF13" s="94"/>
      <c r="FSG13" s="94"/>
      <c r="FSH13" s="94"/>
      <c r="FSI13" s="94"/>
      <c r="FSJ13" s="94"/>
      <c r="FSK13" s="94"/>
      <c r="FSL13" s="94"/>
      <c r="FSM13" s="94"/>
      <c r="FSN13" s="94"/>
      <c r="FSO13" s="94"/>
      <c r="FSP13" s="94"/>
      <c r="FSQ13" s="94"/>
      <c r="FSR13" s="94"/>
      <c r="FSS13" s="94"/>
      <c r="FST13" s="94"/>
      <c r="FSU13" s="94"/>
      <c r="FSV13" s="94"/>
      <c r="FSW13" s="94"/>
      <c r="FSX13" s="94"/>
      <c r="FSY13" s="94"/>
      <c r="FSZ13" s="94"/>
      <c r="FTA13" s="94"/>
      <c r="FTB13" s="94"/>
      <c r="FTC13" s="94"/>
      <c r="FTD13" s="94"/>
      <c r="FTE13" s="94"/>
      <c r="FTF13" s="94"/>
      <c r="FTG13" s="94"/>
      <c r="FTH13" s="94"/>
      <c r="FTI13" s="94"/>
      <c r="FTJ13" s="94"/>
      <c r="FTK13" s="94"/>
      <c r="FTL13" s="94"/>
      <c r="FTM13" s="94"/>
      <c r="FTN13" s="94"/>
      <c r="FTO13" s="94"/>
      <c r="FTP13" s="94"/>
      <c r="FTQ13" s="94"/>
      <c r="FTR13" s="94"/>
      <c r="FTS13" s="94"/>
      <c r="FTT13" s="94"/>
      <c r="FTU13" s="94"/>
      <c r="FTV13" s="94"/>
      <c r="FTW13" s="94"/>
      <c r="FTX13" s="94"/>
      <c r="FTY13" s="94"/>
      <c r="FTZ13" s="94"/>
      <c r="FUA13" s="94"/>
      <c r="FUB13" s="94"/>
      <c r="FUC13" s="94"/>
      <c r="FUD13" s="94"/>
      <c r="FUE13" s="94"/>
      <c r="FUF13" s="94"/>
      <c r="FUG13" s="94"/>
      <c r="FUH13" s="94"/>
      <c r="FUI13" s="94"/>
      <c r="FUJ13" s="94"/>
      <c r="FUK13" s="94"/>
      <c r="FUL13" s="94"/>
      <c r="FUM13" s="94"/>
      <c r="FUN13" s="94"/>
      <c r="FUO13" s="94"/>
      <c r="FUP13" s="94"/>
      <c r="FUQ13" s="94"/>
      <c r="FUR13" s="94"/>
      <c r="FUS13" s="94"/>
      <c r="FUT13" s="94"/>
      <c r="FUU13" s="94"/>
      <c r="FUV13" s="94"/>
      <c r="FUW13" s="94"/>
      <c r="FUX13" s="94"/>
      <c r="FUY13" s="94"/>
      <c r="FUZ13" s="94"/>
      <c r="FVA13" s="94"/>
      <c r="FVB13" s="94"/>
      <c r="FVC13" s="94"/>
      <c r="FVD13" s="94"/>
      <c r="FVE13" s="94"/>
      <c r="FVF13" s="94"/>
      <c r="FVG13" s="94"/>
      <c r="FVH13" s="94"/>
      <c r="FVI13" s="94"/>
      <c r="FVJ13" s="94"/>
      <c r="FVK13" s="94"/>
      <c r="FVL13" s="94"/>
      <c r="FVM13" s="94"/>
      <c r="FVN13" s="94"/>
      <c r="FVO13" s="94"/>
      <c r="FVP13" s="94"/>
      <c r="FVQ13" s="94"/>
      <c r="FVR13" s="94"/>
      <c r="FVS13" s="94"/>
      <c r="FVT13" s="94"/>
      <c r="FVU13" s="94"/>
      <c r="FVV13" s="94"/>
      <c r="FVW13" s="94"/>
      <c r="FVX13" s="94"/>
      <c r="FVY13" s="94"/>
      <c r="FVZ13" s="94"/>
      <c r="FWA13" s="94"/>
      <c r="FWB13" s="94"/>
      <c r="FWC13" s="94"/>
      <c r="FWD13" s="94"/>
      <c r="FWE13" s="94"/>
      <c r="FWF13" s="94"/>
      <c r="FWG13" s="94"/>
      <c r="FWH13" s="94"/>
      <c r="FWI13" s="94"/>
      <c r="FWJ13" s="94"/>
      <c r="FWK13" s="94"/>
      <c r="FWL13" s="94"/>
      <c r="FWM13" s="94"/>
      <c r="FWN13" s="94"/>
      <c r="FWO13" s="94"/>
      <c r="FWP13" s="94"/>
      <c r="FWQ13" s="94"/>
      <c r="FWR13" s="94"/>
      <c r="FWS13" s="94"/>
      <c r="FWT13" s="94"/>
      <c r="FWU13" s="94"/>
      <c r="FWV13" s="94"/>
      <c r="FWW13" s="94"/>
      <c r="FWX13" s="94"/>
      <c r="FWY13" s="94"/>
      <c r="FWZ13" s="94"/>
      <c r="FXA13" s="94"/>
      <c r="FXB13" s="94"/>
      <c r="FXC13" s="94"/>
      <c r="FXD13" s="94"/>
      <c r="FXE13" s="94"/>
      <c r="FXF13" s="94"/>
      <c r="FXG13" s="94"/>
      <c r="FXH13" s="94"/>
      <c r="FXI13" s="94"/>
      <c r="FXJ13" s="94"/>
      <c r="FXK13" s="94"/>
      <c r="FXL13" s="94"/>
      <c r="FXM13" s="94"/>
      <c r="FXN13" s="94"/>
      <c r="FXO13" s="94"/>
      <c r="FXP13" s="94"/>
      <c r="FXQ13" s="94"/>
      <c r="FXR13" s="94"/>
      <c r="FXS13" s="94"/>
      <c r="FXT13" s="94"/>
      <c r="FXU13" s="94"/>
      <c r="FXV13" s="94"/>
      <c r="FXW13" s="94"/>
      <c r="FXX13" s="94"/>
      <c r="FXY13" s="94"/>
      <c r="FXZ13" s="94"/>
      <c r="FYA13" s="94"/>
      <c r="FYB13" s="94"/>
      <c r="FYC13" s="94"/>
      <c r="FYD13" s="94"/>
      <c r="FYE13" s="94"/>
      <c r="FYF13" s="94"/>
      <c r="FYG13" s="94"/>
      <c r="FYH13" s="94"/>
      <c r="FYI13" s="94"/>
      <c r="FYJ13" s="94"/>
      <c r="FYK13" s="94"/>
      <c r="FYL13" s="94"/>
      <c r="FYM13" s="94"/>
      <c r="FYN13" s="94"/>
      <c r="FYO13" s="94"/>
      <c r="FYP13" s="94"/>
      <c r="FYQ13" s="94"/>
      <c r="FYR13" s="94"/>
      <c r="FYS13" s="94"/>
      <c r="FYT13" s="94"/>
      <c r="FYU13" s="94"/>
      <c r="FYV13" s="94"/>
      <c r="FYW13" s="94"/>
      <c r="FYX13" s="94"/>
      <c r="FYY13" s="94"/>
      <c r="FYZ13" s="94"/>
      <c r="FZA13" s="94"/>
      <c r="FZB13" s="94"/>
      <c r="FZC13" s="94"/>
      <c r="FZD13" s="94"/>
      <c r="FZE13" s="94"/>
      <c r="FZF13" s="94"/>
      <c r="FZG13" s="94"/>
      <c r="FZH13" s="94"/>
      <c r="FZI13" s="94"/>
      <c r="FZJ13" s="94"/>
      <c r="FZK13" s="94"/>
      <c r="FZL13" s="94"/>
      <c r="FZM13" s="94"/>
      <c r="FZN13" s="94"/>
      <c r="FZO13" s="94"/>
      <c r="FZP13" s="94"/>
      <c r="FZQ13" s="94"/>
      <c r="FZR13" s="94"/>
      <c r="FZS13" s="94"/>
      <c r="FZT13" s="94"/>
      <c r="FZU13" s="94"/>
      <c r="FZV13" s="94"/>
      <c r="FZW13" s="94"/>
      <c r="FZX13" s="94"/>
      <c r="FZY13" s="94"/>
      <c r="FZZ13" s="94"/>
      <c r="GAA13" s="94"/>
      <c r="GAB13" s="94"/>
      <c r="GAC13" s="94"/>
      <c r="GAD13" s="94"/>
      <c r="GAE13" s="94"/>
      <c r="GAF13" s="94"/>
      <c r="GAG13" s="94"/>
      <c r="GAH13" s="94"/>
      <c r="GAI13" s="94"/>
      <c r="GAJ13" s="94"/>
      <c r="GAK13" s="94"/>
      <c r="GAL13" s="94"/>
      <c r="GAM13" s="94"/>
      <c r="GAN13" s="94"/>
      <c r="GAO13" s="94"/>
      <c r="GAP13" s="94"/>
      <c r="GAQ13" s="94"/>
      <c r="GAR13" s="94"/>
      <c r="GAS13" s="94"/>
      <c r="GAT13" s="94"/>
      <c r="GAU13" s="94"/>
      <c r="GAV13" s="94"/>
      <c r="GAW13" s="94"/>
      <c r="GAX13" s="94"/>
      <c r="GAY13" s="94"/>
      <c r="GAZ13" s="94"/>
      <c r="GBA13" s="94"/>
      <c r="GBB13" s="94"/>
      <c r="GBC13" s="94"/>
      <c r="GBD13" s="94"/>
      <c r="GBE13" s="94"/>
      <c r="GBF13" s="94"/>
      <c r="GBG13" s="94"/>
      <c r="GBH13" s="94"/>
      <c r="GBI13" s="94"/>
      <c r="GBJ13" s="94"/>
      <c r="GBK13" s="94"/>
      <c r="GBL13" s="94"/>
      <c r="GBM13" s="94"/>
      <c r="GBN13" s="94"/>
      <c r="GBO13" s="94"/>
      <c r="GBP13" s="94"/>
      <c r="GBQ13" s="94"/>
      <c r="GBR13" s="94"/>
      <c r="GBS13" s="94"/>
      <c r="GBT13" s="94"/>
      <c r="GBU13" s="94"/>
      <c r="GBV13" s="94"/>
      <c r="GBW13" s="94"/>
      <c r="GBX13" s="94"/>
      <c r="GBY13" s="94"/>
      <c r="GBZ13" s="94"/>
      <c r="GCA13" s="94"/>
      <c r="GCB13" s="94"/>
      <c r="GCC13" s="94"/>
      <c r="GCD13" s="94"/>
      <c r="GCE13" s="94"/>
      <c r="GCF13" s="94"/>
      <c r="GCG13" s="94"/>
      <c r="GCH13" s="94"/>
      <c r="GCI13" s="94"/>
      <c r="GCJ13" s="94"/>
      <c r="GCK13" s="94"/>
      <c r="GCL13" s="94"/>
      <c r="GCM13" s="94"/>
      <c r="GCN13" s="94"/>
      <c r="GCO13" s="94"/>
      <c r="GCP13" s="94"/>
      <c r="GCQ13" s="94"/>
      <c r="GCR13" s="94"/>
      <c r="GCS13" s="94"/>
      <c r="GCT13" s="94"/>
      <c r="GCU13" s="94"/>
      <c r="GCV13" s="94"/>
      <c r="GCW13" s="94"/>
      <c r="GCX13" s="94"/>
      <c r="GCY13" s="94"/>
      <c r="GCZ13" s="94"/>
      <c r="GDA13" s="94"/>
      <c r="GDB13" s="94"/>
      <c r="GDC13" s="94"/>
      <c r="GDD13" s="94"/>
      <c r="GDE13" s="94"/>
      <c r="GDF13" s="94"/>
      <c r="GDG13" s="94"/>
      <c r="GDH13" s="94"/>
      <c r="GDI13" s="94"/>
      <c r="GDJ13" s="94"/>
      <c r="GDK13" s="94"/>
      <c r="GDL13" s="94"/>
      <c r="GDM13" s="94"/>
      <c r="GDN13" s="94"/>
      <c r="GDO13" s="94"/>
      <c r="GDP13" s="94"/>
      <c r="GDQ13" s="94"/>
      <c r="GDR13" s="94"/>
      <c r="GDS13" s="94"/>
      <c r="GDT13" s="94"/>
      <c r="GDU13" s="94"/>
      <c r="GDV13" s="94"/>
      <c r="GDW13" s="94"/>
      <c r="GDX13" s="94"/>
      <c r="GDY13" s="94"/>
      <c r="GDZ13" s="94"/>
      <c r="GEA13" s="94"/>
      <c r="GEB13" s="94"/>
      <c r="GEC13" s="94"/>
      <c r="GED13" s="94"/>
      <c r="GEE13" s="94"/>
      <c r="GEF13" s="94"/>
      <c r="GEG13" s="94"/>
      <c r="GEH13" s="94"/>
      <c r="GEI13" s="94"/>
      <c r="GEJ13" s="94"/>
      <c r="GEK13" s="94"/>
      <c r="GEL13" s="94"/>
      <c r="GEM13" s="94"/>
      <c r="GEN13" s="94"/>
      <c r="GEO13" s="94"/>
      <c r="GEP13" s="94"/>
      <c r="GEQ13" s="94"/>
      <c r="GER13" s="94"/>
      <c r="GES13" s="94"/>
      <c r="GET13" s="94"/>
      <c r="GEU13" s="94"/>
      <c r="GEV13" s="94"/>
      <c r="GEW13" s="94"/>
      <c r="GEX13" s="94"/>
      <c r="GEY13" s="94"/>
      <c r="GEZ13" s="94"/>
      <c r="GFA13" s="94"/>
      <c r="GFB13" s="94"/>
      <c r="GFC13" s="94"/>
      <c r="GFD13" s="94"/>
      <c r="GFE13" s="94"/>
      <c r="GFF13" s="94"/>
      <c r="GFG13" s="94"/>
      <c r="GFH13" s="94"/>
      <c r="GFI13" s="94"/>
      <c r="GFJ13" s="94"/>
      <c r="GFK13" s="94"/>
      <c r="GFL13" s="94"/>
      <c r="GFM13" s="94"/>
      <c r="GFN13" s="94"/>
      <c r="GFO13" s="94"/>
      <c r="GFP13" s="94"/>
      <c r="GFQ13" s="94"/>
      <c r="GFR13" s="94"/>
      <c r="GFS13" s="94"/>
      <c r="GFT13" s="94"/>
      <c r="GFU13" s="94"/>
      <c r="GFV13" s="94"/>
      <c r="GFW13" s="94"/>
      <c r="GFX13" s="94"/>
      <c r="GFY13" s="94"/>
      <c r="GFZ13" s="94"/>
      <c r="GGA13" s="94"/>
      <c r="GGB13" s="94"/>
      <c r="GGC13" s="94"/>
      <c r="GGD13" s="94"/>
      <c r="GGE13" s="94"/>
      <c r="GGF13" s="94"/>
      <c r="GGG13" s="94"/>
      <c r="GGH13" s="94"/>
      <c r="GGI13" s="94"/>
      <c r="GGJ13" s="94"/>
      <c r="GGK13" s="94"/>
      <c r="GGL13" s="94"/>
      <c r="GGM13" s="94"/>
      <c r="GGN13" s="94"/>
      <c r="GGO13" s="94"/>
      <c r="GGP13" s="94"/>
      <c r="GGQ13" s="94"/>
      <c r="GGR13" s="94"/>
      <c r="GGS13" s="94"/>
      <c r="GGT13" s="94"/>
      <c r="GGU13" s="94"/>
      <c r="GGV13" s="94"/>
      <c r="GGW13" s="94"/>
      <c r="GGX13" s="94"/>
      <c r="GGY13" s="94"/>
      <c r="GGZ13" s="94"/>
      <c r="GHA13" s="94"/>
      <c r="GHB13" s="94"/>
      <c r="GHC13" s="94"/>
      <c r="GHD13" s="94"/>
      <c r="GHE13" s="94"/>
      <c r="GHF13" s="94"/>
      <c r="GHG13" s="94"/>
      <c r="GHH13" s="94"/>
      <c r="GHI13" s="94"/>
      <c r="GHJ13" s="94"/>
      <c r="GHK13" s="94"/>
      <c r="GHL13" s="94"/>
      <c r="GHM13" s="94"/>
      <c r="GHN13" s="94"/>
      <c r="GHO13" s="94"/>
      <c r="GHP13" s="94"/>
      <c r="GHQ13" s="94"/>
      <c r="GHR13" s="94"/>
      <c r="GHS13" s="94"/>
      <c r="GHT13" s="94"/>
      <c r="GHU13" s="94"/>
      <c r="GHV13" s="94"/>
      <c r="GHW13" s="94"/>
      <c r="GHX13" s="94"/>
      <c r="GHY13" s="94"/>
      <c r="GHZ13" s="94"/>
      <c r="GIA13" s="94"/>
      <c r="GIB13" s="94"/>
      <c r="GIC13" s="94"/>
      <c r="GID13" s="94"/>
      <c r="GIE13" s="94"/>
      <c r="GIF13" s="94"/>
      <c r="GIG13" s="94"/>
      <c r="GIH13" s="94"/>
      <c r="GII13" s="94"/>
      <c r="GIJ13" s="94"/>
      <c r="GIK13" s="94"/>
      <c r="GIL13" s="94"/>
      <c r="GIM13" s="94"/>
      <c r="GIN13" s="94"/>
      <c r="GIO13" s="94"/>
      <c r="GIP13" s="94"/>
      <c r="GIQ13" s="94"/>
      <c r="GIR13" s="94"/>
      <c r="GIS13" s="94"/>
      <c r="GIT13" s="94"/>
      <c r="GIU13" s="94"/>
      <c r="GIV13" s="94"/>
      <c r="GIW13" s="94"/>
      <c r="GIX13" s="94"/>
      <c r="GIY13" s="94"/>
      <c r="GIZ13" s="94"/>
      <c r="GJA13" s="94"/>
      <c r="GJB13" s="94"/>
      <c r="GJC13" s="94"/>
      <c r="GJD13" s="94"/>
      <c r="GJE13" s="94"/>
      <c r="GJF13" s="94"/>
      <c r="GJG13" s="94"/>
      <c r="GJH13" s="94"/>
      <c r="GJI13" s="94"/>
      <c r="GJJ13" s="94"/>
      <c r="GJK13" s="94"/>
      <c r="GJL13" s="94"/>
      <c r="GJM13" s="94"/>
      <c r="GJN13" s="94"/>
      <c r="GJO13" s="94"/>
      <c r="GJP13" s="94"/>
      <c r="GJQ13" s="94"/>
      <c r="GJR13" s="94"/>
      <c r="GJS13" s="94"/>
      <c r="GJT13" s="94"/>
      <c r="GJU13" s="94"/>
      <c r="GJV13" s="94"/>
      <c r="GJW13" s="94"/>
      <c r="GJX13" s="94"/>
      <c r="GJY13" s="94"/>
      <c r="GJZ13" s="94"/>
      <c r="GKA13" s="94"/>
      <c r="GKB13" s="94"/>
      <c r="GKC13" s="94"/>
      <c r="GKD13" s="94"/>
      <c r="GKE13" s="94"/>
      <c r="GKF13" s="94"/>
      <c r="GKG13" s="94"/>
      <c r="GKH13" s="94"/>
      <c r="GKI13" s="94"/>
      <c r="GKJ13" s="94"/>
      <c r="GKK13" s="94"/>
      <c r="GKL13" s="94"/>
      <c r="GKM13" s="94"/>
      <c r="GKN13" s="94"/>
      <c r="GKO13" s="94"/>
      <c r="GKP13" s="94"/>
      <c r="GKQ13" s="94"/>
      <c r="GKR13" s="94"/>
      <c r="GKS13" s="94"/>
      <c r="GKT13" s="94"/>
      <c r="GKU13" s="94"/>
      <c r="GKV13" s="94"/>
      <c r="GKW13" s="94"/>
      <c r="GKX13" s="94"/>
      <c r="GKY13" s="94"/>
      <c r="GKZ13" s="94"/>
      <c r="GLA13" s="94"/>
      <c r="GLB13" s="94"/>
      <c r="GLC13" s="94"/>
      <c r="GLD13" s="94"/>
      <c r="GLE13" s="94"/>
      <c r="GLF13" s="94"/>
      <c r="GLG13" s="94"/>
      <c r="GLH13" s="94"/>
      <c r="GLI13" s="94"/>
      <c r="GLJ13" s="94"/>
      <c r="GLK13" s="94"/>
      <c r="GLL13" s="94"/>
      <c r="GLM13" s="94"/>
      <c r="GLN13" s="94"/>
      <c r="GLO13" s="94"/>
      <c r="GLP13" s="94"/>
      <c r="GLQ13" s="94"/>
      <c r="GLR13" s="94"/>
      <c r="GLS13" s="94"/>
      <c r="GLT13" s="94"/>
      <c r="GLU13" s="94"/>
      <c r="GLV13" s="94"/>
      <c r="GLW13" s="94"/>
      <c r="GLX13" s="94"/>
      <c r="GLY13" s="94"/>
      <c r="GLZ13" s="94"/>
      <c r="GMA13" s="94"/>
      <c r="GMB13" s="94"/>
      <c r="GMC13" s="94"/>
      <c r="GMD13" s="94"/>
      <c r="GME13" s="94"/>
      <c r="GMF13" s="94"/>
      <c r="GMG13" s="94"/>
      <c r="GMH13" s="94"/>
      <c r="GMI13" s="94"/>
      <c r="GMJ13" s="94"/>
      <c r="GMK13" s="94"/>
      <c r="GML13" s="94"/>
      <c r="GMM13" s="94"/>
      <c r="GMN13" s="94"/>
      <c r="GMO13" s="94"/>
      <c r="GMP13" s="94"/>
      <c r="GMQ13" s="94"/>
      <c r="GMR13" s="94"/>
      <c r="GMS13" s="94"/>
      <c r="GMT13" s="94"/>
      <c r="GMU13" s="94"/>
      <c r="GMV13" s="94"/>
      <c r="GMW13" s="94"/>
      <c r="GMX13" s="94"/>
      <c r="GMY13" s="94"/>
      <c r="GMZ13" s="94"/>
      <c r="GNA13" s="94"/>
      <c r="GNB13" s="94"/>
      <c r="GNC13" s="94"/>
      <c r="GND13" s="94"/>
      <c r="GNE13" s="94"/>
      <c r="GNF13" s="94"/>
      <c r="GNG13" s="94"/>
      <c r="GNH13" s="94"/>
      <c r="GNI13" s="94"/>
      <c r="GNJ13" s="94"/>
      <c r="GNK13" s="94"/>
      <c r="GNL13" s="94"/>
      <c r="GNM13" s="94"/>
      <c r="GNN13" s="94"/>
      <c r="GNO13" s="94"/>
      <c r="GNP13" s="94"/>
      <c r="GNQ13" s="94"/>
      <c r="GNR13" s="94"/>
      <c r="GNS13" s="94"/>
      <c r="GNT13" s="94"/>
      <c r="GNU13" s="94"/>
      <c r="GNV13" s="94"/>
      <c r="GNW13" s="94"/>
      <c r="GNX13" s="94"/>
      <c r="GNY13" s="94"/>
      <c r="GNZ13" s="94"/>
      <c r="GOA13" s="94"/>
      <c r="GOB13" s="94"/>
      <c r="GOC13" s="94"/>
      <c r="GOD13" s="94"/>
      <c r="GOE13" s="94"/>
      <c r="GOF13" s="94"/>
      <c r="GOG13" s="94"/>
      <c r="GOH13" s="94"/>
      <c r="GOI13" s="94"/>
      <c r="GOJ13" s="94"/>
      <c r="GOK13" s="94"/>
      <c r="GOL13" s="94"/>
      <c r="GOM13" s="94"/>
      <c r="GON13" s="94"/>
      <c r="GOO13" s="94"/>
      <c r="GOP13" s="94"/>
      <c r="GOQ13" s="94"/>
      <c r="GOR13" s="94"/>
      <c r="GOS13" s="94"/>
      <c r="GOT13" s="94"/>
      <c r="GOU13" s="94"/>
      <c r="GOV13" s="94"/>
      <c r="GOW13" s="94"/>
      <c r="GOX13" s="94"/>
      <c r="GOY13" s="94"/>
      <c r="GOZ13" s="94"/>
      <c r="GPA13" s="94"/>
      <c r="GPB13" s="94"/>
      <c r="GPC13" s="94"/>
      <c r="GPD13" s="94"/>
      <c r="GPE13" s="94"/>
      <c r="GPF13" s="94"/>
      <c r="GPG13" s="94"/>
      <c r="GPH13" s="94"/>
      <c r="GPI13" s="94"/>
      <c r="GPJ13" s="94"/>
      <c r="GPK13" s="94"/>
      <c r="GPL13" s="94"/>
      <c r="GPM13" s="94"/>
      <c r="GPN13" s="94"/>
      <c r="GPO13" s="94"/>
      <c r="GPP13" s="94"/>
      <c r="GPQ13" s="94"/>
      <c r="GPR13" s="94"/>
      <c r="GPS13" s="94"/>
      <c r="GPT13" s="94"/>
      <c r="GPU13" s="94"/>
      <c r="GPV13" s="94"/>
      <c r="GPW13" s="94"/>
      <c r="GPX13" s="94"/>
      <c r="GPY13" s="94"/>
      <c r="GPZ13" s="94"/>
      <c r="GQA13" s="94"/>
      <c r="GQB13" s="94"/>
      <c r="GQC13" s="94"/>
      <c r="GQD13" s="94"/>
      <c r="GQE13" s="94"/>
      <c r="GQF13" s="94"/>
      <c r="GQG13" s="94"/>
      <c r="GQH13" s="94"/>
      <c r="GQI13" s="94"/>
      <c r="GQJ13" s="94"/>
      <c r="GQK13" s="94"/>
      <c r="GQL13" s="94"/>
      <c r="GQM13" s="94"/>
      <c r="GQN13" s="94"/>
      <c r="GQO13" s="94"/>
      <c r="GQP13" s="94"/>
      <c r="GQQ13" s="94"/>
      <c r="GQR13" s="94"/>
      <c r="GQS13" s="94"/>
      <c r="GQT13" s="94"/>
      <c r="GQU13" s="94"/>
      <c r="GQV13" s="94"/>
      <c r="GQW13" s="94"/>
      <c r="GQX13" s="94"/>
      <c r="GQY13" s="94"/>
      <c r="GQZ13" s="94"/>
      <c r="GRA13" s="94"/>
      <c r="GRB13" s="94"/>
      <c r="GRC13" s="94"/>
      <c r="GRD13" s="94"/>
      <c r="GRE13" s="94"/>
      <c r="GRF13" s="94"/>
      <c r="GRG13" s="94"/>
      <c r="GRH13" s="94"/>
      <c r="GRI13" s="94"/>
      <c r="GRJ13" s="94"/>
      <c r="GRK13" s="94"/>
      <c r="GRL13" s="94"/>
      <c r="GRM13" s="94"/>
      <c r="GRN13" s="94"/>
      <c r="GRO13" s="94"/>
      <c r="GRP13" s="94"/>
      <c r="GRQ13" s="94"/>
      <c r="GRR13" s="94"/>
      <c r="GRS13" s="94"/>
      <c r="GRT13" s="94"/>
      <c r="GRU13" s="94"/>
      <c r="GRV13" s="94"/>
      <c r="GRW13" s="94"/>
      <c r="GRX13" s="94"/>
      <c r="GRY13" s="94"/>
      <c r="GRZ13" s="94"/>
      <c r="GSA13" s="94"/>
      <c r="GSB13" s="94"/>
      <c r="GSC13" s="94"/>
      <c r="GSD13" s="94"/>
      <c r="GSE13" s="94"/>
      <c r="GSF13" s="94"/>
      <c r="GSG13" s="94"/>
      <c r="GSH13" s="94"/>
      <c r="GSI13" s="94"/>
      <c r="GSJ13" s="94"/>
      <c r="GSK13" s="94"/>
      <c r="GSL13" s="94"/>
      <c r="GSM13" s="94"/>
      <c r="GSN13" s="94"/>
      <c r="GSO13" s="94"/>
      <c r="GSP13" s="94"/>
      <c r="GSQ13" s="94"/>
      <c r="GSR13" s="94"/>
      <c r="GSS13" s="94"/>
      <c r="GST13" s="94"/>
      <c r="GSU13" s="94"/>
      <c r="GSV13" s="94"/>
      <c r="GSW13" s="94"/>
      <c r="GSX13" s="94"/>
      <c r="GSY13" s="94"/>
      <c r="GSZ13" s="94"/>
      <c r="GTA13" s="94"/>
      <c r="GTB13" s="94"/>
      <c r="GTC13" s="94"/>
      <c r="GTD13" s="94"/>
      <c r="GTE13" s="94"/>
      <c r="GTF13" s="94"/>
      <c r="GTG13" s="94"/>
      <c r="GTH13" s="94"/>
      <c r="GTI13" s="94"/>
      <c r="GTJ13" s="94"/>
      <c r="GTK13" s="94"/>
      <c r="GTL13" s="94"/>
      <c r="GTM13" s="94"/>
      <c r="GTN13" s="94"/>
      <c r="GTO13" s="94"/>
      <c r="GTP13" s="94"/>
      <c r="GTQ13" s="94"/>
      <c r="GTR13" s="94"/>
      <c r="GTS13" s="94"/>
      <c r="GTT13" s="94"/>
      <c r="GTU13" s="94"/>
      <c r="GTV13" s="94"/>
      <c r="GTW13" s="94"/>
      <c r="GTX13" s="94"/>
      <c r="GTY13" s="94"/>
      <c r="GTZ13" s="94"/>
      <c r="GUA13" s="94"/>
      <c r="GUB13" s="94"/>
      <c r="GUC13" s="94"/>
      <c r="GUD13" s="94"/>
      <c r="GUE13" s="94"/>
      <c r="GUF13" s="94"/>
      <c r="GUG13" s="94"/>
      <c r="GUH13" s="94"/>
      <c r="GUI13" s="94"/>
      <c r="GUJ13" s="94"/>
      <c r="GUK13" s="94"/>
      <c r="GUL13" s="94"/>
      <c r="GUM13" s="94"/>
      <c r="GUN13" s="94"/>
      <c r="GUO13" s="94"/>
      <c r="GUP13" s="94"/>
      <c r="GUQ13" s="94"/>
      <c r="GUR13" s="94"/>
      <c r="GUS13" s="94"/>
      <c r="GUT13" s="94"/>
      <c r="GUU13" s="94"/>
      <c r="GUV13" s="94"/>
      <c r="GUW13" s="94"/>
      <c r="GUX13" s="94"/>
      <c r="GUY13" s="94"/>
      <c r="GUZ13" s="94"/>
      <c r="GVA13" s="94"/>
      <c r="GVB13" s="94"/>
      <c r="GVC13" s="94"/>
      <c r="GVD13" s="94"/>
      <c r="GVE13" s="94"/>
      <c r="GVF13" s="94"/>
      <c r="GVG13" s="94"/>
      <c r="GVH13" s="94"/>
      <c r="GVI13" s="94"/>
      <c r="GVJ13" s="94"/>
      <c r="GVK13" s="94"/>
      <c r="GVL13" s="94"/>
      <c r="GVM13" s="94"/>
      <c r="GVN13" s="94"/>
      <c r="GVO13" s="94"/>
      <c r="GVP13" s="94"/>
      <c r="GVQ13" s="94"/>
      <c r="GVR13" s="94"/>
      <c r="GVS13" s="94"/>
      <c r="GVT13" s="94"/>
      <c r="GVU13" s="94"/>
      <c r="GVV13" s="94"/>
      <c r="GVW13" s="94"/>
      <c r="GVX13" s="94"/>
      <c r="GVY13" s="94"/>
      <c r="GVZ13" s="94"/>
      <c r="GWA13" s="94"/>
      <c r="GWB13" s="94"/>
      <c r="GWC13" s="94"/>
      <c r="GWD13" s="94"/>
      <c r="GWE13" s="94"/>
      <c r="GWF13" s="94"/>
      <c r="GWG13" s="94"/>
      <c r="GWH13" s="94"/>
      <c r="GWI13" s="94"/>
      <c r="GWJ13" s="94"/>
      <c r="GWK13" s="94"/>
      <c r="GWL13" s="94"/>
      <c r="GWM13" s="94"/>
      <c r="GWN13" s="94"/>
      <c r="GWO13" s="94"/>
      <c r="GWP13" s="94"/>
      <c r="GWQ13" s="94"/>
      <c r="GWR13" s="94"/>
      <c r="GWS13" s="94"/>
      <c r="GWT13" s="94"/>
      <c r="GWU13" s="94"/>
      <c r="GWV13" s="94"/>
      <c r="GWW13" s="94"/>
      <c r="GWX13" s="94"/>
      <c r="GWY13" s="94"/>
      <c r="GWZ13" s="94"/>
      <c r="GXA13" s="94"/>
      <c r="GXB13" s="94"/>
      <c r="GXC13" s="94"/>
      <c r="GXD13" s="94"/>
      <c r="GXE13" s="94"/>
      <c r="GXF13" s="94"/>
      <c r="GXG13" s="94"/>
      <c r="GXH13" s="94"/>
      <c r="GXI13" s="94"/>
      <c r="GXJ13" s="94"/>
      <c r="GXK13" s="94"/>
      <c r="GXL13" s="94"/>
      <c r="GXM13" s="94"/>
      <c r="GXN13" s="94"/>
      <c r="GXO13" s="94"/>
      <c r="GXP13" s="94"/>
      <c r="GXQ13" s="94"/>
      <c r="GXR13" s="94"/>
      <c r="GXS13" s="94"/>
      <c r="GXT13" s="94"/>
      <c r="GXU13" s="94"/>
      <c r="GXV13" s="94"/>
      <c r="GXW13" s="94"/>
      <c r="GXX13" s="94"/>
      <c r="GXY13" s="94"/>
      <c r="GXZ13" s="94"/>
      <c r="GYA13" s="94"/>
      <c r="GYB13" s="94"/>
      <c r="GYC13" s="94"/>
      <c r="GYD13" s="94"/>
      <c r="GYE13" s="94"/>
      <c r="GYF13" s="94"/>
      <c r="GYG13" s="94"/>
      <c r="GYH13" s="94"/>
      <c r="GYI13" s="94"/>
      <c r="GYJ13" s="94"/>
      <c r="GYK13" s="94"/>
      <c r="GYL13" s="94"/>
      <c r="GYM13" s="94"/>
      <c r="GYN13" s="94"/>
      <c r="GYO13" s="94"/>
      <c r="GYP13" s="94"/>
      <c r="GYQ13" s="94"/>
      <c r="GYR13" s="94"/>
      <c r="GYS13" s="94"/>
      <c r="GYT13" s="94"/>
      <c r="GYU13" s="94"/>
      <c r="GYV13" s="94"/>
      <c r="GYW13" s="94"/>
      <c r="GYX13" s="94"/>
      <c r="GYY13" s="94"/>
      <c r="GYZ13" s="94"/>
      <c r="GZA13" s="94"/>
      <c r="GZB13" s="94"/>
      <c r="GZC13" s="94"/>
      <c r="GZD13" s="94"/>
      <c r="GZE13" s="94"/>
      <c r="GZF13" s="94"/>
      <c r="GZG13" s="94"/>
      <c r="GZH13" s="94"/>
      <c r="GZI13" s="94"/>
      <c r="GZJ13" s="94"/>
      <c r="GZK13" s="94"/>
      <c r="GZL13" s="94"/>
      <c r="GZM13" s="94"/>
      <c r="GZN13" s="94"/>
      <c r="GZO13" s="94"/>
      <c r="GZP13" s="94"/>
      <c r="GZQ13" s="94"/>
      <c r="GZR13" s="94"/>
      <c r="GZS13" s="94"/>
      <c r="GZT13" s="94"/>
      <c r="GZU13" s="94"/>
      <c r="GZV13" s="94"/>
      <c r="GZW13" s="94"/>
      <c r="GZX13" s="94"/>
      <c r="GZY13" s="94"/>
      <c r="GZZ13" s="94"/>
      <c r="HAA13" s="94"/>
      <c r="HAB13" s="94"/>
      <c r="HAC13" s="94"/>
      <c r="HAD13" s="94"/>
      <c r="HAE13" s="94"/>
      <c r="HAF13" s="94"/>
      <c r="HAG13" s="94"/>
      <c r="HAH13" s="94"/>
      <c r="HAI13" s="94"/>
      <c r="HAJ13" s="94"/>
      <c r="HAK13" s="94"/>
      <c r="HAL13" s="94"/>
      <c r="HAM13" s="94"/>
      <c r="HAN13" s="94"/>
      <c r="HAO13" s="94"/>
      <c r="HAP13" s="94"/>
      <c r="HAQ13" s="94"/>
      <c r="HAR13" s="94"/>
      <c r="HAS13" s="94"/>
      <c r="HAT13" s="94"/>
      <c r="HAU13" s="94"/>
      <c r="HAV13" s="94"/>
      <c r="HAW13" s="94"/>
      <c r="HAX13" s="94"/>
      <c r="HAY13" s="94"/>
      <c r="HAZ13" s="94"/>
      <c r="HBA13" s="94"/>
      <c r="HBB13" s="94"/>
      <c r="HBC13" s="94"/>
      <c r="HBD13" s="94"/>
      <c r="HBE13" s="94"/>
      <c r="HBF13" s="94"/>
      <c r="HBG13" s="94"/>
      <c r="HBH13" s="94"/>
      <c r="HBI13" s="94"/>
      <c r="HBJ13" s="94"/>
      <c r="HBK13" s="94"/>
      <c r="HBL13" s="94"/>
      <c r="HBM13" s="94"/>
      <c r="HBN13" s="94"/>
      <c r="HBO13" s="94"/>
      <c r="HBP13" s="94"/>
      <c r="HBQ13" s="94"/>
      <c r="HBR13" s="94"/>
      <c r="HBS13" s="94"/>
      <c r="HBT13" s="94"/>
      <c r="HBU13" s="94"/>
      <c r="HBV13" s="94"/>
      <c r="HBW13" s="94"/>
      <c r="HBX13" s="94"/>
      <c r="HBY13" s="94"/>
      <c r="HBZ13" s="94"/>
      <c r="HCA13" s="94"/>
      <c r="HCB13" s="94"/>
      <c r="HCC13" s="94"/>
      <c r="HCD13" s="94"/>
      <c r="HCE13" s="94"/>
      <c r="HCF13" s="94"/>
      <c r="HCG13" s="94"/>
      <c r="HCH13" s="94"/>
      <c r="HCI13" s="94"/>
      <c r="HCJ13" s="94"/>
      <c r="HCK13" s="94"/>
      <c r="HCL13" s="94"/>
      <c r="HCM13" s="94"/>
      <c r="HCN13" s="94"/>
      <c r="HCO13" s="94"/>
      <c r="HCP13" s="94"/>
      <c r="HCQ13" s="94"/>
      <c r="HCR13" s="94"/>
      <c r="HCS13" s="94"/>
      <c r="HCT13" s="94"/>
      <c r="HCU13" s="94"/>
      <c r="HCV13" s="94"/>
      <c r="HCW13" s="94"/>
      <c r="HCX13" s="94"/>
      <c r="HCY13" s="94"/>
      <c r="HCZ13" s="94"/>
      <c r="HDA13" s="94"/>
      <c r="HDB13" s="94"/>
      <c r="HDC13" s="94"/>
      <c r="HDD13" s="94"/>
      <c r="HDE13" s="94"/>
      <c r="HDF13" s="94"/>
      <c r="HDG13" s="94"/>
      <c r="HDH13" s="94"/>
      <c r="HDI13" s="94"/>
      <c r="HDJ13" s="94"/>
      <c r="HDK13" s="94"/>
      <c r="HDL13" s="94"/>
      <c r="HDM13" s="94"/>
      <c r="HDN13" s="94"/>
      <c r="HDO13" s="94"/>
      <c r="HDP13" s="94"/>
      <c r="HDQ13" s="94"/>
      <c r="HDR13" s="94"/>
      <c r="HDS13" s="94"/>
      <c r="HDT13" s="94"/>
      <c r="HDU13" s="94"/>
      <c r="HDV13" s="94"/>
      <c r="HDW13" s="94"/>
      <c r="HDX13" s="94"/>
      <c r="HDY13" s="94"/>
      <c r="HDZ13" s="94"/>
      <c r="HEA13" s="94"/>
      <c r="HEB13" s="94"/>
      <c r="HEC13" s="94"/>
      <c r="HED13" s="94"/>
      <c r="HEE13" s="94"/>
      <c r="HEF13" s="94"/>
      <c r="HEG13" s="94"/>
      <c r="HEH13" s="94"/>
      <c r="HEI13" s="94"/>
      <c r="HEJ13" s="94"/>
      <c r="HEK13" s="94"/>
      <c r="HEL13" s="94"/>
      <c r="HEM13" s="94"/>
      <c r="HEN13" s="94"/>
      <c r="HEO13" s="94"/>
      <c r="HEP13" s="94"/>
      <c r="HEQ13" s="94"/>
      <c r="HER13" s="94"/>
      <c r="HES13" s="94"/>
      <c r="HET13" s="94"/>
      <c r="HEU13" s="94"/>
      <c r="HEV13" s="94"/>
      <c r="HEW13" s="94"/>
      <c r="HEX13" s="94"/>
      <c r="HEY13" s="94"/>
      <c r="HEZ13" s="94"/>
      <c r="HFA13" s="94"/>
      <c r="HFB13" s="94"/>
      <c r="HFC13" s="94"/>
      <c r="HFD13" s="94"/>
      <c r="HFE13" s="94"/>
      <c r="HFF13" s="94"/>
      <c r="HFG13" s="94"/>
      <c r="HFH13" s="94"/>
      <c r="HFI13" s="94"/>
      <c r="HFJ13" s="94"/>
      <c r="HFK13" s="94"/>
      <c r="HFL13" s="94"/>
      <c r="HFM13" s="94"/>
      <c r="HFN13" s="94"/>
      <c r="HFO13" s="94"/>
      <c r="HFP13" s="94"/>
      <c r="HFQ13" s="94"/>
      <c r="HFR13" s="94"/>
      <c r="HFS13" s="94"/>
      <c r="HFT13" s="94"/>
      <c r="HFU13" s="94"/>
      <c r="HFV13" s="94"/>
      <c r="HFW13" s="94"/>
      <c r="HFX13" s="94"/>
      <c r="HFY13" s="94"/>
      <c r="HFZ13" s="94"/>
      <c r="HGA13" s="94"/>
      <c r="HGB13" s="94"/>
      <c r="HGC13" s="94"/>
      <c r="HGD13" s="94"/>
      <c r="HGE13" s="94"/>
      <c r="HGF13" s="94"/>
      <c r="HGG13" s="94"/>
      <c r="HGH13" s="94"/>
      <c r="HGI13" s="94"/>
      <c r="HGJ13" s="94"/>
      <c r="HGK13" s="94"/>
      <c r="HGL13" s="94"/>
      <c r="HGM13" s="94"/>
      <c r="HGN13" s="94"/>
      <c r="HGO13" s="94"/>
      <c r="HGP13" s="94"/>
      <c r="HGQ13" s="94"/>
      <c r="HGR13" s="94"/>
      <c r="HGS13" s="94"/>
      <c r="HGT13" s="94"/>
      <c r="HGU13" s="94"/>
      <c r="HGV13" s="94"/>
      <c r="HGW13" s="94"/>
      <c r="HGX13" s="94"/>
      <c r="HGY13" s="94"/>
      <c r="HGZ13" s="94"/>
      <c r="HHA13" s="94"/>
      <c r="HHB13" s="94"/>
      <c r="HHC13" s="94"/>
      <c r="HHD13" s="94"/>
      <c r="HHE13" s="94"/>
      <c r="HHF13" s="94"/>
      <c r="HHG13" s="94"/>
      <c r="HHH13" s="94"/>
      <c r="HHI13" s="94"/>
      <c r="HHJ13" s="94"/>
      <c r="HHK13" s="94"/>
      <c r="HHL13" s="94"/>
      <c r="HHM13" s="94"/>
      <c r="HHN13" s="94"/>
      <c r="HHO13" s="94"/>
      <c r="HHP13" s="94"/>
      <c r="HHQ13" s="94"/>
      <c r="HHR13" s="94"/>
      <c r="HHS13" s="94"/>
      <c r="HHT13" s="94"/>
      <c r="HHU13" s="94"/>
      <c r="HHV13" s="94"/>
      <c r="HHW13" s="94"/>
      <c r="HHX13" s="94"/>
      <c r="HHY13" s="94"/>
      <c r="HHZ13" s="94"/>
      <c r="HIA13" s="94"/>
      <c r="HIB13" s="94"/>
      <c r="HIC13" s="94"/>
      <c r="HID13" s="94"/>
      <c r="HIE13" s="94"/>
      <c r="HIF13" s="94"/>
      <c r="HIG13" s="94"/>
      <c r="HIH13" s="94"/>
      <c r="HII13" s="94"/>
      <c r="HIJ13" s="94"/>
      <c r="HIK13" s="94"/>
      <c r="HIL13" s="94"/>
      <c r="HIM13" s="94"/>
      <c r="HIN13" s="94"/>
      <c r="HIO13" s="94"/>
      <c r="HIP13" s="94"/>
      <c r="HIQ13" s="94"/>
      <c r="HIR13" s="94"/>
      <c r="HIS13" s="94"/>
      <c r="HIT13" s="94"/>
      <c r="HIU13" s="94"/>
      <c r="HIV13" s="94"/>
      <c r="HIW13" s="94"/>
      <c r="HIX13" s="94"/>
      <c r="HIY13" s="94"/>
      <c r="HIZ13" s="94"/>
      <c r="HJA13" s="94"/>
      <c r="HJB13" s="94"/>
      <c r="HJC13" s="94"/>
      <c r="HJD13" s="94"/>
      <c r="HJE13" s="94"/>
      <c r="HJF13" s="94"/>
      <c r="HJG13" s="94"/>
      <c r="HJH13" s="94"/>
      <c r="HJI13" s="94"/>
      <c r="HJJ13" s="94"/>
      <c r="HJK13" s="94"/>
      <c r="HJL13" s="94"/>
      <c r="HJM13" s="94"/>
      <c r="HJN13" s="94"/>
      <c r="HJO13" s="94"/>
      <c r="HJP13" s="94"/>
      <c r="HJQ13" s="94"/>
      <c r="HJR13" s="94"/>
      <c r="HJS13" s="94"/>
      <c r="HJT13" s="94"/>
      <c r="HJU13" s="94"/>
      <c r="HJV13" s="94"/>
      <c r="HJW13" s="94"/>
      <c r="HJX13" s="94"/>
      <c r="HJY13" s="94"/>
      <c r="HJZ13" s="94"/>
      <c r="HKA13" s="94"/>
      <c r="HKB13" s="94"/>
      <c r="HKC13" s="94"/>
      <c r="HKD13" s="94"/>
      <c r="HKE13" s="94"/>
      <c r="HKF13" s="94"/>
      <c r="HKG13" s="94"/>
      <c r="HKH13" s="94"/>
      <c r="HKI13" s="94"/>
      <c r="HKJ13" s="94"/>
      <c r="HKK13" s="94"/>
      <c r="HKL13" s="94"/>
      <c r="HKM13" s="94"/>
      <c r="HKN13" s="94"/>
      <c r="HKO13" s="94"/>
      <c r="HKP13" s="94"/>
      <c r="HKQ13" s="94"/>
      <c r="HKR13" s="94"/>
      <c r="HKS13" s="94"/>
      <c r="HKT13" s="94"/>
      <c r="HKU13" s="94"/>
      <c r="HKV13" s="94"/>
      <c r="HKW13" s="94"/>
      <c r="HKX13" s="94"/>
      <c r="HKY13" s="94"/>
      <c r="HKZ13" s="94"/>
      <c r="HLA13" s="94"/>
      <c r="HLB13" s="94"/>
      <c r="HLC13" s="94"/>
      <c r="HLD13" s="94"/>
      <c r="HLE13" s="94"/>
      <c r="HLF13" s="94"/>
      <c r="HLG13" s="94"/>
      <c r="HLH13" s="94"/>
      <c r="HLI13" s="94"/>
      <c r="HLJ13" s="94"/>
      <c r="HLK13" s="94"/>
      <c r="HLL13" s="94"/>
      <c r="HLM13" s="94"/>
      <c r="HLN13" s="94"/>
      <c r="HLO13" s="94"/>
      <c r="HLP13" s="94"/>
      <c r="HLQ13" s="94"/>
      <c r="HLR13" s="94"/>
      <c r="HLS13" s="94"/>
      <c r="HLT13" s="94"/>
      <c r="HLU13" s="94"/>
      <c r="HLV13" s="94"/>
      <c r="HLW13" s="94"/>
      <c r="HLX13" s="94"/>
      <c r="HLY13" s="94"/>
      <c r="HLZ13" s="94"/>
      <c r="HMA13" s="94"/>
      <c r="HMB13" s="94"/>
      <c r="HMC13" s="94"/>
      <c r="HMD13" s="94"/>
      <c r="HME13" s="94"/>
      <c r="HMF13" s="94"/>
      <c r="HMG13" s="94"/>
      <c r="HMH13" s="94"/>
      <c r="HMI13" s="94"/>
      <c r="HMJ13" s="94"/>
      <c r="HMK13" s="94"/>
      <c r="HML13" s="94"/>
      <c r="HMM13" s="94"/>
      <c r="HMN13" s="94"/>
      <c r="HMO13" s="94"/>
      <c r="HMP13" s="94"/>
      <c r="HMQ13" s="94"/>
      <c r="HMR13" s="94"/>
      <c r="HMS13" s="94"/>
      <c r="HMT13" s="94"/>
      <c r="HMU13" s="94"/>
      <c r="HMV13" s="94"/>
      <c r="HMW13" s="94"/>
      <c r="HMX13" s="94"/>
      <c r="HMY13" s="94"/>
      <c r="HMZ13" s="94"/>
      <c r="HNA13" s="94"/>
      <c r="HNB13" s="94"/>
      <c r="HNC13" s="94"/>
      <c r="HND13" s="94"/>
      <c r="HNE13" s="94"/>
      <c r="HNF13" s="94"/>
      <c r="HNG13" s="94"/>
      <c r="HNH13" s="94"/>
      <c r="HNI13" s="94"/>
      <c r="HNJ13" s="94"/>
      <c r="HNK13" s="94"/>
      <c r="HNL13" s="94"/>
      <c r="HNM13" s="94"/>
      <c r="HNN13" s="94"/>
      <c r="HNO13" s="94"/>
      <c r="HNP13" s="94"/>
      <c r="HNQ13" s="94"/>
      <c r="HNR13" s="94"/>
      <c r="HNS13" s="94"/>
      <c r="HNT13" s="94"/>
      <c r="HNU13" s="94"/>
      <c r="HNV13" s="94"/>
      <c r="HNW13" s="94"/>
      <c r="HNX13" s="94"/>
      <c r="HNY13" s="94"/>
      <c r="HNZ13" s="94"/>
      <c r="HOA13" s="94"/>
      <c r="HOB13" s="94"/>
      <c r="HOC13" s="94"/>
      <c r="HOD13" s="94"/>
      <c r="HOE13" s="94"/>
      <c r="HOF13" s="94"/>
      <c r="HOG13" s="94"/>
      <c r="HOH13" s="94"/>
      <c r="HOI13" s="94"/>
      <c r="HOJ13" s="94"/>
      <c r="HOK13" s="94"/>
      <c r="HOL13" s="94"/>
      <c r="HOM13" s="94"/>
      <c r="HON13" s="94"/>
      <c r="HOO13" s="94"/>
      <c r="HOP13" s="94"/>
      <c r="HOQ13" s="94"/>
      <c r="HOR13" s="94"/>
      <c r="HOS13" s="94"/>
      <c r="HOT13" s="94"/>
      <c r="HOU13" s="94"/>
      <c r="HOV13" s="94"/>
      <c r="HOW13" s="94"/>
      <c r="HOX13" s="94"/>
      <c r="HOY13" s="94"/>
      <c r="HOZ13" s="94"/>
      <c r="HPA13" s="94"/>
      <c r="HPB13" s="94"/>
      <c r="HPC13" s="94"/>
      <c r="HPD13" s="94"/>
      <c r="HPE13" s="94"/>
      <c r="HPF13" s="94"/>
      <c r="HPG13" s="94"/>
      <c r="HPH13" s="94"/>
      <c r="HPI13" s="94"/>
      <c r="HPJ13" s="94"/>
      <c r="HPK13" s="94"/>
      <c r="HPL13" s="94"/>
      <c r="HPM13" s="94"/>
      <c r="HPN13" s="94"/>
      <c r="HPO13" s="94"/>
      <c r="HPP13" s="94"/>
      <c r="HPQ13" s="94"/>
      <c r="HPR13" s="94"/>
      <c r="HPS13" s="94"/>
      <c r="HPT13" s="94"/>
      <c r="HPU13" s="94"/>
      <c r="HPV13" s="94"/>
      <c r="HPW13" s="94"/>
      <c r="HPX13" s="94"/>
      <c r="HPY13" s="94"/>
      <c r="HPZ13" s="94"/>
      <c r="HQA13" s="94"/>
      <c r="HQB13" s="94"/>
      <c r="HQC13" s="94"/>
      <c r="HQD13" s="94"/>
      <c r="HQE13" s="94"/>
      <c r="HQF13" s="94"/>
      <c r="HQG13" s="94"/>
      <c r="HQH13" s="94"/>
      <c r="HQI13" s="94"/>
      <c r="HQJ13" s="94"/>
      <c r="HQK13" s="94"/>
      <c r="HQL13" s="94"/>
      <c r="HQM13" s="94"/>
      <c r="HQN13" s="94"/>
      <c r="HQO13" s="94"/>
      <c r="HQP13" s="94"/>
      <c r="HQQ13" s="94"/>
      <c r="HQR13" s="94"/>
      <c r="HQS13" s="94"/>
      <c r="HQT13" s="94"/>
      <c r="HQU13" s="94"/>
      <c r="HQV13" s="94"/>
      <c r="HQW13" s="94"/>
      <c r="HQX13" s="94"/>
      <c r="HQY13" s="94"/>
      <c r="HQZ13" s="94"/>
      <c r="HRA13" s="94"/>
      <c r="HRB13" s="94"/>
      <c r="HRC13" s="94"/>
      <c r="HRD13" s="94"/>
      <c r="HRE13" s="94"/>
      <c r="HRF13" s="94"/>
      <c r="HRG13" s="94"/>
      <c r="HRH13" s="94"/>
      <c r="HRI13" s="94"/>
      <c r="HRJ13" s="94"/>
      <c r="HRK13" s="94"/>
      <c r="HRL13" s="94"/>
      <c r="HRM13" s="94"/>
      <c r="HRN13" s="94"/>
      <c r="HRO13" s="94"/>
      <c r="HRP13" s="94"/>
      <c r="HRQ13" s="94"/>
      <c r="HRR13" s="94"/>
      <c r="HRS13" s="94"/>
      <c r="HRT13" s="94"/>
      <c r="HRU13" s="94"/>
      <c r="HRV13" s="94"/>
      <c r="HRW13" s="94"/>
      <c r="HRX13" s="94"/>
      <c r="HRY13" s="94"/>
      <c r="HRZ13" s="94"/>
      <c r="HSA13" s="94"/>
      <c r="HSB13" s="94"/>
      <c r="HSC13" s="94"/>
      <c r="HSD13" s="94"/>
      <c r="HSE13" s="94"/>
      <c r="HSF13" s="94"/>
      <c r="HSG13" s="94"/>
      <c r="HSH13" s="94"/>
      <c r="HSI13" s="94"/>
      <c r="HSJ13" s="94"/>
      <c r="HSK13" s="94"/>
      <c r="HSL13" s="94"/>
      <c r="HSM13" s="94"/>
      <c r="HSN13" s="94"/>
      <c r="HSO13" s="94"/>
      <c r="HSP13" s="94"/>
      <c r="HSQ13" s="94"/>
      <c r="HSR13" s="94"/>
      <c r="HSS13" s="94"/>
      <c r="HST13" s="94"/>
      <c r="HSU13" s="94"/>
      <c r="HSV13" s="94"/>
      <c r="HSW13" s="94"/>
      <c r="HSX13" s="94"/>
      <c r="HSY13" s="94"/>
      <c r="HSZ13" s="94"/>
      <c r="HTA13" s="94"/>
      <c r="HTB13" s="94"/>
      <c r="HTC13" s="94"/>
      <c r="HTD13" s="94"/>
      <c r="HTE13" s="94"/>
      <c r="HTF13" s="94"/>
      <c r="HTG13" s="94"/>
      <c r="HTH13" s="94"/>
      <c r="HTI13" s="94"/>
      <c r="HTJ13" s="94"/>
      <c r="HTK13" s="94"/>
      <c r="HTL13" s="94"/>
      <c r="HTM13" s="94"/>
      <c r="HTN13" s="94"/>
      <c r="HTO13" s="94"/>
      <c r="HTP13" s="94"/>
      <c r="HTQ13" s="94"/>
      <c r="HTR13" s="94"/>
      <c r="HTS13" s="94"/>
      <c r="HTT13" s="94"/>
      <c r="HTU13" s="94"/>
      <c r="HTV13" s="94"/>
      <c r="HTW13" s="94"/>
      <c r="HTX13" s="94"/>
      <c r="HTY13" s="94"/>
      <c r="HTZ13" s="94"/>
      <c r="HUA13" s="94"/>
      <c r="HUB13" s="94"/>
      <c r="HUC13" s="94"/>
      <c r="HUD13" s="94"/>
      <c r="HUE13" s="94"/>
      <c r="HUF13" s="94"/>
      <c r="HUG13" s="94"/>
      <c r="HUH13" s="94"/>
      <c r="HUI13" s="94"/>
      <c r="HUJ13" s="94"/>
      <c r="HUK13" s="94"/>
      <c r="HUL13" s="94"/>
      <c r="HUM13" s="94"/>
      <c r="HUN13" s="94"/>
      <c r="HUO13" s="94"/>
      <c r="HUP13" s="94"/>
      <c r="HUQ13" s="94"/>
      <c r="HUR13" s="94"/>
      <c r="HUS13" s="94"/>
      <c r="HUT13" s="94"/>
      <c r="HUU13" s="94"/>
      <c r="HUV13" s="94"/>
      <c r="HUW13" s="94"/>
      <c r="HUX13" s="94"/>
      <c r="HUY13" s="94"/>
      <c r="HUZ13" s="94"/>
      <c r="HVA13" s="94"/>
      <c r="HVB13" s="94"/>
      <c r="HVC13" s="94"/>
      <c r="HVD13" s="94"/>
      <c r="HVE13" s="94"/>
      <c r="HVF13" s="94"/>
      <c r="HVG13" s="94"/>
      <c r="HVH13" s="94"/>
      <c r="HVI13" s="94"/>
      <c r="HVJ13" s="94"/>
      <c r="HVK13" s="94"/>
      <c r="HVL13" s="94"/>
      <c r="HVM13" s="94"/>
      <c r="HVN13" s="94"/>
      <c r="HVO13" s="94"/>
      <c r="HVP13" s="94"/>
      <c r="HVQ13" s="94"/>
      <c r="HVR13" s="94"/>
      <c r="HVS13" s="94"/>
      <c r="HVT13" s="94"/>
      <c r="HVU13" s="94"/>
      <c r="HVV13" s="94"/>
      <c r="HVW13" s="94"/>
      <c r="HVX13" s="94"/>
      <c r="HVY13" s="94"/>
      <c r="HVZ13" s="94"/>
      <c r="HWA13" s="94"/>
      <c r="HWB13" s="94"/>
      <c r="HWC13" s="94"/>
      <c r="HWD13" s="94"/>
      <c r="HWE13" s="94"/>
      <c r="HWF13" s="94"/>
      <c r="HWG13" s="94"/>
      <c r="HWH13" s="94"/>
      <c r="HWI13" s="94"/>
      <c r="HWJ13" s="94"/>
      <c r="HWK13" s="94"/>
      <c r="HWL13" s="94"/>
      <c r="HWM13" s="94"/>
      <c r="HWN13" s="94"/>
      <c r="HWO13" s="94"/>
      <c r="HWP13" s="94"/>
      <c r="HWQ13" s="94"/>
      <c r="HWR13" s="94"/>
      <c r="HWS13" s="94"/>
      <c r="HWT13" s="94"/>
      <c r="HWU13" s="94"/>
      <c r="HWV13" s="94"/>
      <c r="HWW13" s="94"/>
      <c r="HWX13" s="94"/>
      <c r="HWY13" s="94"/>
      <c r="HWZ13" s="94"/>
      <c r="HXA13" s="94"/>
      <c r="HXB13" s="94"/>
      <c r="HXC13" s="94"/>
      <c r="HXD13" s="94"/>
      <c r="HXE13" s="94"/>
      <c r="HXF13" s="94"/>
      <c r="HXG13" s="94"/>
      <c r="HXH13" s="94"/>
      <c r="HXI13" s="94"/>
      <c r="HXJ13" s="94"/>
      <c r="HXK13" s="94"/>
      <c r="HXL13" s="94"/>
      <c r="HXM13" s="94"/>
      <c r="HXN13" s="94"/>
      <c r="HXO13" s="94"/>
      <c r="HXP13" s="94"/>
      <c r="HXQ13" s="94"/>
      <c r="HXR13" s="94"/>
      <c r="HXS13" s="94"/>
      <c r="HXT13" s="94"/>
      <c r="HXU13" s="94"/>
      <c r="HXV13" s="94"/>
      <c r="HXW13" s="94"/>
      <c r="HXX13" s="94"/>
      <c r="HXY13" s="94"/>
      <c r="HXZ13" s="94"/>
      <c r="HYA13" s="94"/>
      <c r="HYB13" s="94"/>
      <c r="HYC13" s="94"/>
      <c r="HYD13" s="94"/>
      <c r="HYE13" s="94"/>
      <c r="HYF13" s="94"/>
      <c r="HYG13" s="94"/>
      <c r="HYH13" s="94"/>
      <c r="HYI13" s="94"/>
      <c r="HYJ13" s="94"/>
      <c r="HYK13" s="94"/>
      <c r="HYL13" s="94"/>
      <c r="HYM13" s="94"/>
      <c r="HYN13" s="94"/>
      <c r="HYO13" s="94"/>
      <c r="HYP13" s="94"/>
      <c r="HYQ13" s="94"/>
      <c r="HYR13" s="94"/>
      <c r="HYS13" s="94"/>
      <c r="HYT13" s="94"/>
      <c r="HYU13" s="94"/>
      <c r="HYV13" s="94"/>
      <c r="HYW13" s="94"/>
      <c r="HYX13" s="94"/>
      <c r="HYY13" s="94"/>
      <c r="HYZ13" s="94"/>
      <c r="HZA13" s="94"/>
      <c r="HZB13" s="94"/>
      <c r="HZC13" s="94"/>
      <c r="HZD13" s="94"/>
      <c r="HZE13" s="94"/>
      <c r="HZF13" s="94"/>
      <c r="HZG13" s="94"/>
      <c r="HZH13" s="94"/>
      <c r="HZI13" s="94"/>
      <c r="HZJ13" s="94"/>
      <c r="HZK13" s="94"/>
      <c r="HZL13" s="94"/>
      <c r="HZM13" s="94"/>
      <c r="HZN13" s="94"/>
      <c r="HZO13" s="94"/>
      <c r="HZP13" s="94"/>
      <c r="HZQ13" s="94"/>
      <c r="HZR13" s="94"/>
      <c r="HZS13" s="94"/>
      <c r="HZT13" s="94"/>
      <c r="HZU13" s="94"/>
      <c r="HZV13" s="94"/>
      <c r="HZW13" s="94"/>
      <c r="HZX13" s="94"/>
      <c r="HZY13" s="94"/>
      <c r="HZZ13" s="94"/>
      <c r="IAA13" s="94"/>
      <c r="IAB13" s="94"/>
      <c r="IAC13" s="94"/>
      <c r="IAD13" s="94"/>
      <c r="IAE13" s="94"/>
      <c r="IAF13" s="94"/>
      <c r="IAG13" s="94"/>
      <c r="IAH13" s="94"/>
      <c r="IAI13" s="94"/>
      <c r="IAJ13" s="94"/>
      <c r="IAK13" s="94"/>
      <c r="IAL13" s="94"/>
      <c r="IAM13" s="94"/>
      <c r="IAN13" s="94"/>
      <c r="IAO13" s="94"/>
      <c r="IAP13" s="94"/>
      <c r="IAQ13" s="94"/>
      <c r="IAR13" s="94"/>
      <c r="IAS13" s="94"/>
      <c r="IAT13" s="94"/>
      <c r="IAU13" s="94"/>
      <c r="IAV13" s="94"/>
      <c r="IAW13" s="94"/>
      <c r="IAX13" s="94"/>
      <c r="IAY13" s="94"/>
      <c r="IAZ13" s="94"/>
      <c r="IBA13" s="94"/>
      <c r="IBB13" s="94"/>
      <c r="IBC13" s="94"/>
      <c r="IBD13" s="94"/>
      <c r="IBE13" s="94"/>
      <c r="IBF13" s="94"/>
      <c r="IBG13" s="94"/>
      <c r="IBH13" s="94"/>
      <c r="IBI13" s="94"/>
      <c r="IBJ13" s="94"/>
      <c r="IBK13" s="94"/>
      <c r="IBL13" s="94"/>
      <c r="IBM13" s="94"/>
      <c r="IBN13" s="94"/>
      <c r="IBO13" s="94"/>
      <c r="IBP13" s="94"/>
      <c r="IBQ13" s="94"/>
      <c r="IBR13" s="94"/>
      <c r="IBS13" s="94"/>
      <c r="IBT13" s="94"/>
      <c r="IBU13" s="94"/>
      <c r="IBV13" s="94"/>
      <c r="IBW13" s="94"/>
      <c r="IBX13" s="94"/>
      <c r="IBY13" s="94"/>
      <c r="IBZ13" s="94"/>
      <c r="ICA13" s="94"/>
      <c r="ICB13" s="94"/>
      <c r="ICC13" s="94"/>
      <c r="ICD13" s="94"/>
      <c r="ICE13" s="94"/>
      <c r="ICF13" s="94"/>
      <c r="ICG13" s="94"/>
      <c r="ICH13" s="94"/>
      <c r="ICI13" s="94"/>
      <c r="ICJ13" s="94"/>
      <c r="ICK13" s="94"/>
      <c r="ICL13" s="94"/>
      <c r="ICM13" s="94"/>
      <c r="ICN13" s="94"/>
      <c r="ICO13" s="94"/>
      <c r="ICP13" s="94"/>
      <c r="ICQ13" s="94"/>
      <c r="ICR13" s="94"/>
      <c r="ICS13" s="94"/>
      <c r="ICT13" s="94"/>
      <c r="ICU13" s="94"/>
      <c r="ICV13" s="94"/>
      <c r="ICW13" s="94"/>
      <c r="ICX13" s="94"/>
      <c r="ICY13" s="94"/>
      <c r="ICZ13" s="94"/>
      <c r="IDA13" s="94"/>
      <c r="IDB13" s="94"/>
      <c r="IDC13" s="94"/>
      <c r="IDD13" s="94"/>
      <c r="IDE13" s="94"/>
      <c r="IDF13" s="94"/>
      <c r="IDG13" s="94"/>
      <c r="IDH13" s="94"/>
      <c r="IDI13" s="94"/>
      <c r="IDJ13" s="94"/>
      <c r="IDK13" s="94"/>
      <c r="IDL13" s="94"/>
      <c r="IDM13" s="94"/>
      <c r="IDN13" s="94"/>
      <c r="IDO13" s="94"/>
      <c r="IDP13" s="94"/>
      <c r="IDQ13" s="94"/>
      <c r="IDR13" s="94"/>
      <c r="IDS13" s="94"/>
      <c r="IDT13" s="94"/>
      <c r="IDU13" s="94"/>
      <c r="IDV13" s="94"/>
      <c r="IDW13" s="94"/>
      <c r="IDX13" s="94"/>
      <c r="IDY13" s="94"/>
      <c r="IDZ13" s="94"/>
      <c r="IEA13" s="94"/>
      <c r="IEB13" s="94"/>
      <c r="IEC13" s="94"/>
      <c r="IED13" s="94"/>
      <c r="IEE13" s="94"/>
      <c r="IEF13" s="94"/>
      <c r="IEG13" s="94"/>
      <c r="IEH13" s="94"/>
      <c r="IEI13" s="94"/>
      <c r="IEJ13" s="94"/>
      <c r="IEK13" s="94"/>
      <c r="IEL13" s="94"/>
      <c r="IEM13" s="94"/>
      <c r="IEN13" s="94"/>
      <c r="IEO13" s="94"/>
      <c r="IEP13" s="94"/>
      <c r="IEQ13" s="94"/>
      <c r="IER13" s="94"/>
      <c r="IES13" s="94"/>
      <c r="IET13" s="94"/>
      <c r="IEU13" s="94"/>
      <c r="IEV13" s="94"/>
      <c r="IEW13" s="94"/>
      <c r="IEX13" s="94"/>
      <c r="IEY13" s="94"/>
      <c r="IEZ13" s="94"/>
      <c r="IFA13" s="94"/>
      <c r="IFB13" s="94"/>
      <c r="IFC13" s="94"/>
      <c r="IFD13" s="94"/>
      <c r="IFE13" s="94"/>
      <c r="IFF13" s="94"/>
      <c r="IFG13" s="94"/>
      <c r="IFH13" s="94"/>
      <c r="IFI13" s="94"/>
      <c r="IFJ13" s="94"/>
      <c r="IFK13" s="94"/>
      <c r="IFL13" s="94"/>
      <c r="IFM13" s="94"/>
      <c r="IFN13" s="94"/>
      <c r="IFO13" s="94"/>
      <c r="IFP13" s="94"/>
      <c r="IFQ13" s="94"/>
      <c r="IFR13" s="94"/>
      <c r="IFS13" s="94"/>
      <c r="IFT13" s="94"/>
      <c r="IFU13" s="94"/>
      <c r="IFV13" s="94"/>
      <c r="IFW13" s="94"/>
      <c r="IFX13" s="94"/>
      <c r="IFY13" s="94"/>
      <c r="IFZ13" s="94"/>
      <c r="IGA13" s="94"/>
      <c r="IGB13" s="94"/>
      <c r="IGC13" s="94"/>
      <c r="IGD13" s="94"/>
      <c r="IGE13" s="94"/>
      <c r="IGF13" s="94"/>
      <c r="IGG13" s="94"/>
      <c r="IGH13" s="94"/>
      <c r="IGI13" s="94"/>
      <c r="IGJ13" s="94"/>
      <c r="IGK13" s="94"/>
      <c r="IGL13" s="94"/>
      <c r="IGM13" s="94"/>
      <c r="IGN13" s="94"/>
      <c r="IGO13" s="94"/>
      <c r="IGP13" s="94"/>
      <c r="IGQ13" s="94"/>
      <c r="IGR13" s="94"/>
      <c r="IGS13" s="94"/>
      <c r="IGT13" s="94"/>
      <c r="IGU13" s="94"/>
      <c r="IGV13" s="94"/>
      <c r="IGW13" s="94"/>
      <c r="IGX13" s="94"/>
      <c r="IGY13" s="94"/>
      <c r="IGZ13" s="94"/>
      <c r="IHA13" s="94"/>
      <c r="IHB13" s="94"/>
      <c r="IHC13" s="94"/>
      <c r="IHD13" s="94"/>
      <c r="IHE13" s="94"/>
      <c r="IHF13" s="94"/>
      <c r="IHG13" s="94"/>
      <c r="IHH13" s="94"/>
      <c r="IHI13" s="94"/>
      <c r="IHJ13" s="94"/>
      <c r="IHK13" s="94"/>
      <c r="IHL13" s="94"/>
      <c r="IHM13" s="94"/>
      <c r="IHN13" s="94"/>
      <c r="IHO13" s="94"/>
      <c r="IHP13" s="94"/>
      <c r="IHQ13" s="94"/>
      <c r="IHR13" s="94"/>
      <c r="IHS13" s="94"/>
      <c r="IHT13" s="94"/>
      <c r="IHU13" s="94"/>
      <c r="IHV13" s="94"/>
      <c r="IHW13" s="94"/>
      <c r="IHX13" s="94"/>
      <c r="IHY13" s="94"/>
      <c r="IHZ13" s="94"/>
      <c r="IIA13" s="94"/>
      <c r="IIB13" s="94"/>
      <c r="IIC13" s="94"/>
      <c r="IID13" s="94"/>
      <c r="IIE13" s="94"/>
      <c r="IIF13" s="94"/>
      <c r="IIG13" s="94"/>
      <c r="IIH13" s="94"/>
      <c r="III13" s="94"/>
      <c r="IIJ13" s="94"/>
      <c r="IIK13" s="94"/>
      <c r="IIL13" s="94"/>
      <c r="IIM13" s="94"/>
      <c r="IIN13" s="94"/>
      <c r="IIO13" s="94"/>
      <c r="IIP13" s="94"/>
      <c r="IIQ13" s="94"/>
      <c r="IIR13" s="94"/>
      <c r="IIS13" s="94"/>
      <c r="IIT13" s="94"/>
      <c r="IIU13" s="94"/>
      <c r="IIV13" s="94"/>
      <c r="IIW13" s="94"/>
      <c r="IIX13" s="94"/>
      <c r="IIY13" s="94"/>
      <c r="IIZ13" s="94"/>
      <c r="IJA13" s="94"/>
      <c r="IJB13" s="94"/>
      <c r="IJC13" s="94"/>
      <c r="IJD13" s="94"/>
      <c r="IJE13" s="94"/>
      <c r="IJF13" s="94"/>
      <c r="IJG13" s="94"/>
      <c r="IJH13" s="94"/>
      <c r="IJI13" s="94"/>
      <c r="IJJ13" s="94"/>
      <c r="IJK13" s="94"/>
      <c r="IJL13" s="94"/>
      <c r="IJM13" s="94"/>
      <c r="IJN13" s="94"/>
      <c r="IJO13" s="94"/>
      <c r="IJP13" s="94"/>
      <c r="IJQ13" s="94"/>
      <c r="IJR13" s="94"/>
      <c r="IJS13" s="94"/>
      <c r="IJT13" s="94"/>
      <c r="IJU13" s="94"/>
      <c r="IJV13" s="94"/>
      <c r="IJW13" s="94"/>
      <c r="IJX13" s="94"/>
      <c r="IJY13" s="94"/>
      <c r="IJZ13" s="94"/>
      <c r="IKA13" s="94"/>
      <c r="IKB13" s="94"/>
      <c r="IKC13" s="94"/>
      <c r="IKD13" s="94"/>
      <c r="IKE13" s="94"/>
      <c r="IKF13" s="94"/>
      <c r="IKG13" s="94"/>
      <c r="IKH13" s="94"/>
      <c r="IKI13" s="94"/>
      <c r="IKJ13" s="94"/>
      <c r="IKK13" s="94"/>
      <c r="IKL13" s="94"/>
      <c r="IKM13" s="94"/>
      <c r="IKN13" s="94"/>
      <c r="IKO13" s="94"/>
      <c r="IKP13" s="94"/>
      <c r="IKQ13" s="94"/>
      <c r="IKR13" s="94"/>
      <c r="IKS13" s="94"/>
      <c r="IKT13" s="94"/>
      <c r="IKU13" s="94"/>
      <c r="IKV13" s="94"/>
      <c r="IKW13" s="94"/>
      <c r="IKX13" s="94"/>
      <c r="IKY13" s="94"/>
      <c r="IKZ13" s="94"/>
      <c r="ILA13" s="94"/>
      <c r="ILB13" s="94"/>
      <c r="ILC13" s="94"/>
      <c r="ILD13" s="94"/>
      <c r="ILE13" s="94"/>
      <c r="ILF13" s="94"/>
      <c r="ILG13" s="94"/>
      <c r="ILH13" s="94"/>
      <c r="ILI13" s="94"/>
      <c r="ILJ13" s="94"/>
      <c r="ILK13" s="94"/>
      <c r="ILL13" s="94"/>
      <c r="ILM13" s="94"/>
      <c r="ILN13" s="94"/>
      <c r="ILO13" s="94"/>
      <c r="ILP13" s="94"/>
      <c r="ILQ13" s="94"/>
      <c r="ILR13" s="94"/>
      <c r="ILS13" s="94"/>
      <c r="ILT13" s="94"/>
      <c r="ILU13" s="94"/>
      <c r="ILV13" s="94"/>
      <c r="ILW13" s="94"/>
      <c r="ILX13" s="94"/>
      <c r="ILY13" s="94"/>
      <c r="ILZ13" s="94"/>
      <c r="IMA13" s="94"/>
      <c r="IMB13" s="94"/>
      <c r="IMC13" s="94"/>
      <c r="IMD13" s="94"/>
      <c r="IME13" s="94"/>
      <c r="IMF13" s="94"/>
      <c r="IMG13" s="94"/>
      <c r="IMH13" s="94"/>
      <c r="IMI13" s="94"/>
      <c r="IMJ13" s="94"/>
      <c r="IMK13" s="94"/>
      <c r="IML13" s="94"/>
      <c r="IMM13" s="94"/>
      <c r="IMN13" s="94"/>
      <c r="IMO13" s="94"/>
      <c r="IMP13" s="94"/>
      <c r="IMQ13" s="94"/>
      <c r="IMR13" s="94"/>
      <c r="IMS13" s="94"/>
      <c r="IMT13" s="94"/>
      <c r="IMU13" s="94"/>
      <c r="IMV13" s="94"/>
      <c r="IMW13" s="94"/>
      <c r="IMX13" s="94"/>
      <c r="IMY13" s="94"/>
      <c r="IMZ13" s="94"/>
      <c r="INA13" s="94"/>
      <c r="INB13" s="94"/>
      <c r="INC13" s="94"/>
      <c r="IND13" s="94"/>
      <c r="INE13" s="94"/>
      <c r="INF13" s="94"/>
      <c r="ING13" s="94"/>
      <c r="INH13" s="94"/>
      <c r="INI13" s="94"/>
      <c r="INJ13" s="94"/>
      <c r="INK13" s="94"/>
      <c r="INL13" s="94"/>
      <c r="INM13" s="94"/>
      <c r="INN13" s="94"/>
      <c r="INO13" s="94"/>
      <c r="INP13" s="94"/>
      <c r="INQ13" s="94"/>
      <c r="INR13" s="94"/>
      <c r="INS13" s="94"/>
      <c r="INT13" s="94"/>
      <c r="INU13" s="94"/>
      <c r="INV13" s="94"/>
      <c r="INW13" s="94"/>
      <c r="INX13" s="94"/>
      <c r="INY13" s="94"/>
      <c r="INZ13" s="94"/>
      <c r="IOA13" s="94"/>
      <c r="IOB13" s="94"/>
      <c r="IOC13" s="94"/>
      <c r="IOD13" s="94"/>
      <c r="IOE13" s="94"/>
      <c r="IOF13" s="94"/>
      <c r="IOG13" s="94"/>
      <c r="IOH13" s="94"/>
      <c r="IOI13" s="94"/>
      <c r="IOJ13" s="94"/>
      <c r="IOK13" s="94"/>
      <c r="IOL13" s="94"/>
      <c r="IOM13" s="94"/>
      <c r="ION13" s="94"/>
      <c r="IOO13" s="94"/>
      <c r="IOP13" s="94"/>
      <c r="IOQ13" s="94"/>
      <c r="IOR13" s="94"/>
      <c r="IOS13" s="94"/>
      <c r="IOT13" s="94"/>
      <c r="IOU13" s="94"/>
      <c r="IOV13" s="94"/>
      <c r="IOW13" s="94"/>
      <c r="IOX13" s="94"/>
      <c r="IOY13" s="94"/>
      <c r="IOZ13" s="94"/>
      <c r="IPA13" s="94"/>
      <c r="IPB13" s="94"/>
      <c r="IPC13" s="94"/>
      <c r="IPD13" s="94"/>
      <c r="IPE13" s="94"/>
      <c r="IPF13" s="94"/>
      <c r="IPG13" s="94"/>
      <c r="IPH13" s="94"/>
      <c r="IPI13" s="94"/>
      <c r="IPJ13" s="94"/>
      <c r="IPK13" s="94"/>
      <c r="IPL13" s="94"/>
      <c r="IPM13" s="94"/>
      <c r="IPN13" s="94"/>
      <c r="IPO13" s="94"/>
      <c r="IPP13" s="94"/>
      <c r="IPQ13" s="94"/>
      <c r="IPR13" s="94"/>
      <c r="IPS13" s="94"/>
      <c r="IPT13" s="94"/>
      <c r="IPU13" s="94"/>
      <c r="IPV13" s="94"/>
      <c r="IPW13" s="94"/>
      <c r="IPX13" s="94"/>
      <c r="IPY13" s="94"/>
      <c r="IPZ13" s="94"/>
      <c r="IQA13" s="94"/>
      <c r="IQB13" s="94"/>
      <c r="IQC13" s="94"/>
      <c r="IQD13" s="94"/>
      <c r="IQE13" s="94"/>
      <c r="IQF13" s="94"/>
      <c r="IQG13" s="94"/>
      <c r="IQH13" s="94"/>
      <c r="IQI13" s="94"/>
      <c r="IQJ13" s="94"/>
      <c r="IQK13" s="94"/>
      <c r="IQL13" s="94"/>
      <c r="IQM13" s="94"/>
      <c r="IQN13" s="94"/>
      <c r="IQO13" s="94"/>
      <c r="IQP13" s="94"/>
      <c r="IQQ13" s="94"/>
      <c r="IQR13" s="94"/>
      <c r="IQS13" s="94"/>
      <c r="IQT13" s="94"/>
      <c r="IQU13" s="94"/>
      <c r="IQV13" s="94"/>
      <c r="IQW13" s="94"/>
      <c r="IQX13" s="94"/>
      <c r="IQY13" s="94"/>
      <c r="IQZ13" s="94"/>
      <c r="IRA13" s="94"/>
      <c r="IRB13" s="94"/>
      <c r="IRC13" s="94"/>
      <c r="IRD13" s="94"/>
      <c r="IRE13" s="94"/>
      <c r="IRF13" s="94"/>
      <c r="IRG13" s="94"/>
      <c r="IRH13" s="94"/>
      <c r="IRI13" s="94"/>
      <c r="IRJ13" s="94"/>
      <c r="IRK13" s="94"/>
      <c r="IRL13" s="94"/>
      <c r="IRM13" s="94"/>
      <c r="IRN13" s="94"/>
      <c r="IRO13" s="94"/>
      <c r="IRP13" s="94"/>
      <c r="IRQ13" s="94"/>
      <c r="IRR13" s="94"/>
      <c r="IRS13" s="94"/>
      <c r="IRT13" s="94"/>
      <c r="IRU13" s="94"/>
      <c r="IRV13" s="94"/>
      <c r="IRW13" s="94"/>
      <c r="IRX13" s="94"/>
      <c r="IRY13" s="94"/>
      <c r="IRZ13" s="94"/>
      <c r="ISA13" s="94"/>
      <c r="ISB13" s="94"/>
      <c r="ISC13" s="94"/>
      <c r="ISD13" s="94"/>
      <c r="ISE13" s="94"/>
      <c r="ISF13" s="94"/>
      <c r="ISG13" s="94"/>
      <c r="ISH13" s="94"/>
      <c r="ISI13" s="94"/>
      <c r="ISJ13" s="94"/>
      <c r="ISK13" s="94"/>
      <c r="ISL13" s="94"/>
      <c r="ISM13" s="94"/>
      <c r="ISN13" s="94"/>
      <c r="ISO13" s="94"/>
      <c r="ISP13" s="94"/>
      <c r="ISQ13" s="94"/>
      <c r="ISR13" s="94"/>
      <c r="ISS13" s="94"/>
      <c r="IST13" s="94"/>
      <c r="ISU13" s="94"/>
      <c r="ISV13" s="94"/>
      <c r="ISW13" s="94"/>
      <c r="ISX13" s="94"/>
      <c r="ISY13" s="94"/>
      <c r="ISZ13" s="94"/>
      <c r="ITA13" s="94"/>
      <c r="ITB13" s="94"/>
      <c r="ITC13" s="94"/>
      <c r="ITD13" s="94"/>
      <c r="ITE13" s="94"/>
      <c r="ITF13" s="94"/>
      <c r="ITG13" s="94"/>
      <c r="ITH13" s="94"/>
      <c r="ITI13" s="94"/>
      <c r="ITJ13" s="94"/>
      <c r="ITK13" s="94"/>
      <c r="ITL13" s="94"/>
      <c r="ITM13" s="94"/>
      <c r="ITN13" s="94"/>
      <c r="ITO13" s="94"/>
      <c r="ITP13" s="94"/>
      <c r="ITQ13" s="94"/>
      <c r="ITR13" s="94"/>
      <c r="ITS13" s="94"/>
      <c r="ITT13" s="94"/>
      <c r="ITU13" s="94"/>
      <c r="ITV13" s="94"/>
      <c r="ITW13" s="94"/>
      <c r="ITX13" s="94"/>
      <c r="ITY13" s="94"/>
      <c r="ITZ13" s="94"/>
      <c r="IUA13" s="94"/>
      <c r="IUB13" s="94"/>
      <c r="IUC13" s="94"/>
      <c r="IUD13" s="94"/>
      <c r="IUE13" s="94"/>
      <c r="IUF13" s="94"/>
      <c r="IUG13" s="94"/>
      <c r="IUH13" s="94"/>
      <c r="IUI13" s="94"/>
      <c r="IUJ13" s="94"/>
      <c r="IUK13" s="94"/>
      <c r="IUL13" s="94"/>
      <c r="IUM13" s="94"/>
      <c r="IUN13" s="94"/>
      <c r="IUO13" s="94"/>
      <c r="IUP13" s="94"/>
      <c r="IUQ13" s="94"/>
      <c r="IUR13" s="94"/>
      <c r="IUS13" s="94"/>
      <c r="IUT13" s="94"/>
      <c r="IUU13" s="94"/>
      <c r="IUV13" s="94"/>
      <c r="IUW13" s="94"/>
      <c r="IUX13" s="94"/>
      <c r="IUY13" s="94"/>
      <c r="IUZ13" s="94"/>
      <c r="IVA13" s="94"/>
      <c r="IVB13" s="94"/>
      <c r="IVC13" s="94"/>
      <c r="IVD13" s="94"/>
      <c r="IVE13" s="94"/>
      <c r="IVF13" s="94"/>
      <c r="IVG13" s="94"/>
      <c r="IVH13" s="94"/>
      <c r="IVI13" s="94"/>
      <c r="IVJ13" s="94"/>
      <c r="IVK13" s="94"/>
      <c r="IVL13" s="94"/>
      <c r="IVM13" s="94"/>
      <c r="IVN13" s="94"/>
      <c r="IVO13" s="94"/>
      <c r="IVP13" s="94"/>
      <c r="IVQ13" s="94"/>
      <c r="IVR13" s="94"/>
      <c r="IVS13" s="94"/>
      <c r="IVT13" s="94"/>
      <c r="IVU13" s="94"/>
      <c r="IVV13" s="94"/>
      <c r="IVW13" s="94"/>
      <c r="IVX13" s="94"/>
      <c r="IVY13" s="94"/>
      <c r="IVZ13" s="94"/>
      <c r="IWA13" s="94"/>
      <c r="IWB13" s="94"/>
      <c r="IWC13" s="94"/>
      <c r="IWD13" s="94"/>
      <c r="IWE13" s="94"/>
      <c r="IWF13" s="94"/>
      <c r="IWG13" s="94"/>
      <c r="IWH13" s="94"/>
      <c r="IWI13" s="94"/>
      <c r="IWJ13" s="94"/>
      <c r="IWK13" s="94"/>
      <c r="IWL13" s="94"/>
      <c r="IWM13" s="94"/>
      <c r="IWN13" s="94"/>
      <c r="IWO13" s="94"/>
      <c r="IWP13" s="94"/>
      <c r="IWQ13" s="94"/>
      <c r="IWR13" s="94"/>
      <c r="IWS13" s="94"/>
      <c r="IWT13" s="94"/>
      <c r="IWU13" s="94"/>
      <c r="IWV13" s="94"/>
      <c r="IWW13" s="94"/>
      <c r="IWX13" s="94"/>
      <c r="IWY13" s="94"/>
      <c r="IWZ13" s="94"/>
      <c r="IXA13" s="94"/>
      <c r="IXB13" s="94"/>
      <c r="IXC13" s="94"/>
      <c r="IXD13" s="94"/>
      <c r="IXE13" s="94"/>
      <c r="IXF13" s="94"/>
      <c r="IXG13" s="94"/>
      <c r="IXH13" s="94"/>
      <c r="IXI13" s="94"/>
      <c r="IXJ13" s="94"/>
      <c r="IXK13" s="94"/>
      <c r="IXL13" s="94"/>
      <c r="IXM13" s="94"/>
      <c r="IXN13" s="94"/>
      <c r="IXO13" s="94"/>
      <c r="IXP13" s="94"/>
      <c r="IXQ13" s="94"/>
      <c r="IXR13" s="94"/>
      <c r="IXS13" s="94"/>
      <c r="IXT13" s="94"/>
      <c r="IXU13" s="94"/>
      <c r="IXV13" s="94"/>
      <c r="IXW13" s="94"/>
      <c r="IXX13" s="94"/>
      <c r="IXY13" s="94"/>
      <c r="IXZ13" s="94"/>
      <c r="IYA13" s="94"/>
      <c r="IYB13" s="94"/>
      <c r="IYC13" s="94"/>
      <c r="IYD13" s="94"/>
      <c r="IYE13" s="94"/>
      <c r="IYF13" s="94"/>
      <c r="IYG13" s="94"/>
      <c r="IYH13" s="94"/>
      <c r="IYI13" s="94"/>
      <c r="IYJ13" s="94"/>
      <c r="IYK13" s="94"/>
      <c r="IYL13" s="94"/>
      <c r="IYM13" s="94"/>
      <c r="IYN13" s="94"/>
      <c r="IYO13" s="94"/>
      <c r="IYP13" s="94"/>
      <c r="IYQ13" s="94"/>
      <c r="IYR13" s="94"/>
      <c r="IYS13" s="94"/>
      <c r="IYT13" s="94"/>
      <c r="IYU13" s="94"/>
      <c r="IYV13" s="94"/>
      <c r="IYW13" s="94"/>
      <c r="IYX13" s="94"/>
      <c r="IYY13" s="94"/>
      <c r="IYZ13" s="94"/>
      <c r="IZA13" s="94"/>
      <c r="IZB13" s="94"/>
      <c r="IZC13" s="94"/>
      <c r="IZD13" s="94"/>
      <c r="IZE13" s="94"/>
      <c r="IZF13" s="94"/>
      <c r="IZG13" s="94"/>
      <c r="IZH13" s="94"/>
      <c r="IZI13" s="94"/>
      <c r="IZJ13" s="94"/>
      <c r="IZK13" s="94"/>
      <c r="IZL13" s="94"/>
      <c r="IZM13" s="94"/>
      <c r="IZN13" s="94"/>
      <c r="IZO13" s="94"/>
      <c r="IZP13" s="94"/>
      <c r="IZQ13" s="94"/>
      <c r="IZR13" s="94"/>
      <c r="IZS13" s="94"/>
      <c r="IZT13" s="94"/>
      <c r="IZU13" s="94"/>
      <c r="IZV13" s="94"/>
      <c r="IZW13" s="94"/>
      <c r="IZX13" s="94"/>
      <c r="IZY13" s="94"/>
      <c r="IZZ13" s="94"/>
      <c r="JAA13" s="94"/>
      <c r="JAB13" s="94"/>
      <c r="JAC13" s="94"/>
      <c r="JAD13" s="94"/>
      <c r="JAE13" s="94"/>
      <c r="JAF13" s="94"/>
      <c r="JAG13" s="94"/>
      <c r="JAH13" s="94"/>
      <c r="JAI13" s="94"/>
      <c r="JAJ13" s="94"/>
      <c r="JAK13" s="94"/>
      <c r="JAL13" s="94"/>
      <c r="JAM13" s="94"/>
      <c r="JAN13" s="94"/>
      <c r="JAO13" s="94"/>
      <c r="JAP13" s="94"/>
      <c r="JAQ13" s="94"/>
      <c r="JAR13" s="94"/>
      <c r="JAS13" s="94"/>
      <c r="JAT13" s="94"/>
      <c r="JAU13" s="94"/>
      <c r="JAV13" s="94"/>
      <c r="JAW13" s="94"/>
      <c r="JAX13" s="94"/>
      <c r="JAY13" s="94"/>
      <c r="JAZ13" s="94"/>
      <c r="JBA13" s="94"/>
      <c r="JBB13" s="94"/>
      <c r="JBC13" s="94"/>
      <c r="JBD13" s="94"/>
      <c r="JBE13" s="94"/>
      <c r="JBF13" s="94"/>
      <c r="JBG13" s="94"/>
      <c r="JBH13" s="94"/>
      <c r="JBI13" s="94"/>
      <c r="JBJ13" s="94"/>
      <c r="JBK13" s="94"/>
      <c r="JBL13" s="94"/>
      <c r="JBM13" s="94"/>
      <c r="JBN13" s="94"/>
      <c r="JBO13" s="94"/>
      <c r="JBP13" s="94"/>
      <c r="JBQ13" s="94"/>
      <c r="JBR13" s="94"/>
      <c r="JBS13" s="94"/>
      <c r="JBT13" s="94"/>
      <c r="JBU13" s="94"/>
      <c r="JBV13" s="94"/>
      <c r="JBW13" s="94"/>
      <c r="JBX13" s="94"/>
      <c r="JBY13" s="94"/>
      <c r="JBZ13" s="94"/>
      <c r="JCA13" s="94"/>
      <c r="JCB13" s="94"/>
      <c r="JCC13" s="94"/>
      <c r="JCD13" s="94"/>
      <c r="JCE13" s="94"/>
      <c r="JCF13" s="94"/>
      <c r="JCG13" s="94"/>
      <c r="JCH13" s="94"/>
      <c r="JCI13" s="94"/>
      <c r="JCJ13" s="94"/>
      <c r="JCK13" s="94"/>
      <c r="JCL13" s="94"/>
      <c r="JCM13" s="94"/>
      <c r="JCN13" s="94"/>
      <c r="JCO13" s="94"/>
      <c r="JCP13" s="94"/>
      <c r="JCQ13" s="94"/>
      <c r="JCR13" s="94"/>
      <c r="JCS13" s="94"/>
      <c r="JCT13" s="94"/>
      <c r="JCU13" s="94"/>
      <c r="JCV13" s="94"/>
      <c r="JCW13" s="94"/>
      <c r="JCX13" s="94"/>
      <c r="JCY13" s="94"/>
      <c r="JCZ13" s="94"/>
      <c r="JDA13" s="94"/>
      <c r="JDB13" s="94"/>
      <c r="JDC13" s="94"/>
      <c r="JDD13" s="94"/>
      <c r="JDE13" s="94"/>
      <c r="JDF13" s="94"/>
      <c r="JDG13" s="94"/>
      <c r="JDH13" s="94"/>
      <c r="JDI13" s="94"/>
      <c r="JDJ13" s="94"/>
      <c r="JDK13" s="94"/>
      <c r="JDL13" s="94"/>
      <c r="JDM13" s="94"/>
      <c r="JDN13" s="94"/>
      <c r="JDO13" s="94"/>
      <c r="JDP13" s="94"/>
      <c r="JDQ13" s="94"/>
      <c r="JDR13" s="94"/>
      <c r="JDS13" s="94"/>
      <c r="JDT13" s="94"/>
      <c r="JDU13" s="94"/>
      <c r="JDV13" s="94"/>
      <c r="JDW13" s="94"/>
      <c r="JDX13" s="94"/>
      <c r="JDY13" s="94"/>
      <c r="JDZ13" s="94"/>
      <c r="JEA13" s="94"/>
      <c r="JEB13" s="94"/>
      <c r="JEC13" s="94"/>
      <c r="JED13" s="94"/>
      <c r="JEE13" s="94"/>
      <c r="JEF13" s="94"/>
      <c r="JEG13" s="94"/>
      <c r="JEH13" s="94"/>
      <c r="JEI13" s="94"/>
      <c r="JEJ13" s="94"/>
      <c r="JEK13" s="94"/>
      <c r="JEL13" s="94"/>
      <c r="JEM13" s="94"/>
      <c r="JEN13" s="94"/>
      <c r="JEO13" s="94"/>
      <c r="JEP13" s="94"/>
      <c r="JEQ13" s="94"/>
      <c r="JER13" s="94"/>
      <c r="JES13" s="94"/>
      <c r="JET13" s="94"/>
      <c r="JEU13" s="94"/>
      <c r="JEV13" s="94"/>
      <c r="JEW13" s="94"/>
      <c r="JEX13" s="94"/>
      <c r="JEY13" s="94"/>
      <c r="JEZ13" s="94"/>
      <c r="JFA13" s="94"/>
      <c r="JFB13" s="94"/>
      <c r="JFC13" s="94"/>
      <c r="JFD13" s="94"/>
      <c r="JFE13" s="94"/>
      <c r="JFF13" s="94"/>
      <c r="JFG13" s="94"/>
      <c r="JFH13" s="94"/>
      <c r="JFI13" s="94"/>
      <c r="JFJ13" s="94"/>
      <c r="JFK13" s="94"/>
      <c r="JFL13" s="94"/>
      <c r="JFM13" s="94"/>
      <c r="JFN13" s="94"/>
      <c r="JFO13" s="94"/>
      <c r="JFP13" s="94"/>
      <c r="JFQ13" s="94"/>
      <c r="JFR13" s="94"/>
      <c r="JFS13" s="94"/>
      <c r="JFT13" s="94"/>
      <c r="JFU13" s="94"/>
      <c r="JFV13" s="94"/>
      <c r="JFW13" s="94"/>
      <c r="JFX13" s="94"/>
      <c r="JFY13" s="94"/>
      <c r="JFZ13" s="94"/>
      <c r="JGA13" s="94"/>
      <c r="JGB13" s="94"/>
      <c r="JGC13" s="94"/>
      <c r="JGD13" s="94"/>
      <c r="JGE13" s="94"/>
      <c r="JGF13" s="94"/>
      <c r="JGG13" s="94"/>
      <c r="JGH13" s="94"/>
      <c r="JGI13" s="94"/>
      <c r="JGJ13" s="94"/>
      <c r="JGK13" s="94"/>
      <c r="JGL13" s="94"/>
      <c r="JGM13" s="94"/>
      <c r="JGN13" s="94"/>
      <c r="JGO13" s="94"/>
      <c r="JGP13" s="94"/>
      <c r="JGQ13" s="94"/>
      <c r="JGR13" s="94"/>
      <c r="JGS13" s="94"/>
      <c r="JGT13" s="94"/>
      <c r="JGU13" s="94"/>
      <c r="JGV13" s="94"/>
      <c r="JGW13" s="94"/>
      <c r="JGX13" s="94"/>
      <c r="JGY13" s="94"/>
      <c r="JGZ13" s="94"/>
      <c r="JHA13" s="94"/>
      <c r="JHB13" s="94"/>
      <c r="JHC13" s="94"/>
      <c r="JHD13" s="94"/>
      <c r="JHE13" s="94"/>
      <c r="JHF13" s="94"/>
      <c r="JHG13" s="94"/>
      <c r="JHH13" s="94"/>
      <c r="JHI13" s="94"/>
      <c r="JHJ13" s="94"/>
      <c r="JHK13" s="94"/>
      <c r="JHL13" s="94"/>
      <c r="JHM13" s="94"/>
      <c r="JHN13" s="94"/>
      <c r="JHO13" s="94"/>
      <c r="JHP13" s="94"/>
      <c r="JHQ13" s="94"/>
      <c r="JHR13" s="94"/>
      <c r="JHS13" s="94"/>
      <c r="JHT13" s="94"/>
      <c r="JHU13" s="94"/>
      <c r="JHV13" s="94"/>
      <c r="JHW13" s="94"/>
      <c r="JHX13" s="94"/>
      <c r="JHY13" s="94"/>
      <c r="JHZ13" s="94"/>
      <c r="JIA13" s="94"/>
      <c r="JIB13" s="94"/>
      <c r="JIC13" s="94"/>
      <c r="JID13" s="94"/>
      <c r="JIE13" s="94"/>
      <c r="JIF13" s="94"/>
      <c r="JIG13" s="94"/>
      <c r="JIH13" s="94"/>
      <c r="JII13" s="94"/>
      <c r="JIJ13" s="94"/>
      <c r="JIK13" s="94"/>
      <c r="JIL13" s="94"/>
      <c r="JIM13" s="94"/>
      <c r="JIN13" s="94"/>
      <c r="JIO13" s="94"/>
      <c r="JIP13" s="94"/>
      <c r="JIQ13" s="94"/>
      <c r="JIR13" s="94"/>
      <c r="JIS13" s="94"/>
      <c r="JIT13" s="94"/>
      <c r="JIU13" s="94"/>
      <c r="JIV13" s="94"/>
      <c r="JIW13" s="94"/>
      <c r="JIX13" s="94"/>
      <c r="JIY13" s="94"/>
      <c r="JIZ13" s="94"/>
      <c r="JJA13" s="94"/>
      <c r="JJB13" s="94"/>
      <c r="JJC13" s="94"/>
      <c r="JJD13" s="94"/>
      <c r="JJE13" s="94"/>
      <c r="JJF13" s="94"/>
      <c r="JJG13" s="94"/>
      <c r="JJH13" s="94"/>
      <c r="JJI13" s="94"/>
      <c r="JJJ13" s="94"/>
      <c r="JJK13" s="94"/>
      <c r="JJL13" s="94"/>
      <c r="JJM13" s="94"/>
      <c r="JJN13" s="94"/>
      <c r="JJO13" s="94"/>
      <c r="JJP13" s="94"/>
      <c r="JJQ13" s="94"/>
      <c r="JJR13" s="94"/>
      <c r="JJS13" s="94"/>
      <c r="JJT13" s="94"/>
      <c r="JJU13" s="94"/>
      <c r="JJV13" s="94"/>
      <c r="JJW13" s="94"/>
      <c r="JJX13" s="94"/>
      <c r="JJY13" s="94"/>
      <c r="JJZ13" s="94"/>
      <c r="JKA13" s="94"/>
      <c r="JKB13" s="94"/>
      <c r="JKC13" s="94"/>
      <c r="JKD13" s="94"/>
      <c r="JKE13" s="94"/>
      <c r="JKF13" s="94"/>
      <c r="JKG13" s="94"/>
      <c r="JKH13" s="94"/>
      <c r="JKI13" s="94"/>
      <c r="JKJ13" s="94"/>
      <c r="JKK13" s="94"/>
      <c r="JKL13" s="94"/>
      <c r="JKM13" s="94"/>
      <c r="JKN13" s="94"/>
      <c r="JKO13" s="94"/>
      <c r="JKP13" s="94"/>
      <c r="JKQ13" s="94"/>
      <c r="JKR13" s="94"/>
      <c r="JKS13" s="94"/>
      <c r="JKT13" s="94"/>
      <c r="JKU13" s="94"/>
      <c r="JKV13" s="94"/>
      <c r="JKW13" s="94"/>
      <c r="JKX13" s="94"/>
      <c r="JKY13" s="94"/>
      <c r="JKZ13" s="94"/>
      <c r="JLA13" s="94"/>
      <c r="JLB13" s="94"/>
      <c r="JLC13" s="94"/>
      <c r="JLD13" s="94"/>
      <c r="JLE13" s="94"/>
      <c r="JLF13" s="94"/>
      <c r="JLG13" s="94"/>
      <c r="JLH13" s="94"/>
      <c r="JLI13" s="94"/>
      <c r="JLJ13" s="94"/>
      <c r="JLK13" s="94"/>
      <c r="JLL13" s="94"/>
      <c r="JLM13" s="94"/>
      <c r="JLN13" s="94"/>
      <c r="JLO13" s="94"/>
      <c r="JLP13" s="94"/>
      <c r="JLQ13" s="94"/>
      <c r="JLR13" s="94"/>
      <c r="JLS13" s="94"/>
      <c r="JLT13" s="94"/>
      <c r="JLU13" s="94"/>
      <c r="JLV13" s="94"/>
      <c r="JLW13" s="94"/>
      <c r="JLX13" s="94"/>
      <c r="JLY13" s="94"/>
      <c r="JLZ13" s="94"/>
      <c r="JMA13" s="94"/>
      <c r="JMB13" s="94"/>
      <c r="JMC13" s="94"/>
      <c r="JMD13" s="94"/>
      <c r="JME13" s="94"/>
      <c r="JMF13" s="94"/>
      <c r="JMG13" s="94"/>
      <c r="JMH13" s="94"/>
      <c r="JMI13" s="94"/>
      <c r="JMJ13" s="94"/>
      <c r="JMK13" s="94"/>
      <c r="JML13" s="94"/>
      <c r="JMM13" s="94"/>
      <c r="JMN13" s="94"/>
      <c r="JMO13" s="94"/>
      <c r="JMP13" s="94"/>
      <c r="JMQ13" s="94"/>
      <c r="JMR13" s="94"/>
      <c r="JMS13" s="94"/>
      <c r="JMT13" s="94"/>
      <c r="JMU13" s="94"/>
      <c r="JMV13" s="94"/>
      <c r="JMW13" s="94"/>
      <c r="JMX13" s="94"/>
      <c r="JMY13" s="94"/>
      <c r="JMZ13" s="94"/>
      <c r="JNA13" s="94"/>
      <c r="JNB13" s="94"/>
      <c r="JNC13" s="94"/>
      <c r="JND13" s="94"/>
      <c r="JNE13" s="94"/>
      <c r="JNF13" s="94"/>
      <c r="JNG13" s="94"/>
      <c r="JNH13" s="94"/>
      <c r="JNI13" s="94"/>
      <c r="JNJ13" s="94"/>
      <c r="JNK13" s="94"/>
      <c r="JNL13" s="94"/>
      <c r="JNM13" s="94"/>
      <c r="JNN13" s="94"/>
      <c r="JNO13" s="94"/>
      <c r="JNP13" s="94"/>
      <c r="JNQ13" s="94"/>
      <c r="JNR13" s="94"/>
      <c r="JNS13" s="94"/>
      <c r="JNT13" s="94"/>
      <c r="JNU13" s="94"/>
      <c r="JNV13" s="94"/>
      <c r="JNW13" s="94"/>
      <c r="JNX13" s="94"/>
      <c r="JNY13" s="94"/>
      <c r="JNZ13" s="94"/>
      <c r="JOA13" s="94"/>
      <c r="JOB13" s="94"/>
      <c r="JOC13" s="94"/>
      <c r="JOD13" s="94"/>
      <c r="JOE13" s="94"/>
      <c r="JOF13" s="94"/>
      <c r="JOG13" s="94"/>
      <c r="JOH13" s="94"/>
      <c r="JOI13" s="94"/>
      <c r="JOJ13" s="94"/>
      <c r="JOK13" s="94"/>
      <c r="JOL13" s="94"/>
      <c r="JOM13" s="94"/>
      <c r="JON13" s="94"/>
      <c r="JOO13" s="94"/>
      <c r="JOP13" s="94"/>
      <c r="JOQ13" s="94"/>
      <c r="JOR13" s="94"/>
      <c r="JOS13" s="94"/>
      <c r="JOT13" s="94"/>
      <c r="JOU13" s="94"/>
      <c r="JOV13" s="94"/>
      <c r="JOW13" s="94"/>
      <c r="JOX13" s="94"/>
      <c r="JOY13" s="94"/>
      <c r="JOZ13" s="94"/>
      <c r="JPA13" s="94"/>
      <c r="JPB13" s="94"/>
      <c r="JPC13" s="94"/>
      <c r="JPD13" s="94"/>
      <c r="JPE13" s="94"/>
      <c r="JPF13" s="94"/>
      <c r="JPG13" s="94"/>
      <c r="JPH13" s="94"/>
      <c r="JPI13" s="94"/>
      <c r="JPJ13" s="94"/>
      <c r="JPK13" s="94"/>
      <c r="JPL13" s="94"/>
      <c r="JPM13" s="94"/>
      <c r="JPN13" s="94"/>
      <c r="JPO13" s="94"/>
      <c r="JPP13" s="94"/>
      <c r="JPQ13" s="94"/>
      <c r="JPR13" s="94"/>
      <c r="JPS13" s="94"/>
      <c r="JPT13" s="94"/>
      <c r="JPU13" s="94"/>
      <c r="JPV13" s="94"/>
      <c r="JPW13" s="94"/>
      <c r="JPX13" s="94"/>
      <c r="JPY13" s="94"/>
      <c r="JPZ13" s="94"/>
      <c r="JQA13" s="94"/>
      <c r="JQB13" s="94"/>
      <c r="JQC13" s="94"/>
      <c r="JQD13" s="94"/>
      <c r="JQE13" s="94"/>
      <c r="JQF13" s="94"/>
      <c r="JQG13" s="94"/>
      <c r="JQH13" s="94"/>
      <c r="JQI13" s="94"/>
      <c r="JQJ13" s="94"/>
      <c r="JQK13" s="94"/>
      <c r="JQL13" s="94"/>
      <c r="JQM13" s="94"/>
      <c r="JQN13" s="94"/>
      <c r="JQO13" s="94"/>
      <c r="JQP13" s="94"/>
      <c r="JQQ13" s="94"/>
      <c r="JQR13" s="94"/>
      <c r="JQS13" s="94"/>
      <c r="JQT13" s="94"/>
      <c r="JQU13" s="94"/>
      <c r="JQV13" s="94"/>
      <c r="JQW13" s="94"/>
      <c r="JQX13" s="94"/>
      <c r="JQY13" s="94"/>
      <c r="JQZ13" s="94"/>
      <c r="JRA13" s="94"/>
      <c r="JRB13" s="94"/>
      <c r="JRC13" s="94"/>
      <c r="JRD13" s="94"/>
      <c r="JRE13" s="94"/>
      <c r="JRF13" s="94"/>
      <c r="JRG13" s="94"/>
      <c r="JRH13" s="94"/>
      <c r="JRI13" s="94"/>
      <c r="JRJ13" s="94"/>
      <c r="JRK13" s="94"/>
      <c r="JRL13" s="94"/>
      <c r="JRM13" s="94"/>
      <c r="JRN13" s="94"/>
      <c r="JRO13" s="94"/>
      <c r="JRP13" s="94"/>
      <c r="JRQ13" s="94"/>
      <c r="JRR13" s="94"/>
      <c r="JRS13" s="94"/>
      <c r="JRT13" s="94"/>
      <c r="JRU13" s="94"/>
      <c r="JRV13" s="94"/>
      <c r="JRW13" s="94"/>
      <c r="JRX13" s="94"/>
      <c r="JRY13" s="94"/>
      <c r="JRZ13" s="94"/>
      <c r="JSA13" s="94"/>
      <c r="JSB13" s="94"/>
      <c r="JSC13" s="94"/>
      <c r="JSD13" s="94"/>
      <c r="JSE13" s="94"/>
      <c r="JSF13" s="94"/>
      <c r="JSG13" s="94"/>
      <c r="JSH13" s="94"/>
      <c r="JSI13" s="94"/>
      <c r="JSJ13" s="94"/>
      <c r="JSK13" s="94"/>
      <c r="JSL13" s="94"/>
      <c r="JSM13" s="94"/>
      <c r="JSN13" s="94"/>
      <c r="JSO13" s="94"/>
      <c r="JSP13" s="94"/>
      <c r="JSQ13" s="94"/>
      <c r="JSR13" s="94"/>
      <c r="JSS13" s="94"/>
      <c r="JST13" s="94"/>
      <c r="JSU13" s="94"/>
      <c r="JSV13" s="94"/>
      <c r="JSW13" s="94"/>
      <c r="JSX13" s="94"/>
      <c r="JSY13" s="94"/>
      <c r="JSZ13" s="94"/>
      <c r="JTA13" s="94"/>
      <c r="JTB13" s="94"/>
      <c r="JTC13" s="94"/>
      <c r="JTD13" s="94"/>
      <c r="JTE13" s="94"/>
      <c r="JTF13" s="94"/>
      <c r="JTG13" s="94"/>
      <c r="JTH13" s="94"/>
      <c r="JTI13" s="94"/>
      <c r="JTJ13" s="94"/>
      <c r="JTK13" s="94"/>
      <c r="JTL13" s="94"/>
      <c r="JTM13" s="94"/>
      <c r="JTN13" s="94"/>
      <c r="JTO13" s="94"/>
      <c r="JTP13" s="94"/>
      <c r="JTQ13" s="94"/>
      <c r="JTR13" s="94"/>
      <c r="JTS13" s="94"/>
      <c r="JTT13" s="94"/>
      <c r="JTU13" s="94"/>
      <c r="JTV13" s="94"/>
      <c r="JTW13" s="94"/>
      <c r="JTX13" s="94"/>
      <c r="JTY13" s="94"/>
      <c r="JTZ13" s="94"/>
      <c r="JUA13" s="94"/>
      <c r="JUB13" s="94"/>
      <c r="JUC13" s="94"/>
      <c r="JUD13" s="94"/>
      <c r="JUE13" s="94"/>
      <c r="JUF13" s="94"/>
      <c r="JUG13" s="94"/>
      <c r="JUH13" s="94"/>
      <c r="JUI13" s="94"/>
      <c r="JUJ13" s="94"/>
      <c r="JUK13" s="94"/>
      <c r="JUL13" s="94"/>
      <c r="JUM13" s="94"/>
      <c r="JUN13" s="94"/>
      <c r="JUO13" s="94"/>
      <c r="JUP13" s="94"/>
      <c r="JUQ13" s="94"/>
      <c r="JUR13" s="94"/>
      <c r="JUS13" s="94"/>
      <c r="JUT13" s="94"/>
      <c r="JUU13" s="94"/>
      <c r="JUV13" s="94"/>
      <c r="JUW13" s="94"/>
      <c r="JUX13" s="94"/>
      <c r="JUY13" s="94"/>
      <c r="JUZ13" s="94"/>
      <c r="JVA13" s="94"/>
      <c r="JVB13" s="94"/>
      <c r="JVC13" s="94"/>
      <c r="JVD13" s="94"/>
      <c r="JVE13" s="94"/>
      <c r="JVF13" s="94"/>
      <c r="JVG13" s="94"/>
      <c r="JVH13" s="94"/>
      <c r="JVI13" s="94"/>
      <c r="JVJ13" s="94"/>
      <c r="JVK13" s="94"/>
      <c r="JVL13" s="94"/>
      <c r="JVM13" s="94"/>
      <c r="JVN13" s="94"/>
      <c r="JVO13" s="94"/>
      <c r="JVP13" s="94"/>
      <c r="JVQ13" s="94"/>
      <c r="JVR13" s="94"/>
      <c r="JVS13" s="94"/>
      <c r="JVT13" s="94"/>
      <c r="JVU13" s="94"/>
      <c r="JVV13" s="94"/>
      <c r="JVW13" s="94"/>
      <c r="JVX13" s="94"/>
      <c r="JVY13" s="94"/>
      <c r="JVZ13" s="94"/>
      <c r="JWA13" s="94"/>
      <c r="JWB13" s="94"/>
      <c r="JWC13" s="94"/>
      <c r="JWD13" s="94"/>
      <c r="JWE13" s="94"/>
      <c r="JWF13" s="94"/>
      <c r="JWG13" s="94"/>
      <c r="JWH13" s="94"/>
      <c r="JWI13" s="94"/>
      <c r="JWJ13" s="94"/>
      <c r="JWK13" s="94"/>
      <c r="JWL13" s="94"/>
      <c r="JWM13" s="94"/>
      <c r="JWN13" s="94"/>
      <c r="JWO13" s="94"/>
      <c r="JWP13" s="94"/>
      <c r="JWQ13" s="94"/>
      <c r="JWR13" s="94"/>
      <c r="JWS13" s="94"/>
      <c r="JWT13" s="94"/>
      <c r="JWU13" s="94"/>
      <c r="JWV13" s="94"/>
      <c r="JWW13" s="94"/>
      <c r="JWX13" s="94"/>
      <c r="JWY13" s="94"/>
      <c r="JWZ13" s="94"/>
      <c r="JXA13" s="94"/>
      <c r="JXB13" s="94"/>
      <c r="JXC13" s="94"/>
      <c r="JXD13" s="94"/>
      <c r="JXE13" s="94"/>
      <c r="JXF13" s="94"/>
      <c r="JXG13" s="94"/>
      <c r="JXH13" s="94"/>
      <c r="JXI13" s="94"/>
      <c r="JXJ13" s="94"/>
      <c r="JXK13" s="94"/>
      <c r="JXL13" s="94"/>
      <c r="JXM13" s="94"/>
      <c r="JXN13" s="94"/>
      <c r="JXO13" s="94"/>
      <c r="JXP13" s="94"/>
      <c r="JXQ13" s="94"/>
      <c r="JXR13" s="94"/>
      <c r="JXS13" s="94"/>
      <c r="JXT13" s="94"/>
      <c r="JXU13" s="94"/>
      <c r="JXV13" s="94"/>
      <c r="JXW13" s="94"/>
      <c r="JXX13" s="94"/>
      <c r="JXY13" s="94"/>
      <c r="JXZ13" s="94"/>
      <c r="JYA13" s="94"/>
      <c r="JYB13" s="94"/>
      <c r="JYC13" s="94"/>
      <c r="JYD13" s="94"/>
      <c r="JYE13" s="94"/>
      <c r="JYF13" s="94"/>
      <c r="JYG13" s="94"/>
      <c r="JYH13" s="94"/>
      <c r="JYI13" s="94"/>
      <c r="JYJ13" s="94"/>
      <c r="JYK13" s="94"/>
      <c r="JYL13" s="94"/>
      <c r="JYM13" s="94"/>
      <c r="JYN13" s="94"/>
      <c r="JYO13" s="94"/>
      <c r="JYP13" s="94"/>
      <c r="JYQ13" s="94"/>
      <c r="JYR13" s="94"/>
      <c r="JYS13" s="94"/>
      <c r="JYT13" s="94"/>
      <c r="JYU13" s="94"/>
      <c r="JYV13" s="94"/>
      <c r="JYW13" s="94"/>
      <c r="JYX13" s="94"/>
      <c r="JYY13" s="94"/>
      <c r="JYZ13" s="94"/>
      <c r="JZA13" s="94"/>
      <c r="JZB13" s="94"/>
      <c r="JZC13" s="94"/>
      <c r="JZD13" s="94"/>
      <c r="JZE13" s="94"/>
      <c r="JZF13" s="94"/>
      <c r="JZG13" s="94"/>
      <c r="JZH13" s="94"/>
      <c r="JZI13" s="94"/>
      <c r="JZJ13" s="94"/>
      <c r="JZK13" s="94"/>
      <c r="JZL13" s="94"/>
      <c r="JZM13" s="94"/>
      <c r="JZN13" s="94"/>
      <c r="JZO13" s="94"/>
      <c r="JZP13" s="94"/>
      <c r="JZQ13" s="94"/>
      <c r="JZR13" s="94"/>
      <c r="JZS13" s="94"/>
      <c r="JZT13" s="94"/>
      <c r="JZU13" s="94"/>
      <c r="JZV13" s="94"/>
      <c r="JZW13" s="94"/>
      <c r="JZX13" s="94"/>
      <c r="JZY13" s="94"/>
      <c r="JZZ13" s="94"/>
      <c r="KAA13" s="94"/>
      <c r="KAB13" s="94"/>
      <c r="KAC13" s="94"/>
      <c r="KAD13" s="94"/>
      <c r="KAE13" s="94"/>
      <c r="KAF13" s="94"/>
      <c r="KAG13" s="94"/>
      <c r="KAH13" s="94"/>
      <c r="KAI13" s="94"/>
      <c r="KAJ13" s="94"/>
      <c r="KAK13" s="94"/>
      <c r="KAL13" s="94"/>
      <c r="KAM13" s="94"/>
      <c r="KAN13" s="94"/>
      <c r="KAO13" s="94"/>
      <c r="KAP13" s="94"/>
      <c r="KAQ13" s="94"/>
      <c r="KAR13" s="94"/>
      <c r="KAS13" s="94"/>
      <c r="KAT13" s="94"/>
      <c r="KAU13" s="94"/>
      <c r="KAV13" s="94"/>
      <c r="KAW13" s="94"/>
      <c r="KAX13" s="94"/>
      <c r="KAY13" s="94"/>
      <c r="KAZ13" s="94"/>
      <c r="KBA13" s="94"/>
      <c r="KBB13" s="94"/>
      <c r="KBC13" s="94"/>
      <c r="KBD13" s="94"/>
      <c r="KBE13" s="94"/>
      <c r="KBF13" s="94"/>
      <c r="KBG13" s="94"/>
      <c r="KBH13" s="94"/>
      <c r="KBI13" s="94"/>
      <c r="KBJ13" s="94"/>
      <c r="KBK13" s="94"/>
      <c r="KBL13" s="94"/>
      <c r="KBM13" s="94"/>
      <c r="KBN13" s="94"/>
      <c r="KBO13" s="94"/>
      <c r="KBP13" s="94"/>
      <c r="KBQ13" s="94"/>
      <c r="KBR13" s="94"/>
      <c r="KBS13" s="94"/>
      <c r="KBT13" s="94"/>
      <c r="KBU13" s="94"/>
      <c r="KBV13" s="94"/>
      <c r="KBW13" s="94"/>
      <c r="KBX13" s="94"/>
      <c r="KBY13" s="94"/>
      <c r="KBZ13" s="94"/>
      <c r="KCA13" s="94"/>
      <c r="KCB13" s="94"/>
      <c r="KCC13" s="94"/>
      <c r="KCD13" s="94"/>
      <c r="KCE13" s="94"/>
      <c r="KCF13" s="94"/>
      <c r="KCG13" s="94"/>
      <c r="KCH13" s="94"/>
      <c r="KCI13" s="94"/>
      <c r="KCJ13" s="94"/>
      <c r="KCK13" s="94"/>
      <c r="KCL13" s="94"/>
      <c r="KCM13" s="94"/>
      <c r="KCN13" s="94"/>
      <c r="KCO13" s="94"/>
      <c r="KCP13" s="94"/>
      <c r="KCQ13" s="94"/>
      <c r="KCR13" s="94"/>
      <c r="KCS13" s="94"/>
      <c r="KCT13" s="94"/>
      <c r="KCU13" s="94"/>
      <c r="KCV13" s="94"/>
      <c r="KCW13" s="94"/>
      <c r="KCX13" s="94"/>
      <c r="KCY13" s="94"/>
      <c r="KCZ13" s="94"/>
      <c r="KDA13" s="94"/>
      <c r="KDB13" s="94"/>
      <c r="KDC13" s="94"/>
      <c r="KDD13" s="94"/>
      <c r="KDE13" s="94"/>
      <c r="KDF13" s="94"/>
      <c r="KDG13" s="94"/>
      <c r="KDH13" s="94"/>
      <c r="KDI13" s="94"/>
      <c r="KDJ13" s="94"/>
      <c r="KDK13" s="94"/>
      <c r="KDL13" s="94"/>
      <c r="KDM13" s="94"/>
      <c r="KDN13" s="94"/>
      <c r="KDO13" s="94"/>
      <c r="KDP13" s="94"/>
      <c r="KDQ13" s="94"/>
      <c r="KDR13" s="94"/>
      <c r="KDS13" s="94"/>
      <c r="KDT13" s="94"/>
      <c r="KDU13" s="94"/>
      <c r="KDV13" s="94"/>
      <c r="KDW13" s="94"/>
      <c r="KDX13" s="94"/>
      <c r="KDY13" s="94"/>
      <c r="KDZ13" s="94"/>
      <c r="KEA13" s="94"/>
      <c r="KEB13" s="94"/>
      <c r="KEC13" s="94"/>
      <c r="KED13" s="94"/>
      <c r="KEE13" s="94"/>
      <c r="KEF13" s="94"/>
      <c r="KEG13" s="94"/>
      <c r="KEH13" s="94"/>
      <c r="KEI13" s="94"/>
      <c r="KEJ13" s="94"/>
      <c r="KEK13" s="94"/>
      <c r="KEL13" s="94"/>
      <c r="KEM13" s="94"/>
      <c r="KEN13" s="94"/>
      <c r="KEO13" s="94"/>
      <c r="KEP13" s="94"/>
      <c r="KEQ13" s="94"/>
      <c r="KER13" s="94"/>
      <c r="KES13" s="94"/>
      <c r="KET13" s="94"/>
      <c r="KEU13" s="94"/>
      <c r="KEV13" s="94"/>
      <c r="KEW13" s="94"/>
      <c r="KEX13" s="94"/>
      <c r="KEY13" s="94"/>
      <c r="KEZ13" s="94"/>
      <c r="KFA13" s="94"/>
      <c r="KFB13" s="94"/>
      <c r="KFC13" s="94"/>
      <c r="KFD13" s="94"/>
      <c r="KFE13" s="94"/>
      <c r="KFF13" s="94"/>
      <c r="KFG13" s="94"/>
      <c r="KFH13" s="94"/>
      <c r="KFI13" s="94"/>
      <c r="KFJ13" s="94"/>
      <c r="KFK13" s="94"/>
      <c r="KFL13" s="94"/>
      <c r="KFM13" s="94"/>
      <c r="KFN13" s="94"/>
      <c r="KFO13" s="94"/>
      <c r="KFP13" s="94"/>
      <c r="KFQ13" s="94"/>
      <c r="KFR13" s="94"/>
      <c r="KFS13" s="94"/>
      <c r="KFT13" s="94"/>
      <c r="KFU13" s="94"/>
      <c r="KFV13" s="94"/>
      <c r="KFW13" s="94"/>
      <c r="KFX13" s="94"/>
      <c r="KFY13" s="94"/>
      <c r="KFZ13" s="94"/>
      <c r="KGA13" s="94"/>
      <c r="KGB13" s="94"/>
      <c r="KGC13" s="94"/>
      <c r="KGD13" s="94"/>
      <c r="KGE13" s="94"/>
      <c r="KGF13" s="94"/>
      <c r="KGG13" s="94"/>
      <c r="KGH13" s="94"/>
      <c r="KGI13" s="94"/>
      <c r="KGJ13" s="94"/>
      <c r="KGK13" s="94"/>
      <c r="KGL13" s="94"/>
      <c r="KGM13" s="94"/>
      <c r="KGN13" s="94"/>
      <c r="KGO13" s="94"/>
      <c r="KGP13" s="94"/>
      <c r="KGQ13" s="94"/>
      <c r="KGR13" s="94"/>
      <c r="KGS13" s="94"/>
      <c r="KGT13" s="94"/>
      <c r="KGU13" s="94"/>
      <c r="KGV13" s="94"/>
      <c r="KGW13" s="94"/>
      <c r="KGX13" s="94"/>
      <c r="KGY13" s="94"/>
      <c r="KGZ13" s="94"/>
      <c r="KHA13" s="94"/>
      <c r="KHB13" s="94"/>
      <c r="KHC13" s="94"/>
      <c r="KHD13" s="94"/>
      <c r="KHE13" s="94"/>
      <c r="KHF13" s="94"/>
      <c r="KHG13" s="94"/>
      <c r="KHH13" s="94"/>
      <c r="KHI13" s="94"/>
      <c r="KHJ13" s="94"/>
      <c r="KHK13" s="94"/>
      <c r="KHL13" s="94"/>
      <c r="KHM13" s="94"/>
      <c r="KHN13" s="94"/>
      <c r="KHO13" s="94"/>
      <c r="KHP13" s="94"/>
      <c r="KHQ13" s="94"/>
      <c r="KHR13" s="94"/>
      <c r="KHS13" s="94"/>
      <c r="KHT13" s="94"/>
      <c r="KHU13" s="94"/>
      <c r="KHV13" s="94"/>
      <c r="KHW13" s="94"/>
      <c r="KHX13" s="94"/>
      <c r="KHY13" s="94"/>
      <c r="KHZ13" s="94"/>
      <c r="KIA13" s="94"/>
      <c r="KIB13" s="94"/>
      <c r="KIC13" s="94"/>
      <c r="KID13" s="94"/>
      <c r="KIE13" s="94"/>
      <c r="KIF13" s="94"/>
      <c r="KIG13" s="94"/>
      <c r="KIH13" s="94"/>
      <c r="KII13" s="94"/>
      <c r="KIJ13" s="94"/>
      <c r="KIK13" s="94"/>
      <c r="KIL13" s="94"/>
      <c r="KIM13" s="94"/>
      <c r="KIN13" s="94"/>
      <c r="KIO13" s="94"/>
      <c r="KIP13" s="94"/>
      <c r="KIQ13" s="94"/>
      <c r="KIR13" s="94"/>
      <c r="KIS13" s="94"/>
      <c r="KIT13" s="94"/>
      <c r="KIU13" s="94"/>
      <c r="KIV13" s="94"/>
      <c r="KIW13" s="94"/>
      <c r="KIX13" s="94"/>
      <c r="KIY13" s="94"/>
      <c r="KIZ13" s="94"/>
      <c r="KJA13" s="94"/>
      <c r="KJB13" s="94"/>
      <c r="KJC13" s="94"/>
      <c r="KJD13" s="94"/>
      <c r="KJE13" s="94"/>
      <c r="KJF13" s="94"/>
      <c r="KJG13" s="94"/>
      <c r="KJH13" s="94"/>
      <c r="KJI13" s="94"/>
      <c r="KJJ13" s="94"/>
      <c r="KJK13" s="94"/>
      <c r="KJL13" s="94"/>
      <c r="KJM13" s="94"/>
      <c r="KJN13" s="94"/>
      <c r="KJO13" s="94"/>
      <c r="KJP13" s="94"/>
      <c r="KJQ13" s="94"/>
      <c r="KJR13" s="94"/>
      <c r="KJS13" s="94"/>
      <c r="KJT13" s="94"/>
      <c r="KJU13" s="94"/>
      <c r="KJV13" s="94"/>
      <c r="KJW13" s="94"/>
      <c r="KJX13" s="94"/>
      <c r="KJY13" s="94"/>
      <c r="KJZ13" s="94"/>
      <c r="KKA13" s="94"/>
      <c r="KKB13" s="94"/>
      <c r="KKC13" s="94"/>
      <c r="KKD13" s="94"/>
      <c r="KKE13" s="94"/>
      <c r="KKF13" s="94"/>
      <c r="KKG13" s="94"/>
      <c r="KKH13" s="94"/>
      <c r="KKI13" s="94"/>
      <c r="KKJ13" s="94"/>
      <c r="KKK13" s="94"/>
      <c r="KKL13" s="94"/>
      <c r="KKM13" s="94"/>
      <c r="KKN13" s="94"/>
      <c r="KKO13" s="94"/>
      <c r="KKP13" s="94"/>
      <c r="KKQ13" s="94"/>
      <c r="KKR13" s="94"/>
      <c r="KKS13" s="94"/>
      <c r="KKT13" s="94"/>
      <c r="KKU13" s="94"/>
      <c r="KKV13" s="94"/>
      <c r="KKW13" s="94"/>
      <c r="KKX13" s="94"/>
      <c r="KKY13" s="94"/>
      <c r="KKZ13" s="94"/>
      <c r="KLA13" s="94"/>
      <c r="KLB13" s="94"/>
      <c r="KLC13" s="94"/>
      <c r="KLD13" s="94"/>
      <c r="KLE13" s="94"/>
      <c r="KLF13" s="94"/>
      <c r="KLG13" s="94"/>
      <c r="KLH13" s="94"/>
      <c r="KLI13" s="94"/>
      <c r="KLJ13" s="94"/>
      <c r="KLK13" s="94"/>
      <c r="KLL13" s="94"/>
      <c r="KLM13" s="94"/>
      <c r="KLN13" s="94"/>
      <c r="KLO13" s="94"/>
      <c r="KLP13" s="94"/>
      <c r="KLQ13" s="94"/>
      <c r="KLR13" s="94"/>
      <c r="KLS13" s="94"/>
      <c r="KLT13" s="94"/>
      <c r="KLU13" s="94"/>
      <c r="KLV13" s="94"/>
      <c r="KLW13" s="94"/>
      <c r="KLX13" s="94"/>
      <c r="KLY13" s="94"/>
      <c r="KLZ13" s="94"/>
      <c r="KMA13" s="94"/>
      <c r="KMB13" s="94"/>
      <c r="KMC13" s="94"/>
      <c r="KMD13" s="94"/>
      <c r="KME13" s="94"/>
      <c r="KMF13" s="94"/>
      <c r="KMG13" s="94"/>
      <c r="KMH13" s="94"/>
      <c r="KMI13" s="94"/>
      <c r="KMJ13" s="94"/>
      <c r="KMK13" s="94"/>
      <c r="KML13" s="94"/>
      <c r="KMM13" s="94"/>
      <c r="KMN13" s="94"/>
      <c r="KMO13" s="94"/>
      <c r="KMP13" s="94"/>
      <c r="KMQ13" s="94"/>
      <c r="KMR13" s="94"/>
      <c r="KMS13" s="94"/>
      <c r="KMT13" s="94"/>
      <c r="KMU13" s="94"/>
      <c r="KMV13" s="94"/>
      <c r="KMW13" s="94"/>
      <c r="KMX13" s="94"/>
      <c r="KMY13" s="94"/>
      <c r="KMZ13" s="94"/>
      <c r="KNA13" s="94"/>
      <c r="KNB13" s="94"/>
      <c r="KNC13" s="94"/>
      <c r="KND13" s="94"/>
      <c r="KNE13" s="94"/>
      <c r="KNF13" s="94"/>
      <c r="KNG13" s="94"/>
      <c r="KNH13" s="94"/>
      <c r="KNI13" s="94"/>
      <c r="KNJ13" s="94"/>
      <c r="KNK13" s="94"/>
      <c r="KNL13" s="94"/>
      <c r="KNM13" s="94"/>
      <c r="KNN13" s="94"/>
      <c r="KNO13" s="94"/>
      <c r="KNP13" s="94"/>
      <c r="KNQ13" s="94"/>
      <c r="KNR13" s="94"/>
      <c r="KNS13" s="94"/>
      <c r="KNT13" s="94"/>
      <c r="KNU13" s="94"/>
      <c r="KNV13" s="94"/>
      <c r="KNW13" s="94"/>
      <c r="KNX13" s="94"/>
      <c r="KNY13" s="94"/>
      <c r="KNZ13" s="94"/>
      <c r="KOA13" s="94"/>
      <c r="KOB13" s="94"/>
      <c r="KOC13" s="94"/>
      <c r="KOD13" s="94"/>
      <c r="KOE13" s="94"/>
      <c r="KOF13" s="94"/>
      <c r="KOG13" s="94"/>
      <c r="KOH13" s="94"/>
      <c r="KOI13" s="94"/>
      <c r="KOJ13" s="94"/>
      <c r="KOK13" s="94"/>
      <c r="KOL13" s="94"/>
      <c r="KOM13" s="94"/>
      <c r="KON13" s="94"/>
      <c r="KOO13" s="94"/>
      <c r="KOP13" s="94"/>
      <c r="KOQ13" s="94"/>
      <c r="KOR13" s="94"/>
      <c r="KOS13" s="94"/>
      <c r="KOT13" s="94"/>
      <c r="KOU13" s="94"/>
      <c r="KOV13" s="94"/>
      <c r="KOW13" s="94"/>
      <c r="KOX13" s="94"/>
      <c r="KOY13" s="94"/>
      <c r="KOZ13" s="94"/>
      <c r="KPA13" s="94"/>
      <c r="KPB13" s="94"/>
      <c r="KPC13" s="94"/>
      <c r="KPD13" s="94"/>
      <c r="KPE13" s="94"/>
      <c r="KPF13" s="94"/>
      <c r="KPG13" s="94"/>
      <c r="KPH13" s="94"/>
      <c r="KPI13" s="94"/>
      <c r="KPJ13" s="94"/>
      <c r="KPK13" s="94"/>
      <c r="KPL13" s="94"/>
      <c r="KPM13" s="94"/>
      <c r="KPN13" s="94"/>
      <c r="KPO13" s="94"/>
      <c r="KPP13" s="94"/>
      <c r="KPQ13" s="94"/>
      <c r="KPR13" s="94"/>
      <c r="KPS13" s="94"/>
      <c r="KPT13" s="94"/>
      <c r="KPU13" s="94"/>
      <c r="KPV13" s="94"/>
      <c r="KPW13" s="94"/>
      <c r="KPX13" s="94"/>
      <c r="KPY13" s="94"/>
      <c r="KPZ13" s="94"/>
      <c r="KQA13" s="94"/>
      <c r="KQB13" s="94"/>
      <c r="KQC13" s="94"/>
      <c r="KQD13" s="94"/>
      <c r="KQE13" s="94"/>
      <c r="KQF13" s="94"/>
      <c r="KQG13" s="94"/>
      <c r="KQH13" s="94"/>
      <c r="KQI13" s="94"/>
      <c r="KQJ13" s="94"/>
      <c r="KQK13" s="94"/>
      <c r="KQL13" s="94"/>
      <c r="KQM13" s="94"/>
      <c r="KQN13" s="94"/>
      <c r="KQO13" s="94"/>
      <c r="KQP13" s="94"/>
      <c r="KQQ13" s="94"/>
      <c r="KQR13" s="94"/>
      <c r="KQS13" s="94"/>
      <c r="KQT13" s="94"/>
      <c r="KQU13" s="94"/>
      <c r="KQV13" s="94"/>
      <c r="KQW13" s="94"/>
      <c r="KQX13" s="94"/>
      <c r="KQY13" s="94"/>
      <c r="KQZ13" s="94"/>
      <c r="KRA13" s="94"/>
      <c r="KRB13" s="94"/>
      <c r="KRC13" s="94"/>
      <c r="KRD13" s="94"/>
      <c r="KRE13" s="94"/>
      <c r="KRF13" s="94"/>
      <c r="KRG13" s="94"/>
      <c r="KRH13" s="94"/>
      <c r="KRI13" s="94"/>
      <c r="KRJ13" s="94"/>
      <c r="KRK13" s="94"/>
      <c r="KRL13" s="94"/>
      <c r="KRM13" s="94"/>
      <c r="KRN13" s="94"/>
      <c r="KRO13" s="94"/>
      <c r="KRP13" s="94"/>
      <c r="KRQ13" s="94"/>
      <c r="KRR13" s="94"/>
      <c r="KRS13" s="94"/>
      <c r="KRT13" s="94"/>
      <c r="KRU13" s="94"/>
      <c r="KRV13" s="94"/>
      <c r="KRW13" s="94"/>
      <c r="KRX13" s="94"/>
      <c r="KRY13" s="94"/>
      <c r="KRZ13" s="94"/>
      <c r="KSA13" s="94"/>
      <c r="KSB13" s="94"/>
      <c r="KSC13" s="94"/>
      <c r="KSD13" s="94"/>
      <c r="KSE13" s="94"/>
      <c r="KSF13" s="94"/>
      <c r="KSG13" s="94"/>
      <c r="KSH13" s="94"/>
      <c r="KSI13" s="94"/>
      <c r="KSJ13" s="94"/>
      <c r="KSK13" s="94"/>
      <c r="KSL13" s="94"/>
      <c r="KSM13" s="94"/>
      <c r="KSN13" s="94"/>
      <c r="KSO13" s="94"/>
      <c r="KSP13" s="94"/>
      <c r="KSQ13" s="94"/>
      <c r="KSR13" s="94"/>
      <c r="KSS13" s="94"/>
      <c r="KST13" s="94"/>
      <c r="KSU13" s="94"/>
      <c r="KSV13" s="94"/>
      <c r="KSW13" s="94"/>
      <c r="KSX13" s="94"/>
      <c r="KSY13" s="94"/>
      <c r="KSZ13" s="94"/>
      <c r="KTA13" s="94"/>
      <c r="KTB13" s="94"/>
      <c r="KTC13" s="94"/>
      <c r="KTD13" s="94"/>
      <c r="KTE13" s="94"/>
      <c r="KTF13" s="94"/>
      <c r="KTG13" s="94"/>
      <c r="KTH13" s="94"/>
      <c r="KTI13" s="94"/>
      <c r="KTJ13" s="94"/>
      <c r="KTK13" s="94"/>
      <c r="KTL13" s="94"/>
      <c r="KTM13" s="94"/>
      <c r="KTN13" s="94"/>
      <c r="KTO13" s="94"/>
      <c r="KTP13" s="94"/>
      <c r="KTQ13" s="94"/>
      <c r="KTR13" s="94"/>
      <c r="KTS13" s="94"/>
      <c r="KTT13" s="94"/>
      <c r="KTU13" s="94"/>
      <c r="KTV13" s="94"/>
      <c r="KTW13" s="94"/>
      <c r="KTX13" s="94"/>
      <c r="KTY13" s="94"/>
      <c r="KTZ13" s="94"/>
      <c r="KUA13" s="94"/>
      <c r="KUB13" s="94"/>
      <c r="KUC13" s="94"/>
      <c r="KUD13" s="94"/>
      <c r="KUE13" s="94"/>
      <c r="KUF13" s="94"/>
      <c r="KUG13" s="94"/>
      <c r="KUH13" s="94"/>
      <c r="KUI13" s="94"/>
      <c r="KUJ13" s="94"/>
      <c r="KUK13" s="94"/>
      <c r="KUL13" s="94"/>
      <c r="KUM13" s="94"/>
      <c r="KUN13" s="94"/>
      <c r="KUO13" s="94"/>
      <c r="KUP13" s="94"/>
      <c r="KUQ13" s="94"/>
      <c r="KUR13" s="94"/>
      <c r="KUS13" s="94"/>
      <c r="KUT13" s="94"/>
      <c r="KUU13" s="94"/>
      <c r="KUV13" s="94"/>
      <c r="KUW13" s="94"/>
      <c r="KUX13" s="94"/>
      <c r="KUY13" s="94"/>
      <c r="KUZ13" s="94"/>
      <c r="KVA13" s="94"/>
      <c r="KVB13" s="94"/>
      <c r="KVC13" s="94"/>
      <c r="KVD13" s="94"/>
      <c r="KVE13" s="94"/>
      <c r="KVF13" s="94"/>
      <c r="KVG13" s="94"/>
      <c r="KVH13" s="94"/>
      <c r="KVI13" s="94"/>
      <c r="KVJ13" s="94"/>
      <c r="KVK13" s="94"/>
      <c r="KVL13" s="94"/>
      <c r="KVM13" s="94"/>
      <c r="KVN13" s="94"/>
      <c r="KVO13" s="94"/>
      <c r="KVP13" s="94"/>
      <c r="KVQ13" s="94"/>
      <c r="KVR13" s="94"/>
      <c r="KVS13" s="94"/>
      <c r="KVT13" s="94"/>
      <c r="KVU13" s="94"/>
      <c r="KVV13" s="94"/>
      <c r="KVW13" s="94"/>
      <c r="KVX13" s="94"/>
      <c r="KVY13" s="94"/>
      <c r="KVZ13" s="94"/>
      <c r="KWA13" s="94"/>
      <c r="KWB13" s="94"/>
      <c r="KWC13" s="94"/>
      <c r="KWD13" s="94"/>
      <c r="KWE13" s="94"/>
      <c r="KWF13" s="94"/>
      <c r="KWG13" s="94"/>
      <c r="KWH13" s="94"/>
      <c r="KWI13" s="94"/>
      <c r="KWJ13" s="94"/>
      <c r="KWK13" s="94"/>
      <c r="KWL13" s="94"/>
      <c r="KWM13" s="94"/>
      <c r="KWN13" s="94"/>
      <c r="KWO13" s="94"/>
      <c r="KWP13" s="94"/>
      <c r="KWQ13" s="94"/>
      <c r="KWR13" s="94"/>
      <c r="KWS13" s="94"/>
      <c r="KWT13" s="94"/>
      <c r="KWU13" s="94"/>
      <c r="KWV13" s="94"/>
      <c r="KWW13" s="94"/>
      <c r="KWX13" s="94"/>
      <c r="KWY13" s="94"/>
      <c r="KWZ13" s="94"/>
      <c r="KXA13" s="94"/>
      <c r="KXB13" s="94"/>
      <c r="KXC13" s="94"/>
      <c r="KXD13" s="94"/>
      <c r="KXE13" s="94"/>
      <c r="KXF13" s="94"/>
      <c r="KXG13" s="94"/>
      <c r="KXH13" s="94"/>
      <c r="KXI13" s="94"/>
      <c r="KXJ13" s="94"/>
      <c r="KXK13" s="94"/>
      <c r="KXL13" s="94"/>
      <c r="KXM13" s="94"/>
      <c r="KXN13" s="94"/>
      <c r="KXO13" s="94"/>
      <c r="KXP13" s="94"/>
      <c r="KXQ13" s="94"/>
      <c r="KXR13" s="94"/>
      <c r="KXS13" s="94"/>
      <c r="KXT13" s="94"/>
      <c r="KXU13" s="94"/>
      <c r="KXV13" s="94"/>
      <c r="KXW13" s="94"/>
      <c r="KXX13" s="94"/>
      <c r="KXY13" s="94"/>
      <c r="KXZ13" s="94"/>
      <c r="KYA13" s="94"/>
      <c r="KYB13" s="94"/>
      <c r="KYC13" s="94"/>
      <c r="KYD13" s="94"/>
      <c r="KYE13" s="94"/>
      <c r="KYF13" s="94"/>
      <c r="KYG13" s="94"/>
      <c r="KYH13" s="94"/>
      <c r="KYI13" s="94"/>
      <c r="KYJ13" s="94"/>
      <c r="KYK13" s="94"/>
      <c r="KYL13" s="94"/>
      <c r="KYM13" s="94"/>
      <c r="KYN13" s="94"/>
      <c r="KYO13" s="94"/>
      <c r="KYP13" s="94"/>
      <c r="KYQ13" s="94"/>
      <c r="KYR13" s="94"/>
      <c r="KYS13" s="94"/>
      <c r="KYT13" s="94"/>
      <c r="KYU13" s="94"/>
      <c r="KYV13" s="94"/>
      <c r="KYW13" s="94"/>
      <c r="KYX13" s="94"/>
      <c r="KYY13" s="94"/>
      <c r="KYZ13" s="94"/>
      <c r="KZA13" s="94"/>
      <c r="KZB13" s="94"/>
      <c r="KZC13" s="94"/>
      <c r="KZD13" s="94"/>
      <c r="KZE13" s="94"/>
      <c r="KZF13" s="94"/>
      <c r="KZG13" s="94"/>
      <c r="KZH13" s="94"/>
      <c r="KZI13" s="94"/>
      <c r="KZJ13" s="94"/>
      <c r="KZK13" s="94"/>
      <c r="KZL13" s="94"/>
      <c r="KZM13" s="94"/>
      <c r="KZN13" s="94"/>
      <c r="KZO13" s="94"/>
      <c r="KZP13" s="94"/>
      <c r="KZQ13" s="94"/>
      <c r="KZR13" s="94"/>
      <c r="KZS13" s="94"/>
      <c r="KZT13" s="94"/>
      <c r="KZU13" s="94"/>
      <c r="KZV13" s="94"/>
      <c r="KZW13" s="94"/>
      <c r="KZX13" s="94"/>
      <c r="KZY13" s="94"/>
      <c r="KZZ13" s="94"/>
      <c r="LAA13" s="94"/>
      <c r="LAB13" s="94"/>
      <c r="LAC13" s="94"/>
      <c r="LAD13" s="94"/>
      <c r="LAE13" s="94"/>
      <c r="LAF13" s="94"/>
      <c r="LAG13" s="94"/>
      <c r="LAH13" s="94"/>
      <c r="LAI13" s="94"/>
      <c r="LAJ13" s="94"/>
      <c r="LAK13" s="94"/>
      <c r="LAL13" s="94"/>
      <c r="LAM13" s="94"/>
      <c r="LAN13" s="94"/>
      <c r="LAO13" s="94"/>
      <c r="LAP13" s="94"/>
      <c r="LAQ13" s="94"/>
      <c r="LAR13" s="94"/>
      <c r="LAS13" s="94"/>
      <c r="LAT13" s="94"/>
      <c r="LAU13" s="94"/>
      <c r="LAV13" s="94"/>
      <c r="LAW13" s="94"/>
      <c r="LAX13" s="94"/>
      <c r="LAY13" s="94"/>
      <c r="LAZ13" s="94"/>
      <c r="LBA13" s="94"/>
      <c r="LBB13" s="94"/>
      <c r="LBC13" s="94"/>
      <c r="LBD13" s="94"/>
      <c r="LBE13" s="94"/>
      <c r="LBF13" s="94"/>
      <c r="LBG13" s="94"/>
      <c r="LBH13" s="94"/>
      <c r="LBI13" s="94"/>
      <c r="LBJ13" s="94"/>
      <c r="LBK13" s="94"/>
      <c r="LBL13" s="94"/>
      <c r="LBM13" s="94"/>
      <c r="LBN13" s="94"/>
      <c r="LBO13" s="94"/>
      <c r="LBP13" s="94"/>
      <c r="LBQ13" s="94"/>
      <c r="LBR13" s="94"/>
      <c r="LBS13" s="94"/>
      <c r="LBT13" s="94"/>
      <c r="LBU13" s="94"/>
      <c r="LBV13" s="94"/>
      <c r="LBW13" s="94"/>
      <c r="LBX13" s="94"/>
      <c r="LBY13" s="94"/>
      <c r="LBZ13" s="94"/>
      <c r="LCA13" s="94"/>
      <c r="LCB13" s="94"/>
      <c r="LCC13" s="94"/>
      <c r="LCD13" s="94"/>
      <c r="LCE13" s="94"/>
      <c r="LCF13" s="94"/>
      <c r="LCG13" s="94"/>
      <c r="LCH13" s="94"/>
      <c r="LCI13" s="94"/>
      <c r="LCJ13" s="94"/>
      <c r="LCK13" s="94"/>
      <c r="LCL13" s="94"/>
      <c r="LCM13" s="94"/>
      <c r="LCN13" s="94"/>
      <c r="LCO13" s="94"/>
      <c r="LCP13" s="94"/>
      <c r="LCQ13" s="94"/>
      <c r="LCR13" s="94"/>
      <c r="LCS13" s="94"/>
      <c r="LCT13" s="94"/>
      <c r="LCU13" s="94"/>
      <c r="LCV13" s="94"/>
      <c r="LCW13" s="94"/>
      <c r="LCX13" s="94"/>
      <c r="LCY13" s="94"/>
      <c r="LCZ13" s="94"/>
      <c r="LDA13" s="94"/>
      <c r="LDB13" s="94"/>
      <c r="LDC13" s="94"/>
      <c r="LDD13" s="94"/>
      <c r="LDE13" s="94"/>
      <c r="LDF13" s="94"/>
      <c r="LDG13" s="94"/>
      <c r="LDH13" s="94"/>
      <c r="LDI13" s="94"/>
      <c r="LDJ13" s="94"/>
      <c r="LDK13" s="94"/>
      <c r="LDL13" s="94"/>
      <c r="LDM13" s="94"/>
      <c r="LDN13" s="94"/>
      <c r="LDO13" s="94"/>
      <c r="LDP13" s="94"/>
      <c r="LDQ13" s="94"/>
      <c r="LDR13" s="94"/>
      <c r="LDS13" s="94"/>
      <c r="LDT13" s="94"/>
      <c r="LDU13" s="94"/>
      <c r="LDV13" s="94"/>
      <c r="LDW13" s="94"/>
      <c r="LDX13" s="94"/>
      <c r="LDY13" s="94"/>
      <c r="LDZ13" s="94"/>
      <c r="LEA13" s="94"/>
      <c r="LEB13" s="94"/>
      <c r="LEC13" s="94"/>
      <c r="LED13" s="94"/>
      <c r="LEE13" s="94"/>
      <c r="LEF13" s="94"/>
      <c r="LEG13" s="94"/>
      <c r="LEH13" s="94"/>
      <c r="LEI13" s="94"/>
      <c r="LEJ13" s="94"/>
      <c r="LEK13" s="94"/>
      <c r="LEL13" s="94"/>
      <c r="LEM13" s="94"/>
      <c r="LEN13" s="94"/>
      <c r="LEO13" s="94"/>
      <c r="LEP13" s="94"/>
      <c r="LEQ13" s="94"/>
      <c r="LER13" s="94"/>
      <c r="LES13" s="94"/>
      <c r="LET13" s="94"/>
      <c r="LEU13" s="94"/>
      <c r="LEV13" s="94"/>
      <c r="LEW13" s="94"/>
      <c r="LEX13" s="94"/>
      <c r="LEY13" s="94"/>
      <c r="LEZ13" s="94"/>
      <c r="LFA13" s="94"/>
      <c r="LFB13" s="94"/>
      <c r="LFC13" s="94"/>
      <c r="LFD13" s="94"/>
      <c r="LFE13" s="94"/>
      <c r="LFF13" s="94"/>
      <c r="LFG13" s="94"/>
      <c r="LFH13" s="94"/>
      <c r="LFI13" s="94"/>
      <c r="LFJ13" s="94"/>
      <c r="LFK13" s="94"/>
      <c r="LFL13" s="94"/>
      <c r="LFM13" s="94"/>
      <c r="LFN13" s="94"/>
      <c r="LFO13" s="94"/>
      <c r="LFP13" s="94"/>
      <c r="LFQ13" s="94"/>
      <c r="LFR13" s="94"/>
      <c r="LFS13" s="94"/>
      <c r="LFT13" s="94"/>
      <c r="LFU13" s="94"/>
      <c r="LFV13" s="94"/>
      <c r="LFW13" s="94"/>
      <c r="LFX13" s="94"/>
      <c r="LFY13" s="94"/>
      <c r="LFZ13" s="94"/>
      <c r="LGA13" s="94"/>
      <c r="LGB13" s="94"/>
      <c r="LGC13" s="94"/>
      <c r="LGD13" s="94"/>
      <c r="LGE13" s="94"/>
      <c r="LGF13" s="94"/>
      <c r="LGG13" s="94"/>
      <c r="LGH13" s="94"/>
      <c r="LGI13" s="94"/>
      <c r="LGJ13" s="94"/>
      <c r="LGK13" s="94"/>
      <c r="LGL13" s="94"/>
      <c r="LGM13" s="94"/>
      <c r="LGN13" s="94"/>
      <c r="LGO13" s="94"/>
      <c r="LGP13" s="94"/>
      <c r="LGQ13" s="94"/>
      <c r="LGR13" s="94"/>
      <c r="LGS13" s="94"/>
      <c r="LGT13" s="94"/>
      <c r="LGU13" s="94"/>
      <c r="LGV13" s="94"/>
      <c r="LGW13" s="94"/>
      <c r="LGX13" s="94"/>
      <c r="LGY13" s="94"/>
      <c r="LGZ13" s="94"/>
      <c r="LHA13" s="94"/>
      <c r="LHB13" s="94"/>
      <c r="LHC13" s="94"/>
      <c r="LHD13" s="94"/>
      <c r="LHE13" s="94"/>
      <c r="LHF13" s="94"/>
      <c r="LHG13" s="94"/>
      <c r="LHH13" s="94"/>
      <c r="LHI13" s="94"/>
      <c r="LHJ13" s="94"/>
      <c r="LHK13" s="94"/>
      <c r="LHL13" s="94"/>
      <c r="LHM13" s="94"/>
      <c r="LHN13" s="94"/>
      <c r="LHO13" s="94"/>
      <c r="LHP13" s="94"/>
      <c r="LHQ13" s="94"/>
      <c r="LHR13" s="94"/>
      <c r="LHS13" s="94"/>
      <c r="LHT13" s="94"/>
      <c r="LHU13" s="94"/>
      <c r="LHV13" s="94"/>
      <c r="LHW13" s="94"/>
      <c r="LHX13" s="94"/>
      <c r="LHY13" s="94"/>
      <c r="LHZ13" s="94"/>
      <c r="LIA13" s="94"/>
      <c r="LIB13" s="94"/>
      <c r="LIC13" s="94"/>
      <c r="LID13" s="94"/>
      <c r="LIE13" s="94"/>
      <c r="LIF13" s="94"/>
      <c r="LIG13" s="94"/>
      <c r="LIH13" s="94"/>
      <c r="LII13" s="94"/>
      <c r="LIJ13" s="94"/>
      <c r="LIK13" s="94"/>
      <c r="LIL13" s="94"/>
      <c r="LIM13" s="94"/>
      <c r="LIN13" s="94"/>
      <c r="LIO13" s="94"/>
      <c r="LIP13" s="94"/>
      <c r="LIQ13" s="94"/>
      <c r="LIR13" s="94"/>
      <c r="LIS13" s="94"/>
      <c r="LIT13" s="94"/>
      <c r="LIU13" s="94"/>
      <c r="LIV13" s="94"/>
      <c r="LIW13" s="94"/>
      <c r="LIX13" s="94"/>
      <c r="LIY13" s="94"/>
      <c r="LIZ13" s="94"/>
      <c r="LJA13" s="94"/>
      <c r="LJB13" s="94"/>
      <c r="LJC13" s="94"/>
      <c r="LJD13" s="94"/>
      <c r="LJE13" s="94"/>
      <c r="LJF13" s="94"/>
      <c r="LJG13" s="94"/>
      <c r="LJH13" s="94"/>
      <c r="LJI13" s="94"/>
      <c r="LJJ13" s="94"/>
      <c r="LJK13" s="94"/>
      <c r="LJL13" s="94"/>
      <c r="LJM13" s="94"/>
      <c r="LJN13" s="94"/>
      <c r="LJO13" s="94"/>
      <c r="LJP13" s="94"/>
      <c r="LJQ13" s="94"/>
      <c r="LJR13" s="94"/>
      <c r="LJS13" s="94"/>
      <c r="LJT13" s="94"/>
      <c r="LJU13" s="94"/>
      <c r="LJV13" s="94"/>
      <c r="LJW13" s="94"/>
      <c r="LJX13" s="94"/>
      <c r="LJY13" s="94"/>
      <c r="LJZ13" s="94"/>
      <c r="LKA13" s="94"/>
      <c r="LKB13" s="94"/>
      <c r="LKC13" s="94"/>
      <c r="LKD13" s="94"/>
      <c r="LKE13" s="94"/>
      <c r="LKF13" s="94"/>
      <c r="LKG13" s="94"/>
      <c r="LKH13" s="94"/>
      <c r="LKI13" s="94"/>
      <c r="LKJ13" s="94"/>
      <c r="LKK13" s="94"/>
      <c r="LKL13" s="94"/>
      <c r="LKM13" s="94"/>
      <c r="LKN13" s="94"/>
      <c r="LKO13" s="94"/>
      <c r="LKP13" s="94"/>
      <c r="LKQ13" s="94"/>
      <c r="LKR13" s="94"/>
      <c r="LKS13" s="94"/>
      <c r="LKT13" s="94"/>
      <c r="LKU13" s="94"/>
      <c r="LKV13" s="94"/>
      <c r="LKW13" s="94"/>
      <c r="LKX13" s="94"/>
      <c r="LKY13" s="94"/>
      <c r="LKZ13" s="94"/>
      <c r="LLA13" s="94"/>
      <c r="LLB13" s="94"/>
      <c r="LLC13" s="94"/>
      <c r="LLD13" s="94"/>
      <c r="LLE13" s="94"/>
      <c r="LLF13" s="94"/>
      <c r="LLG13" s="94"/>
      <c r="LLH13" s="94"/>
      <c r="LLI13" s="94"/>
      <c r="LLJ13" s="94"/>
      <c r="LLK13" s="94"/>
      <c r="LLL13" s="94"/>
      <c r="LLM13" s="94"/>
      <c r="LLN13" s="94"/>
      <c r="LLO13" s="94"/>
      <c r="LLP13" s="94"/>
      <c r="LLQ13" s="94"/>
      <c r="LLR13" s="94"/>
      <c r="LLS13" s="94"/>
      <c r="LLT13" s="94"/>
      <c r="LLU13" s="94"/>
      <c r="LLV13" s="94"/>
      <c r="LLW13" s="94"/>
      <c r="LLX13" s="94"/>
      <c r="LLY13" s="94"/>
      <c r="LLZ13" s="94"/>
      <c r="LMA13" s="94"/>
      <c r="LMB13" s="94"/>
      <c r="LMC13" s="94"/>
      <c r="LMD13" s="94"/>
      <c r="LME13" s="94"/>
      <c r="LMF13" s="94"/>
      <c r="LMG13" s="94"/>
      <c r="LMH13" s="94"/>
      <c r="LMI13" s="94"/>
      <c r="LMJ13" s="94"/>
      <c r="LMK13" s="94"/>
      <c r="LML13" s="94"/>
      <c r="LMM13" s="94"/>
      <c r="LMN13" s="94"/>
      <c r="LMO13" s="94"/>
      <c r="LMP13" s="94"/>
      <c r="LMQ13" s="94"/>
      <c r="LMR13" s="94"/>
      <c r="LMS13" s="94"/>
      <c r="LMT13" s="94"/>
      <c r="LMU13" s="94"/>
      <c r="LMV13" s="94"/>
      <c r="LMW13" s="94"/>
      <c r="LMX13" s="94"/>
      <c r="LMY13" s="94"/>
      <c r="LMZ13" s="94"/>
      <c r="LNA13" s="94"/>
      <c r="LNB13" s="94"/>
      <c r="LNC13" s="94"/>
      <c r="LND13" s="94"/>
      <c r="LNE13" s="94"/>
      <c r="LNF13" s="94"/>
      <c r="LNG13" s="94"/>
      <c r="LNH13" s="94"/>
      <c r="LNI13" s="94"/>
      <c r="LNJ13" s="94"/>
      <c r="LNK13" s="94"/>
      <c r="LNL13" s="94"/>
      <c r="LNM13" s="94"/>
      <c r="LNN13" s="94"/>
      <c r="LNO13" s="94"/>
      <c r="LNP13" s="94"/>
      <c r="LNQ13" s="94"/>
      <c r="LNR13" s="94"/>
      <c r="LNS13" s="94"/>
      <c r="LNT13" s="94"/>
      <c r="LNU13" s="94"/>
      <c r="LNV13" s="94"/>
      <c r="LNW13" s="94"/>
      <c r="LNX13" s="94"/>
      <c r="LNY13" s="94"/>
      <c r="LNZ13" s="94"/>
      <c r="LOA13" s="94"/>
      <c r="LOB13" s="94"/>
      <c r="LOC13" s="94"/>
      <c r="LOD13" s="94"/>
      <c r="LOE13" s="94"/>
      <c r="LOF13" s="94"/>
      <c r="LOG13" s="94"/>
      <c r="LOH13" s="94"/>
      <c r="LOI13" s="94"/>
      <c r="LOJ13" s="94"/>
      <c r="LOK13" s="94"/>
      <c r="LOL13" s="94"/>
      <c r="LOM13" s="94"/>
      <c r="LON13" s="94"/>
      <c r="LOO13" s="94"/>
      <c r="LOP13" s="94"/>
      <c r="LOQ13" s="94"/>
      <c r="LOR13" s="94"/>
      <c r="LOS13" s="94"/>
      <c r="LOT13" s="94"/>
      <c r="LOU13" s="94"/>
      <c r="LOV13" s="94"/>
      <c r="LOW13" s="94"/>
      <c r="LOX13" s="94"/>
      <c r="LOY13" s="94"/>
      <c r="LOZ13" s="94"/>
      <c r="LPA13" s="94"/>
      <c r="LPB13" s="94"/>
      <c r="LPC13" s="94"/>
      <c r="LPD13" s="94"/>
      <c r="LPE13" s="94"/>
      <c r="LPF13" s="94"/>
      <c r="LPG13" s="94"/>
      <c r="LPH13" s="94"/>
      <c r="LPI13" s="94"/>
      <c r="LPJ13" s="94"/>
      <c r="LPK13" s="94"/>
      <c r="LPL13" s="94"/>
      <c r="LPM13" s="94"/>
      <c r="LPN13" s="94"/>
      <c r="LPO13" s="94"/>
      <c r="LPP13" s="94"/>
      <c r="LPQ13" s="94"/>
      <c r="LPR13" s="94"/>
      <c r="LPS13" s="94"/>
      <c r="LPT13" s="94"/>
      <c r="LPU13" s="94"/>
      <c r="LPV13" s="94"/>
      <c r="LPW13" s="94"/>
      <c r="LPX13" s="94"/>
      <c r="LPY13" s="94"/>
      <c r="LPZ13" s="94"/>
      <c r="LQA13" s="94"/>
      <c r="LQB13" s="94"/>
      <c r="LQC13" s="94"/>
      <c r="LQD13" s="94"/>
      <c r="LQE13" s="94"/>
      <c r="LQF13" s="94"/>
      <c r="LQG13" s="94"/>
      <c r="LQH13" s="94"/>
      <c r="LQI13" s="94"/>
      <c r="LQJ13" s="94"/>
      <c r="LQK13" s="94"/>
      <c r="LQL13" s="94"/>
      <c r="LQM13" s="94"/>
      <c r="LQN13" s="94"/>
      <c r="LQO13" s="94"/>
      <c r="LQP13" s="94"/>
      <c r="LQQ13" s="94"/>
      <c r="LQR13" s="94"/>
      <c r="LQS13" s="94"/>
      <c r="LQT13" s="94"/>
      <c r="LQU13" s="94"/>
      <c r="LQV13" s="94"/>
      <c r="LQW13" s="94"/>
      <c r="LQX13" s="94"/>
      <c r="LQY13" s="94"/>
      <c r="LQZ13" s="94"/>
      <c r="LRA13" s="94"/>
      <c r="LRB13" s="94"/>
      <c r="LRC13" s="94"/>
      <c r="LRD13" s="94"/>
      <c r="LRE13" s="94"/>
      <c r="LRF13" s="94"/>
      <c r="LRG13" s="94"/>
      <c r="LRH13" s="94"/>
      <c r="LRI13" s="94"/>
      <c r="LRJ13" s="94"/>
      <c r="LRK13" s="94"/>
      <c r="LRL13" s="94"/>
      <c r="LRM13" s="94"/>
      <c r="LRN13" s="94"/>
      <c r="LRO13" s="94"/>
      <c r="LRP13" s="94"/>
      <c r="LRQ13" s="94"/>
      <c r="LRR13" s="94"/>
      <c r="LRS13" s="94"/>
      <c r="LRT13" s="94"/>
      <c r="LRU13" s="94"/>
      <c r="LRV13" s="94"/>
      <c r="LRW13" s="94"/>
      <c r="LRX13" s="94"/>
      <c r="LRY13" s="94"/>
      <c r="LRZ13" s="94"/>
      <c r="LSA13" s="94"/>
      <c r="LSB13" s="94"/>
      <c r="LSC13" s="94"/>
      <c r="LSD13" s="94"/>
      <c r="LSE13" s="94"/>
      <c r="LSF13" s="94"/>
      <c r="LSG13" s="94"/>
      <c r="LSH13" s="94"/>
      <c r="LSI13" s="94"/>
      <c r="LSJ13" s="94"/>
      <c r="LSK13" s="94"/>
      <c r="LSL13" s="94"/>
      <c r="LSM13" s="94"/>
      <c r="LSN13" s="94"/>
      <c r="LSO13" s="94"/>
      <c r="LSP13" s="94"/>
      <c r="LSQ13" s="94"/>
      <c r="LSR13" s="94"/>
      <c r="LSS13" s="94"/>
      <c r="LST13" s="94"/>
      <c r="LSU13" s="94"/>
      <c r="LSV13" s="94"/>
      <c r="LSW13" s="94"/>
      <c r="LSX13" s="94"/>
      <c r="LSY13" s="94"/>
      <c r="LSZ13" s="94"/>
      <c r="LTA13" s="94"/>
      <c r="LTB13" s="94"/>
      <c r="LTC13" s="94"/>
      <c r="LTD13" s="94"/>
      <c r="LTE13" s="94"/>
      <c r="LTF13" s="94"/>
      <c r="LTG13" s="94"/>
      <c r="LTH13" s="94"/>
      <c r="LTI13" s="94"/>
      <c r="LTJ13" s="94"/>
      <c r="LTK13" s="94"/>
      <c r="LTL13" s="94"/>
      <c r="LTM13" s="94"/>
      <c r="LTN13" s="94"/>
      <c r="LTO13" s="94"/>
      <c r="LTP13" s="94"/>
      <c r="LTQ13" s="94"/>
      <c r="LTR13" s="94"/>
      <c r="LTS13" s="94"/>
      <c r="LTT13" s="94"/>
      <c r="LTU13" s="94"/>
      <c r="LTV13" s="94"/>
      <c r="LTW13" s="94"/>
      <c r="LTX13" s="94"/>
      <c r="LTY13" s="94"/>
      <c r="LTZ13" s="94"/>
      <c r="LUA13" s="94"/>
      <c r="LUB13" s="94"/>
      <c r="LUC13" s="94"/>
      <c r="LUD13" s="94"/>
      <c r="LUE13" s="94"/>
      <c r="LUF13" s="94"/>
      <c r="LUG13" s="94"/>
      <c r="LUH13" s="94"/>
      <c r="LUI13" s="94"/>
      <c r="LUJ13" s="94"/>
      <c r="LUK13" s="94"/>
      <c r="LUL13" s="94"/>
      <c r="LUM13" s="94"/>
      <c r="LUN13" s="94"/>
      <c r="LUO13" s="94"/>
      <c r="LUP13" s="94"/>
      <c r="LUQ13" s="94"/>
      <c r="LUR13" s="94"/>
      <c r="LUS13" s="94"/>
      <c r="LUT13" s="94"/>
      <c r="LUU13" s="94"/>
      <c r="LUV13" s="94"/>
      <c r="LUW13" s="94"/>
      <c r="LUX13" s="94"/>
      <c r="LUY13" s="94"/>
      <c r="LUZ13" s="94"/>
      <c r="LVA13" s="94"/>
      <c r="LVB13" s="94"/>
      <c r="LVC13" s="94"/>
      <c r="LVD13" s="94"/>
      <c r="LVE13" s="94"/>
      <c r="LVF13" s="94"/>
      <c r="LVG13" s="94"/>
      <c r="LVH13" s="94"/>
      <c r="LVI13" s="94"/>
      <c r="LVJ13" s="94"/>
      <c r="LVK13" s="94"/>
      <c r="LVL13" s="94"/>
      <c r="LVM13" s="94"/>
      <c r="LVN13" s="94"/>
      <c r="LVO13" s="94"/>
      <c r="LVP13" s="94"/>
      <c r="LVQ13" s="94"/>
      <c r="LVR13" s="94"/>
      <c r="LVS13" s="94"/>
      <c r="LVT13" s="94"/>
      <c r="LVU13" s="94"/>
      <c r="LVV13" s="94"/>
      <c r="LVW13" s="94"/>
      <c r="LVX13" s="94"/>
      <c r="LVY13" s="94"/>
      <c r="LVZ13" s="94"/>
      <c r="LWA13" s="94"/>
      <c r="LWB13" s="94"/>
      <c r="LWC13" s="94"/>
      <c r="LWD13" s="94"/>
      <c r="LWE13" s="94"/>
      <c r="LWF13" s="94"/>
      <c r="LWG13" s="94"/>
      <c r="LWH13" s="94"/>
      <c r="LWI13" s="94"/>
      <c r="LWJ13" s="94"/>
      <c r="LWK13" s="94"/>
      <c r="LWL13" s="94"/>
      <c r="LWM13" s="94"/>
      <c r="LWN13" s="94"/>
      <c r="LWO13" s="94"/>
      <c r="LWP13" s="94"/>
      <c r="LWQ13" s="94"/>
      <c r="LWR13" s="94"/>
      <c r="LWS13" s="94"/>
      <c r="LWT13" s="94"/>
      <c r="LWU13" s="94"/>
      <c r="LWV13" s="94"/>
      <c r="LWW13" s="94"/>
      <c r="LWX13" s="94"/>
      <c r="LWY13" s="94"/>
      <c r="LWZ13" s="94"/>
      <c r="LXA13" s="94"/>
      <c r="LXB13" s="94"/>
      <c r="LXC13" s="94"/>
      <c r="LXD13" s="94"/>
      <c r="LXE13" s="94"/>
      <c r="LXF13" s="94"/>
      <c r="LXG13" s="94"/>
      <c r="LXH13" s="94"/>
      <c r="LXI13" s="94"/>
      <c r="LXJ13" s="94"/>
      <c r="LXK13" s="94"/>
      <c r="LXL13" s="94"/>
      <c r="LXM13" s="94"/>
      <c r="LXN13" s="94"/>
      <c r="LXO13" s="94"/>
      <c r="LXP13" s="94"/>
      <c r="LXQ13" s="94"/>
      <c r="LXR13" s="94"/>
      <c r="LXS13" s="94"/>
      <c r="LXT13" s="94"/>
      <c r="LXU13" s="94"/>
      <c r="LXV13" s="94"/>
      <c r="LXW13" s="94"/>
      <c r="LXX13" s="94"/>
      <c r="LXY13" s="94"/>
      <c r="LXZ13" s="94"/>
      <c r="LYA13" s="94"/>
      <c r="LYB13" s="94"/>
      <c r="LYC13" s="94"/>
      <c r="LYD13" s="94"/>
      <c r="LYE13" s="94"/>
      <c r="LYF13" s="94"/>
      <c r="LYG13" s="94"/>
      <c r="LYH13" s="94"/>
      <c r="LYI13" s="94"/>
      <c r="LYJ13" s="94"/>
      <c r="LYK13" s="94"/>
      <c r="LYL13" s="94"/>
      <c r="LYM13" s="94"/>
      <c r="LYN13" s="94"/>
      <c r="LYO13" s="94"/>
      <c r="LYP13" s="94"/>
      <c r="LYQ13" s="94"/>
      <c r="LYR13" s="94"/>
      <c r="LYS13" s="94"/>
      <c r="LYT13" s="94"/>
      <c r="LYU13" s="94"/>
      <c r="LYV13" s="94"/>
      <c r="LYW13" s="94"/>
      <c r="LYX13" s="94"/>
      <c r="LYY13" s="94"/>
      <c r="LYZ13" s="94"/>
      <c r="LZA13" s="94"/>
      <c r="LZB13" s="94"/>
      <c r="LZC13" s="94"/>
      <c r="LZD13" s="94"/>
      <c r="LZE13" s="94"/>
      <c r="LZF13" s="94"/>
      <c r="LZG13" s="94"/>
      <c r="LZH13" s="94"/>
      <c r="LZI13" s="94"/>
      <c r="LZJ13" s="94"/>
      <c r="LZK13" s="94"/>
      <c r="LZL13" s="94"/>
      <c r="LZM13" s="94"/>
      <c r="LZN13" s="94"/>
      <c r="LZO13" s="94"/>
      <c r="LZP13" s="94"/>
      <c r="LZQ13" s="94"/>
      <c r="LZR13" s="94"/>
      <c r="LZS13" s="94"/>
      <c r="LZT13" s="94"/>
      <c r="LZU13" s="94"/>
      <c r="LZV13" s="94"/>
      <c r="LZW13" s="94"/>
      <c r="LZX13" s="94"/>
      <c r="LZY13" s="94"/>
      <c r="LZZ13" s="94"/>
      <c r="MAA13" s="94"/>
      <c r="MAB13" s="94"/>
      <c r="MAC13" s="94"/>
      <c r="MAD13" s="94"/>
      <c r="MAE13" s="94"/>
      <c r="MAF13" s="94"/>
      <c r="MAG13" s="94"/>
      <c r="MAH13" s="94"/>
      <c r="MAI13" s="94"/>
      <c r="MAJ13" s="94"/>
      <c r="MAK13" s="94"/>
      <c r="MAL13" s="94"/>
      <c r="MAM13" s="94"/>
      <c r="MAN13" s="94"/>
      <c r="MAO13" s="94"/>
      <c r="MAP13" s="94"/>
      <c r="MAQ13" s="94"/>
      <c r="MAR13" s="94"/>
      <c r="MAS13" s="94"/>
      <c r="MAT13" s="94"/>
      <c r="MAU13" s="94"/>
      <c r="MAV13" s="94"/>
      <c r="MAW13" s="94"/>
      <c r="MAX13" s="94"/>
      <c r="MAY13" s="94"/>
      <c r="MAZ13" s="94"/>
      <c r="MBA13" s="94"/>
      <c r="MBB13" s="94"/>
      <c r="MBC13" s="94"/>
      <c r="MBD13" s="94"/>
      <c r="MBE13" s="94"/>
      <c r="MBF13" s="94"/>
      <c r="MBG13" s="94"/>
      <c r="MBH13" s="94"/>
      <c r="MBI13" s="94"/>
      <c r="MBJ13" s="94"/>
      <c r="MBK13" s="94"/>
      <c r="MBL13" s="94"/>
      <c r="MBM13" s="94"/>
      <c r="MBN13" s="94"/>
      <c r="MBO13" s="94"/>
      <c r="MBP13" s="94"/>
      <c r="MBQ13" s="94"/>
      <c r="MBR13" s="94"/>
      <c r="MBS13" s="94"/>
      <c r="MBT13" s="94"/>
      <c r="MBU13" s="94"/>
      <c r="MBV13" s="94"/>
      <c r="MBW13" s="94"/>
      <c r="MBX13" s="94"/>
      <c r="MBY13" s="94"/>
      <c r="MBZ13" s="94"/>
      <c r="MCA13" s="94"/>
      <c r="MCB13" s="94"/>
      <c r="MCC13" s="94"/>
      <c r="MCD13" s="94"/>
      <c r="MCE13" s="94"/>
      <c r="MCF13" s="94"/>
      <c r="MCG13" s="94"/>
      <c r="MCH13" s="94"/>
      <c r="MCI13" s="94"/>
      <c r="MCJ13" s="94"/>
      <c r="MCK13" s="94"/>
      <c r="MCL13" s="94"/>
      <c r="MCM13" s="94"/>
      <c r="MCN13" s="94"/>
      <c r="MCO13" s="94"/>
      <c r="MCP13" s="94"/>
      <c r="MCQ13" s="94"/>
      <c r="MCR13" s="94"/>
      <c r="MCS13" s="94"/>
      <c r="MCT13" s="94"/>
      <c r="MCU13" s="94"/>
      <c r="MCV13" s="94"/>
      <c r="MCW13" s="94"/>
      <c r="MCX13" s="94"/>
      <c r="MCY13" s="94"/>
      <c r="MCZ13" s="94"/>
      <c r="MDA13" s="94"/>
      <c r="MDB13" s="94"/>
      <c r="MDC13" s="94"/>
      <c r="MDD13" s="94"/>
      <c r="MDE13" s="94"/>
      <c r="MDF13" s="94"/>
      <c r="MDG13" s="94"/>
      <c r="MDH13" s="94"/>
      <c r="MDI13" s="94"/>
      <c r="MDJ13" s="94"/>
      <c r="MDK13" s="94"/>
      <c r="MDL13" s="94"/>
      <c r="MDM13" s="94"/>
      <c r="MDN13" s="94"/>
      <c r="MDO13" s="94"/>
      <c r="MDP13" s="94"/>
      <c r="MDQ13" s="94"/>
      <c r="MDR13" s="94"/>
      <c r="MDS13" s="94"/>
      <c r="MDT13" s="94"/>
      <c r="MDU13" s="94"/>
      <c r="MDV13" s="94"/>
      <c r="MDW13" s="94"/>
      <c r="MDX13" s="94"/>
      <c r="MDY13" s="94"/>
      <c r="MDZ13" s="94"/>
      <c r="MEA13" s="94"/>
      <c r="MEB13" s="94"/>
      <c r="MEC13" s="94"/>
      <c r="MED13" s="94"/>
      <c r="MEE13" s="94"/>
      <c r="MEF13" s="94"/>
      <c r="MEG13" s="94"/>
      <c r="MEH13" s="94"/>
      <c r="MEI13" s="94"/>
      <c r="MEJ13" s="94"/>
      <c r="MEK13" s="94"/>
      <c r="MEL13" s="94"/>
      <c r="MEM13" s="94"/>
      <c r="MEN13" s="94"/>
      <c r="MEO13" s="94"/>
      <c r="MEP13" s="94"/>
      <c r="MEQ13" s="94"/>
      <c r="MER13" s="94"/>
      <c r="MES13" s="94"/>
      <c r="MET13" s="94"/>
      <c r="MEU13" s="94"/>
      <c r="MEV13" s="94"/>
      <c r="MEW13" s="94"/>
      <c r="MEX13" s="94"/>
      <c r="MEY13" s="94"/>
      <c r="MEZ13" s="94"/>
      <c r="MFA13" s="94"/>
      <c r="MFB13" s="94"/>
      <c r="MFC13" s="94"/>
      <c r="MFD13" s="94"/>
      <c r="MFE13" s="94"/>
      <c r="MFF13" s="94"/>
      <c r="MFG13" s="94"/>
      <c r="MFH13" s="94"/>
      <c r="MFI13" s="94"/>
      <c r="MFJ13" s="94"/>
      <c r="MFK13" s="94"/>
      <c r="MFL13" s="94"/>
      <c r="MFM13" s="94"/>
      <c r="MFN13" s="94"/>
      <c r="MFO13" s="94"/>
      <c r="MFP13" s="94"/>
      <c r="MFQ13" s="94"/>
      <c r="MFR13" s="94"/>
      <c r="MFS13" s="94"/>
      <c r="MFT13" s="94"/>
      <c r="MFU13" s="94"/>
      <c r="MFV13" s="94"/>
      <c r="MFW13" s="94"/>
      <c r="MFX13" s="94"/>
      <c r="MFY13" s="94"/>
      <c r="MFZ13" s="94"/>
      <c r="MGA13" s="94"/>
      <c r="MGB13" s="94"/>
      <c r="MGC13" s="94"/>
      <c r="MGD13" s="94"/>
      <c r="MGE13" s="94"/>
      <c r="MGF13" s="94"/>
      <c r="MGG13" s="94"/>
      <c r="MGH13" s="94"/>
      <c r="MGI13" s="94"/>
      <c r="MGJ13" s="94"/>
      <c r="MGK13" s="94"/>
      <c r="MGL13" s="94"/>
      <c r="MGM13" s="94"/>
      <c r="MGN13" s="94"/>
      <c r="MGO13" s="94"/>
      <c r="MGP13" s="94"/>
      <c r="MGQ13" s="94"/>
      <c r="MGR13" s="94"/>
      <c r="MGS13" s="94"/>
      <c r="MGT13" s="94"/>
      <c r="MGU13" s="94"/>
      <c r="MGV13" s="94"/>
      <c r="MGW13" s="94"/>
      <c r="MGX13" s="94"/>
      <c r="MGY13" s="94"/>
      <c r="MGZ13" s="94"/>
      <c r="MHA13" s="94"/>
      <c r="MHB13" s="94"/>
      <c r="MHC13" s="94"/>
      <c r="MHD13" s="94"/>
      <c r="MHE13" s="94"/>
      <c r="MHF13" s="94"/>
      <c r="MHG13" s="94"/>
      <c r="MHH13" s="94"/>
      <c r="MHI13" s="94"/>
      <c r="MHJ13" s="94"/>
      <c r="MHK13" s="94"/>
      <c r="MHL13" s="94"/>
      <c r="MHM13" s="94"/>
      <c r="MHN13" s="94"/>
      <c r="MHO13" s="94"/>
      <c r="MHP13" s="94"/>
      <c r="MHQ13" s="94"/>
      <c r="MHR13" s="94"/>
      <c r="MHS13" s="94"/>
      <c r="MHT13" s="94"/>
      <c r="MHU13" s="94"/>
      <c r="MHV13" s="94"/>
      <c r="MHW13" s="94"/>
      <c r="MHX13" s="94"/>
      <c r="MHY13" s="94"/>
      <c r="MHZ13" s="94"/>
      <c r="MIA13" s="94"/>
      <c r="MIB13" s="94"/>
      <c r="MIC13" s="94"/>
      <c r="MID13" s="94"/>
      <c r="MIE13" s="94"/>
      <c r="MIF13" s="94"/>
      <c r="MIG13" s="94"/>
      <c r="MIH13" s="94"/>
      <c r="MII13" s="94"/>
      <c r="MIJ13" s="94"/>
      <c r="MIK13" s="94"/>
      <c r="MIL13" s="94"/>
      <c r="MIM13" s="94"/>
      <c r="MIN13" s="94"/>
      <c r="MIO13" s="94"/>
      <c r="MIP13" s="94"/>
      <c r="MIQ13" s="94"/>
      <c r="MIR13" s="94"/>
      <c r="MIS13" s="94"/>
      <c r="MIT13" s="94"/>
      <c r="MIU13" s="94"/>
      <c r="MIV13" s="94"/>
      <c r="MIW13" s="94"/>
      <c r="MIX13" s="94"/>
      <c r="MIY13" s="94"/>
      <c r="MIZ13" s="94"/>
      <c r="MJA13" s="94"/>
      <c r="MJB13" s="94"/>
      <c r="MJC13" s="94"/>
      <c r="MJD13" s="94"/>
      <c r="MJE13" s="94"/>
      <c r="MJF13" s="94"/>
      <c r="MJG13" s="94"/>
      <c r="MJH13" s="94"/>
      <c r="MJI13" s="94"/>
      <c r="MJJ13" s="94"/>
      <c r="MJK13" s="94"/>
      <c r="MJL13" s="94"/>
      <c r="MJM13" s="94"/>
      <c r="MJN13" s="94"/>
      <c r="MJO13" s="94"/>
      <c r="MJP13" s="94"/>
      <c r="MJQ13" s="94"/>
      <c r="MJR13" s="94"/>
      <c r="MJS13" s="94"/>
      <c r="MJT13" s="94"/>
      <c r="MJU13" s="94"/>
      <c r="MJV13" s="94"/>
      <c r="MJW13" s="94"/>
      <c r="MJX13" s="94"/>
      <c r="MJY13" s="94"/>
      <c r="MJZ13" s="94"/>
      <c r="MKA13" s="94"/>
      <c r="MKB13" s="94"/>
      <c r="MKC13" s="94"/>
      <c r="MKD13" s="94"/>
      <c r="MKE13" s="94"/>
      <c r="MKF13" s="94"/>
      <c r="MKG13" s="94"/>
      <c r="MKH13" s="94"/>
      <c r="MKI13" s="94"/>
      <c r="MKJ13" s="94"/>
      <c r="MKK13" s="94"/>
      <c r="MKL13" s="94"/>
      <c r="MKM13" s="94"/>
      <c r="MKN13" s="94"/>
      <c r="MKO13" s="94"/>
      <c r="MKP13" s="94"/>
      <c r="MKQ13" s="94"/>
      <c r="MKR13" s="94"/>
      <c r="MKS13" s="94"/>
      <c r="MKT13" s="94"/>
      <c r="MKU13" s="94"/>
      <c r="MKV13" s="94"/>
      <c r="MKW13" s="94"/>
      <c r="MKX13" s="94"/>
      <c r="MKY13" s="94"/>
      <c r="MKZ13" s="94"/>
      <c r="MLA13" s="94"/>
      <c r="MLB13" s="94"/>
      <c r="MLC13" s="94"/>
      <c r="MLD13" s="94"/>
      <c r="MLE13" s="94"/>
      <c r="MLF13" s="94"/>
      <c r="MLG13" s="94"/>
      <c r="MLH13" s="94"/>
      <c r="MLI13" s="94"/>
      <c r="MLJ13" s="94"/>
      <c r="MLK13" s="94"/>
      <c r="MLL13" s="94"/>
      <c r="MLM13" s="94"/>
      <c r="MLN13" s="94"/>
      <c r="MLO13" s="94"/>
      <c r="MLP13" s="94"/>
      <c r="MLQ13" s="94"/>
      <c r="MLR13" s="94"/>
      <c r="MLS13" s="94"/>
      <c r="MLT13" s="94"/>
      <c r="MLU13" s="94"/>
      <c r="MLV13" s="94"/>
      <c r="MLW13" s="94"/>
      <c r="MLX13" s="94"/>
      <c r="MLY13" s="94"/>
      <c r="MLZ13" s="94"/>
      <c r="MMA13" s="94"/>
      <c r="MMB13" s="94"/>
      <c r="MMC13" s="94"/>
      <c r="MMD13" s="94"/>
      <c r="MME13" s="94"/>
      <c r="MMF13" s="94"/>
      <c r="MMG13" s="94"/>
      <c r="MMH13" s="94"/>
      <c r="MMI13" s="94"/>
      <c r="MMJ13" s="94"/>
      <c r="MMK13" s="94"/>
      <c r="MML13" s="94"/>
      <c r="MMM13" s="94"/>
      <c r="MMN13" s="94"/>
      <c r="MMO13" s="94"/>
      <c r="MMP13" s="94"/>
      <c r="MMQ13" s="94"/>
      <c r="MMR13" s="94"/>
      <c r="MMS13" s="94"/>
      <c r="MMT13" s="94"/>
      <c r="MMU13" s="94"/>
      <c r="MMV13" s="94"/>
      <c r="MMW13" s="94"/>
      <c r="MMX13" s="94"/>
      <c r="MMY13" s="94"/>
      <c r="MMZ13" s="94"/>
      <c r="MNA13" s="94"/>
      <c r="MNB13" s="94"/>
      <c r="MNC13" s="94"/>
      <c r="MND13" s="94"/>
      <c r="MNE13" s="94"/>
      <c r="MNF13" s="94"/>
      <c r="MNG13" s="94"/>
      <c r="MNH13" s="94"/>
      <c r="MNI13" s="94"/>
      <c r="MNJ13" s="94"/>
      <c r="MNK13" s="94"/>
      <c r="MNL13" s="94"/>
      <c r="MNM13" s="94"/>
      <c r="MNN13" s="94"/>
      <c r="MNO13" s="94"/>
      <c r="MNP13" s="94"/>
      <c r="MNQ13" s="94"/>
      <c r="MNR13" s="94"/>
      <c r="MNS13" s="94"/>
      <c r="MNT13" s="94"/>
      <c r="MNU13" s="94"/>
      <c r="MNV13" s="94"/>
      <c r="MNW13" s="94"/>
      <c r="MNX13" s="94"/>
      <c r="MNY13" s="94"/>
      <c r="MNZ13" s="94"/>
      <c r="MOA13" s="94"/>
      <c r="MOB13" s="94"/>
      <c r="MOC13" s="94"/>
      <c r="MOD13" s="94"/>
      <c r="MOE13" s="94"/>
      <c r="MOF13" s="94"/>
      <c r="MOG13" s="94"/>
      <c r="MOH13" s="94"/>
      <c r="MOI13" s="94"/>
      <c r="MOJ13" s="94"/>
      <c r="MOK13" s="94"/>
      <c r="MOL13" s="94"/>
      <c r="MOM13" s="94"/>
      <c r="MON13" s="94"/>
      <c r="MOO13" s="94"/>
      <c r="MOP13" s="94"/>
      <c r="MOQ13" s="94"/>
      <c r="MOR13" s="94"/>
      <c r="MOS13" s="94"/>
      <c r="MOT13" s="94"/>
      <c r="MOU13" s="94"/>
      <c r="MOV13" s="94"/>
      <c r="MOW13" s="94"/>
      <c r="MOX13" s="94"/>
      <c r="MOY13" s="94"/>
      <c r="MOZ13" s="94"/>
      <c r="MPA13" s="94"/>
      <c r="MPB13" s="94"/>
      <c r="MPC13" s="94"/>
      <c r="MPD13" s="94"/>
      <c r="MPE13" s="94"/>
      <c r="MPF13" s="94"/>
      <c r="MPG13" s="94"/>
      <c r="MPH13" s="94"/>
      <c r="MPI13" s="94"/>
      <c r="MPJ13" s="94"/>
      <c r="MPK13" s="94"/>
      <c r="MPL13" s="94"/>
      <c r="MPM13" s="94"/>
      <c r="MPN13" s="94"/>
      <c r="MPO13" s="94"/>
      <c r="MPP13" s="94"/>
      <c r="MPQ13" s="94"/>
      <c r="MPR13" s="94"/>
      <c r="MPS13" s="94"/>
      <c r="MPT13" s="94"/>
      <c r="MPU13" s="94"/>
      <c r="MPV13" s="94"/>
      <c r="MPW13" s="94"/>
      <c r="MPX13" s="94"/>
      <c r="MPY13" s="94"/>
      <c r="MPZ13" s="94"/>
      <c r="MQA13" s="94"/>
      <c r="MQB13" s="94"/>
      <c r="MQC13" s="94"/>
      <c r="MQD13" s="94"/>
      <c r="MQE13" s="94"/>
      <c r="MQF13" s="94"/>
      <c r="MQG13" s="94"/>
      <c r="MQH13" s="94"/>
      <c r="MQI13" s="94"/>
      <c r="MQJ13" s="94"/>
      <c r="MQK13" s="94"/>
      <c r="MQL13" s="94"/>
      <c r="MQM13" s="94"/>
      <c r="MQN13" s="94"/>
      <c r="MQO13" s="94"/>
      <c r="MQP13" s="94"/>
      <c r="MQQ13" s="94"/>
      <c r="MQR13" s="94"/>
      <c r="MQS13" s="94"/>
      <c r="MQT13" s="94"/>
      <c r="MQU13" s="94"/>
      <c r="MQV13" s="94"/>
      <c r="MQW13" s="94"/>
      <c r="MQX13" s="94"/>
      <c r="MQY13" s="94"/>
      <c r="MQZ13" s="94"/>
      <c r="MRA13" s="94"/>
      <c r="MRB13" s="94"/>
      <c r="MRC13" s="94"/>
      <c r="MRD13" s="94"/>
      <c r="MRE13" s="94"/>
      <c r="MRF13" s="94"/>
      <c r="MRG13" s="94"/>
      <c r="MRH13" s="94"/>
      <c r="MRI13" s="94"/>
      <c r="MRJ13" s="94"/>
      <c r="MRK13" s="94"/>
      <c r="MRL13" s="94"/>
      <c r="MRM13" s="94"/>
      <c r="MRN13" s="94"/>
      <c r="MRO13" s="94"/>
      <c r="MRP13" s="94"/>
      <c r="MRQ13" s="94"/>
      <c r="MRR13" s="94"/>
      <c r="MRS13" s="94"/>
      <c r="MRT13" s="94"/>
      <c r="MRU13" s="94"/>
      <c r="MRV13" s="94"/>
      <c r="MRW13" s="94"/>
      <c r="MRX13" s="94"/>
      <c r="MRY13" s="94"/>
      <c r="MRZ13" s="94"/>
      <c r="MSA13" s="94"/>
      <c r="MSB13" s="94"/>
      <c r="MSC13" s="94"/>
      <c r="MSD13" s="94"/>
      <c r="MSE13" s="94"/>
      <c r="MSF13" s="94"/>
      <c r="MSG13" s="94"/>
      <c r="MSH13" s="94"/>
      <c r="MSI13" s="94"/>
      <c r="MSJ13" s="94"/>
      <c r="MSK13" s="94"/>
      <c r="MSL13" s="94"/>
      <c r="MSM13" s="94"/>
      <c r="MSN13" s="94"/>
      <c r="MSO13" s="94"/>
      <c r="MSP13" s="94"/>
      <c r="MSQ13" s="94"/>
      <c r="MSR13" s="94"/>
      <c r="MSS13" s="94"/>
      <c r="MST13" s="94"/>
      <c r="MSU13" s="94"/>
      <c r="MSV13" s="94"/>
      <c r="MSW13" s="94"/>
      <c r="MSX13" s="94"/>
      <c r="MSY13" s="94"/>
      <c r="MSZ13" s="94"/>
      <c r="MTA13" s="94"/>
      <c r="MTB13" s="94"/>
      <c r="MTC13" s="94"/>
      <c r="MTD13" s="94"/>
      <c r="MTE13" s="94"/>
      <c r="MTF13" s="94"/>
      <c r="MTG13" s="94"/>
      <c r="MTH13" s="94"/>
      <c r="MTI13" s="94"/>
      <c r="MTJ13" s="94"/>
      <c r="MTK13" s="94"/>
      <c r="MTL13" s="94"/>
      <c r="MTM13" s="94"/>
      <c r="MTN13" s="94"/>
      <c r="MTO13" s="94"/>
      <c r="MTP13" s="94"/>
      <c r="MTQ13" s="94"/>
      <c r="MTR13" s="94"/>
      <c r="MTS13" s="94"/>
      <c r="MTT13" s="94"/>
      <c r="MTU13" s="94"/>
      <c r="MTV13" s="94"/>
      <c r="MTW13" s="94"/>
      <c r="MTX13" s="94"/>
      <c r="MTY13" s="94"/>
      <c r="MTZ13" s="94"/>
      <c r="MUA13" s="94"/>
      <c r="MUB13" s="94"/>
      <c r="MUC13" s="94"/>
      <c r="MUD13" s="94"/>
      <c r="MUE13" s="94"/>
      <c r="MUF13" s="94"/>
      <c r="MUG13" s="94"/>
      <c r="MUH13" s="94"/>
      <c r="MUI13" s="94"/>
      <c r="MUJ13" s="94"/>
      <c r="MUK13" s="94"/>
      <c r="MUL13" s="94"/>
      <c r="MUM13" s="94"/>
      <c r="MUN13" s="94"/>
      <c r="MUO13" s="94"/>
      <c r="MUP13" s="94"/>
      <c r="MUQ13" s="94"/>
      <c r="MUR13" s="94"/>
      <c r="MUS13" s="94"/>
      <c r="MUT13" s="94"/>
      <c r="MUU13" s="94"/>
      <c r="MUV13" s="94"/>
      <c r="MUW13" s="94"/>
      <c r="MUX13" s="94"/>
      <c r="MUY13" s="94"/>
      <c r="MUZ13" s="94"/>
      <c r="MVA13" s="94"/>
      <c r="MVB13" s="94"/>
      <c r="MVC13" s="94"/>
      <c r="MVD13" s="94"/>
      <c r="MVE13" s="94"/>
      <c r="MVF13" s="94"/>
      <c r="MVG13" s="94"/>
      <c r="MVH13" s="94"/>
      <c r="MVI13" s="94"/>
      <c r="MVJ13" s="94"/>
      <c r="MVK13" s="94"/>
      <c r="MVL13" s="94"/>
      <c r="MVM13" s="94"/>
      <c r="MVN13" s="94"/>
      <c r="MVO13" s="94"/>
      <c r="MVP13" s="94"/>
      <c r="MVQ13" s="94"/>
      <c r="MVR13" s="94"/>
      <c r="MVS13" s="94"/>
      <c r="MVT13" s="94"/>
      <c r="MVU13" s="94"/>
      <c r="MVV13" s="94"/>
      <c r="MVW13" s="94"/>
      <c r="MVX13" s="94"/>
      <c r="MVY13" s="94"/>
      <c r="MVZ13" s="94"/>
      <c r="MWA13" s="94"/>
      <c r="MWB13" s="94"/>
      <c r="MWC13" s="94"/>
      <c r="MWD13" s="94"/>
      <c r="MWE13" s="94"/>
      <c r="MWF13" s="94"/>
      <c r="MWG13" s="94"/>
      <c r="MWH13" s="94"/>
      <c r="MWI13" s="94"/>
      <c r="MWJ13" s="94"/>
      <c r="MWK13" s="94"/>
      <c r="MWL13" s="94"/>
      <c r="MWM13" s="94"/>
      <c r="MWN13" s="94"/>
      <c r="MWO13" s="94"/>
      <c r="MWP13" s="94"/>
      <c r="MWQ13" s="94"/>
      <c r="MWR13" s="94"/>
      <c r="MWS13" s="94"/>
      <c r="MWT13" s="94"/>
      <c r="MWU13" s="94"/>
      <c r="MWV13" s="94"/>
      <c r="MWW13" s="94"/>
      <c r="MWX13" s="94"/>
      <c r="MWY13" s="94"/>
      <c r="MWZ13" s="94"/>
      <c r="MXA13" s="94"/>
      <c r="MXB13" s="94"/>
      <c r="MXC13" s="94"/>
      <c r="MXD13" s="94"/>
      <c r="MXE13" s="94"/>
      <c r="MXF13" s="94"/>
      <c r="MXG13" s="94"/>
      <c r="MXH13" s="94"/>
      <c r="MXI13" s="94"/>
      <c r="MXJ13" s="94"/>
      <c r="MXK13" s="94"/>
      <c r="MXL13" s="94"/>
      <c r="MXM13" s="94"/>
      <c r="MXN13" s="94"/>
      <c r="MXO13" s="94"/>
      <c r="MXP13" s="94"/>
      <c r="MXQ13" s="94"/>
      <c r="MXR13" s="94"/>
      <c r="MXS13" s="94"/>
      <c r="MXT13" s="94"/>
      <c r="MXU13" s="94"/>
      <c r="MXV13" s="94"/>
      <c r="MXW13" s="94"/>
      <c r="MXX13" s="94"/>
      <c r="MXY13" s="94"/>
      <c r="MXZ13" s="94"/>
      <c r="MYA13" s="94"/>
      <c r="MYB13" s="94"/>
      <c r="MYC13" s="94"/>
      <c r="MYD13" s="94"/>
      <c r="MYE13" s="94"/>
      <c r="MYF13" s="94"/>
      <c r="MYG13" s="94"/>
      <c r="MYH13" s="94"/>
      <c r="MYI13" s="94"/>
      <c r="MYJ13" s="94"/>
      <c r="MYK13" s="94"/>
      <c r="MYL13" s="94"/>
      <c r="MYM13" s="94"/>
      <c r="MYN13" s="94"/>
      <c r="MYO13" s="94"/>
      <c r="MYP13" s="94"/>
      <c r="MYQ13" s="94"/>
      <c r="MYR13" s="94"/>
      <c r="MYS13" s="94"/>
      <c r="MYT13" s="94"/>
      <c r="MYU13" s="94"/>
      <c r="MYV13" s="94"/>
      <c r="MYW13" s="94"/>
      <c r="MYX13" s="94"/>
      <c r="MYY13" s="94"/>
      <c r="MYZ13" s="94"/>
      <c r="MZA13" s="94"/>
      <c r="MZB13" s="94"/>
      <c r="MZC13" s="94"/>
      <c r="MZD13" s="94"/>
      <c r="MZE13" s="94"/>
      <c r="MZF13" s="94"/>
      <c r="MZG13" s="94"/>
      <c r="MZH13" s="94"/>
      <c r="MZI13" s="94"/>
      <c r="MZJ13" s="94"/>
      <c r="MZK13" s="94"/>
      <c r="MZL13" s="94"/>
      <c r="MZM13" s="94"/>
      <c r="MZN13" s="94"/>
      <c r="MZO13" s="94"/>
      <c r="MZP13" s="94"/>
      <c r="MZQ13" s="94"/>
      <c r="MZR13" s="94"/>
      <c r="MZS13" s="94"/>
      <c r="MZT13" s="94"/>
      <c r="MZU13" s="94"/>
      <c r="MZV13" s="94"/>
      <c r="MZW13" s="94"/>
      <c r="MZX13" s="94"/>
      <c r="MZY13" s="94"/>
      <c r="MZZ13" s="94"/>
      <c r="NAA13" s="94"/>
      <c r="NAB13" s="94"/>
      <c r="NAC13" s="94"/>
      <c r="NAD13" s="94"/>
      <c r="NAE13" s="94"/>
      <c r="NAF13" s="94"/>
      <c r="NAG13" s="94"/>
      <c r="NAH13" s="94"/>
      <c r="NAI13" s="94"/>
      <c r="NAJ13" s="94"/>
      <c r="NAK13" s="94"/>
      <c r="NAL13" s="94"/>
      <c r="NAM13" s="94"/>
      <c r="NAN13" s="94"/>
      <c r="NAO13" s="94"/>
      <c r="NAP13" s="94"/>
      <c r="NAQ13" s="94"/>
      <c r="NAR13" s="94"/>
      <c r="NAS13" s="94"/>
      <c r="NAT13" s="94"/>
      <c r="NAU13" s="94"/>
      <c r="NAV13" s="94"/>
      <c r="NAW13" s="94"/>
      <c r="NAX13" s="94"/>
      <c r="NAY13" s="94"/>
      <c r="NAZ13" s="94"/>
      <c r="NBA13" s="94"/>
      <c r="NBB13" s="94"/>
      <c r="NBC13" s="94"/>
      <c r="NBD13" s="94"/>
      <c r="NBE13" s="94"/>
      <c r="NBF13" s="94"/>
      <c r="NBG13" s="94"/>
      <c r="NBH13" s="94"/>
      <c r="NBI13" s="94"/>
      <c r="NBJ13" s="94"/>
      <c r="NBK13" s="94"/>
      <c r="NBL13" s="94"/>
      <c r="NBM13" s="94"/>
      <c r="NBN13" s="94"/>
      <c r="NBO13" s="94"/>
      <c r="NBP13" s="94"/>
      <c r="NBQ13" s="94"/>
      <c r="NBR13" s="94"/>
      <c r="NBS13" s="94"/>
      <c r="NBT13" s="94"/>
      <c r="NBU13" s="94"/>
      <c r="NBV13" s="94"/>
      <c r="NBW13" s="94"/>
      <c r="NBX13" s="94"/>
      <c r="NBY13" s="94"/>
      <c r="NBZ13" s="94"/>
      <c r="NCA13" s="94"/>
      <c r="NCB13" s="94"/>
      <c r="NCC13" s="94"/>
      <c r="NCD13" s="94"/>
      <c r="NCE13" s="94"/>
      <c r="NCF13" s="94"/>
      <c r="NCG13" s="94"/>
      <c r="NCH13" s="94"/>
      <c r="NCI13" s="94"/>
      <c r="NCJ13" s="94"/>
      <c r="NCK13" s="94"/>
      <c r="NCL13" s="94"/>
      <c r="NCM13" s="94"/>
      <c r="NCN13" s="94"/>
      <c r="NCO13" s="94"/>
      <c r="NCP13" s="94"/>
      <c r="NCQ13" s="94"/>
      <c r="NCR13" s="94"/>
      <c r="NCS13" s="94"/>
      <c r="NCT13" s="94"/>
      <c r="NCU13" s="94"/>
      <c r="NCV13" s="94"/>
      <c r="NCW13" s="94"/>
      <c r="NCX13" s="94"/>
      <c r="NCY13" s="94"/>
      <c r="NCZ13" s="94"/>
      <c r="NDA13" s="94"/>
      <c r="NDB13" s="94"/>
      <c r="NDC13" s="94"/>
      <c r="NDD13" s="94"/>
      <c r="NDE13" s="94"/>
      <c r="NDF13" s="94"/>
      <c r="NDG13" s="94"/>
      <c r="NDH13" s="94"/>
      <c r="NDI13" s="94"/>
      <c r="NDJ13" s="94"/>
      <c r="NDK13" s="94"/>
      <c r="NDL13" s="94"/>
      <c r="NDM13" s="94"/>
      <c r="NDN13" s="94"/>
      <c r="NDO13" s="94"/>
      <c r="NDP13" s="94"/>
      <c r="NDQ13" s="94"/>
      <c r="NDR13" s="94"/>
      <c r="NDS13" s="94"/>
      <c r="NDT13" s="94"/>
      <c r="NDU13" s="94"/>
      <c r="NDV13" s="94"/>
      <c r="NDW13" s="94"/>
      <c r="NDX13" s="94"/>
      <c r="NDY13" s="94"/>
      <c r="NDZ13" s="94"/>
      <c r="NEA13" s="94"/>
      <c r="NEB13" s="94"/>
      <c r="NEC13" s="94"/>
      <c r="NED13" s="94"/>
      <c r="NEE13" s="94"/>
      <c r="NEF13" s="94"/>
      <c r="NEG13" s="94"/>
      <c r="NEH13" s="94"/>
      <c r="NEI13" s="94"/>
      <c r="NEJ13" s="94"/>
      <c r="NEK13" s="94"/>
      <c r="NEL13" s="94"/>
      <c r="NEM13" s="94"/>
      <c r="NEN13" s="94"/>
      <c r="NEO13" s="94"/>
      <c r="NEP13" s="94"/>
      <c r="NEQ13" s="94"/>
      <c r="NER13" s="94"/>
      <c r="NES13" s="94"/>
      <c r="NET13" s="94"/>
      <c r="NEU13" s="94"/>
      <c r="NEV13" s="94"/>
      <c r="NEW13" s="94"/>
      <c r="NEX13" s="94"/>
      <c r="NEY13" s="94"/>
      <c r="NEZ13" s="94"/>
      <c r="NFA13" s="94"/>
      <c r="NFB13" s="94"/>
      <c r="NFC13" s="94"/>
      <c r="NFD13" s="94"/>
      <c r="NFE13" s="94"/>
      <c r="NFF13" s="94"/>
      <c r="NFG13" s="94"/>
      <c r="NFH13" s="94"/>
      <c r="NFI13" s="94"/>
      <c r="NFJ13" s="94"/>
      <c r="NFK13" s="94"/>
      <c r="NFL13" s="94"/>
      <c r="NFM13" s="94"/>
      <c r="NFN13" s="94"/>
      <c r="NFO13" s="94"/>
      <c r="NFP13" s="94"/>
      <c r="NFQ13" s="94"/>
      <c r="NFR13" s="94"/>
      <c r="NFS13" s="94"/>
      <c r="NFT13" s="94"/>
      <c r="NFU13" s="94"/>
      <c r="NFV13" s="94"/>
      <c r="NFW13" s="94"/>
      <c r="NFX13" s="94"/>
      <c r="NFY13" s="94"/>
      <c r="NFZ13" s="94"/>
      <c r="NGA13" s="94"/>
      <c r="NGB13" s="94"/>
      <c r="NGC13" s="94"/>
      <c r="NGD13" s="94"/>
      <c r="NGE13" s="94"/>
      <c r="NGF13" s="94"/>
      <c r="NGG13" s="94"/>
      <c r="NGH13" s="94"/>
      <c r="NGI13" s="94"/>
      <c r="NGJ13" s="94"/>
      <c r="NGK13" s="94"/>
      <c r="NGL13" s="94"/>
      <c r="NGM13" s="94"/>
      <c r="NGN13" s="94"/>
      <c r="NGO13" s="94"/>
      <c r="NGP13" s="94"/>
      <c r="NGQ13" s="94"/>
      <c r="NGR13" s="94"/>
      <c r="NGS13" s="94"/>
      <c r="NGT13" s="94"/>
      <c r="NGU13" s="94"/>
      <c r="NGV13" s="94"/>
      <c r="NGW13" s="94"/>
      <c r="NGX13" s="94"/>
      <c r="NGY13" s="94"/>
      <c r="NGZ13" s="94"/>
      <c r="NHA13" s="94"/>
      <c r="NHB13" s="94"/>
      <c r="NHC13" s="94"/>
      <c r="NHD13" s="94"/>
      <c r="NHE13" s="94"/>
      <c r="NHF13" s="94"/>
      <c r="NHG13" s="94"/>
      <c r="NHH13" s="94"/>
      <c r="NHI13" s="94"/>
      <c r="NHJ13" s="94"/>
      <c r="NHK13" s="94"/>
      <c r="NHL13" s="94"/>
      <c r="NHM13" s="94"/>
      <c r="NHN13" s="94"/>
      <c r="NHO13" s="94"/>
      <c r="NHP13" s="94"/>
      <c r="NHQ13" s="94"/>
      <c r="NHR13" s="94"/>
      <c r="NHS13" s="94"/>
      <c r="NHT13" s="94"/>
      <c r="NHU13" s="94"/>
      <c r="NHV13" s="94"/>
      <c r="NHW13" s="94"/>
      <c r="NHX13" s="94"/>
      <c r="NHY13" s="94"/>
      <c r="NHZ13" s="94"/>
      <c r="NIA13" s="94"/>
      <c r="NIB13" s="94"/>
      <c r="NIC13" s="94"/>
      <c r="NID13" s="94"/>
      <c r="NIE13" s="94"/>
      <c r="NIF13" s="94"/>
      <c r="NIG13" s="94"/>
      <c r="NIH13" s="94"/>
      <c r="NII13" s="94"/>
      <c r="NIJ13" s="94"/>
      <c r="NIK13" s="94"/>
      <c r="NIL13" s="94"/>
      <c r="NIM13" s="94"/>
      <c r="NIN13" s="94"/>
      <c r="NIO13" s="94"/>
      <c r="NIP13" s="94"/>
      <c r="NIQ13" s="94"/>
      <c r="NIR13" s="94"/>
      <c r="NIS13" s="94"/>
      <c r="NIT13" s="94"/>
      <c r="NIU13" s="94"/>
      <c r="NIV13" s="94"/>
      <c r="NIW13" s="94"/>
      <c r="NIX13" s="94"/>
      <c r="NIY13" s="94"/>
      <c r="NIZ13" s="94"/>
      <c r="NJA13" s="94"/>
      <c r="NJB13" s="94"/>
      <c r="NJC13" s="94"/>
      <c r="NJD13" s="94"/>
      <c r="NJE13" s="94"/>
      <c r="NJF13" s="94"/>
      <c r="NJG13" s="94"/>
      <c r="NJH13" s="94"/>
      <c r="NJI13" s="94"/>
      <c r="NJJ13" s="94"/>
      <c r="NJK13" s="94"/>
      <c r="NJL13" s="94"/>
      <c r="NJM13" s="94"/>
      <c r="NJN13" s="94"/>
      <c r="NJO13" s="94"/>
      <c r="NJP13" s="94"/>
      <c r="NJQ13" s="94"/>
      <c r="NJR13" s="94"/>
      <c r="NJS13" s="94"/>
      <c r="NJT13" s="94"/>
      <c r="NJU13" s="94"/>
      <c r="NJV13" s="94"/>
      <c r="NJW13" s="94"/>
      <c r="NJX13" s="94"/>
      <c r="NJY13" s="94"/>
      <c r="NJZ13" s="94"/>
      <c r="NKA13" s="94"/>
      <c r="NKB13" s="94"/>
      <c r="NKC13" s="94"/>
      <c r="NKD13" s="94"/>
      <c r="NKE13" s="94"/>
      <c r="NKF13" s="94"/>
      <c r="NKG13" s="94"/>
      <c r="NKH13" s="94"/>
      <c r="NKI13" s="94"/>
      <c r="NKJ13" s="94"/>
      <c r="NKK13" s="94"/>
      <c r="NKL13" s="94"/>
      <c r="NKM13" s="94"/>
      <c r="NKN13" s="94"/>
      <c r="NKO13" s="94"/>
      <c r="NKP13" s="94"/>
      <c r="NKQ13" s="94"/>
      <c r="NKR13" s="94"/>
      <c r="NKS13" s="94"/>
      <c r="NKT13" s="94"/>
      <c r="NKU13" s="94"/>
      <c r="NKV13" s="94"/>
      <c r="NKW13" s="94"/>
      <c r="NKX13" s="94"/>
      <c r="NKY13" s="94"/>
      <c r="NKZ13" s="94"/>
      <c r="NLA13" s="94"/>
      <c r="NLB13" s="94"/>
      <c r="NLC13" s="94"/>
      <c r="NLD13" s="94"/>
      <c r="NLE13" s="94"/>
      <c r="NLF13" s="94"/>
      <c r="NLG13" s="94"/>
      <c r="NLH13" s="94"/>
      <c r="NLI13" s="94"/>
      <c r="NLJ13" s="94"/>
      <c r="NLK13" s="94"/>
      <c r="NLL13" s="94"/>
      <c r="NLM13" s="94"/>
      <c r="NLN13" s="94"/>
      <c r="NLO13" s="94"/>
      <c r="NLP13" s="94"/>
      <c r="NLQ13" s="94"/>
      <c r="NLR13" s="94"/>
      <c r="NLS13" s="94"/>
      <c r="NLT13" s="94"/>
      <c r="NLU13" s="94"/>
      <c r="NLV13" s="94"/>
      <c r="NLW13" s="94"/>
      <c r="NLX13" s="94"/>
      <c r="NLY13" s="94"/>
      <c r="NLZ13" s="94"/>
      <c r="NMA13" s="94"/>
      <c r="NMB13" s="94"/>
      <c r="NMC13" s="94"/>
      <c r="NMD13" s="94"/>
      <c r="NME13" s="94"/>
      <c r="NMF13" s="94"/>
      <c r="NMG13" s="94"/>
      <c r="NMH13" s="94"/>
      <c r="NMI13" s="94"/>
      <c r="NMJ13" s="94"/>
      <c r="NMK13" s="94"/>
      <c r="NML13" s="94"/>
      <c r="NMM13" s="94"/>
      <c r="NMN13" s="94"/>
      <c r="NMO13" s="94"/>
      <c r="NMP13" s="94"/>
      <c r="NMQ13" s="94"/>
      <c r="NMR13" s="94"/>
      <c r="NMS13" s="94"/>
      <c r="NMT13" s="94"/>
      <c r="NMU13" s="94"/>
      <c r="NMV13" s="94"/>
      <c r="NMW13" s="94"/>
      <c r="NMX13" s="94"/>
      <c r="NMY13" s="94"/>
      <c r="NMZ13" s="94"/>
      <c r="NNA13" s="94"/>
      <c r="NNB13" s="94"/>
      <c r="NNC13" s="94"/>
      <c r="NND13" s="94"/>
      <c r="NNE13" s="94"/>
      <c r="NNF13" s="94"/>
      <c r="NNG13" s="94"/>
      <c r="NNH13" s="94"/>
      <c r="NNI13" s="94"/>
      <c r="NNJ13" s="94"/>
      <c r="NNK13" s="94"/>
      <c r="NNL13" s="94"/>
      <c r="NNM13" s="94"/>
      <c r="NNN13" s="94"/>
      <c r="NNO13" s="94"/>
      <c r="NNP13" s="94"/>
      <c r="NNQ13" s="94"/>
      <c r="NNR13" s="94"/>
      <c r="NNS13" s="94"/>
      <c r="NNT13" s="94"/>
      <c r="NNU13" s="94"/>
      <c r="NNV13" s="94"/>
      <c r="NNW13" s="94"/>
      <c r="NNX13" s="94"/>
      <c r="NNY13" s="94"/>
      <c r="NNZ13" s="94"/>
      <c r="NOA13" s="94"/>
      <c r="NOB13" s="94"/>
      <c r="NOC13" s="94"/>
      <c r="NOD13" s="94"/>
      <c r="NOE13" s="94"/>
      <c r="NOF13" s="94"/>
      <c r="NOG13" s="94"/>
      <c r="NOH13" s="94"/>
      <c r="NOI13" s="94"/>
      <c r="NOJ13" s="94"/>
      <c r="NOK13" s="94"/>
      <c r="NOL13" s="94"/>
      <c r="NOM13" s="94"/>
      <c r="NON13" s="94"/>
      <c r="NOO13" s="94"/>
      <c r="NOP13" s="94"/>
      <c r="NOQ13" s="94"/>
      <c r="NOR13" s="94"/>
      <c r="NOS13" s="94"/>
      <c r="NOT13" s="94"/>
      <c r="NOU13" s="94"/>
      <c r="NOV13" s="94"/>
      <c r="NOW13" s="94"/>
      <c r="NOX13" s="94"/>
      <c r="NOY13" s="94"/>
      <c r="NOZ13" s="94"/>
      <c r="NPA13" s="94"/>
      <c r="NPB13" s="94"/>
      <c r="NPC13" s="94"/>
      <c r="NPD13" s="94"/>
      <c r="NPE13" s="94"/>
      <c r="NPF13" s="94"/>
      <c r="NPG13" s="94"/>
      <c r="NPH13" s="94"/>
      <c r="NPI13" s="94"/>
      <c r="NPJ13" s="94"/>
      <c r="NPK13" s="94"/>
      <c r="NPL13" s="94"/>
      <c r="NPM13" s="94"/>
      <c r="NPN13" s="94"/>
      <c r="NPO13" s="94"/>
      <c r="NPP13" s="94"/>
      <c r="NPQ13" s="94"/>
      <c r="NPR13" s="94"/>
      <c r="NPS13" s="94"/>
      <c r="NPT13" s="94"/>
      <c r="NPU13" s="94"/>
      <c r="NPV13" s="94"/>
      <c r="NPW13" s="94"/>
      <c r="NPX13" s="94"/>
      <c r="NPY13" s="94"/>
      <c r="NPZ13" s="94"/>
      <c r="NQA13" s="94"/>
      <c r="NQB13" s="94"/>
      <c r="NQC13" s="94"/>
      <c r="NQD13" s="94"/>
      <c r="NQE13" s="94"/>
      <c r="NQF13" s="94"/>
      <c r="NQG13" s="94"/>
      <c r="NQH13" s="94"/>
      <c r="NQI13" s="94"/>
      <c r="NQJ13" s="94"/>
      <c r="NQK13" s="94"/>
      <c r="NQL13" s="94"/>
      <c r="NQM13" s="94"/>
      <c r="NQN13" s="94"/>
      <c r="NQO13" s="94"/>
      <c r="NQP13" s="94"/>
      <c r="NQQ13" s="94"/>
      <c r="NQR13" s="94"/>
      <c r="NQS13" s="94"/>
      <c r="NQT13" s="94"/>
      <c r="NQU13" s="94"/>
      <c r="NQV13" s="94"/>
      <c r="NQW13" s="94"/>
      <c r="NQX13" s="94"/>
      <c r="NQY13" s="94"/>
      <c r="NQZ13" s="94"/>
      <c r="NRA13" s="94"/>
      <c r="NRB13" s="94"/>
      <c r="NRC13" s="94"/>
      <c r="NRD13" s="94"/>
      <c r="NRE13" s="94"/>
      <c r="NRF13" s="94"/>
      <c r="NRG13" s="94"/>
      <c r="NRH13" s="94"/>
      <c r="NRI13" s="94"/>
      <c r="NRJ13" s="94"/>
      <c r="NRK13" s="94"/>
      <c r="NRL13" s="94"/>
      <c r="NRM13" s="94"/>
      <c r="NRN13" s="94"/>
      <c r="NRO13" s="94"/>
      <c r="NRP13" s="94"/>
      <c r="NRQ13" s="94"/>
      <c r="NRR13" s="94"/>
      <c r="NRS13" s="94"/>
      <c r="NRT13" s="94"/>
      <c r="NRU13" s="94"/>
      <c r="NRV13" s="94"/>
      <c r="NRW13" s="94"/>
      <c r="NRX13" s="94"/>
      <c r="NRY13" s="94"/>
      <c r="NRZ13" s="94"/>
      <c r="NSA13" s="94"/>
      <c r="NSB13" s="94"/>
      <c r="NSC13" s="94"/>
      <c r="NSD13" s="94"/>
      <c r="NSE13" s="94"/>
      <c r="NSF13" s="94"/>
      <c r="NSG13" s="94"/>
      <c r="NSH13" s="94"/>
      <c r="NSI13" s="94"/>
      <c r="NSJ13" s="94"/>
      <c r="NSK13" s="94"/>
      <c r="NSL13" s="94"/>
      <c r="NSM13" s="94"/>
      <c r="NSN13" s="94"/>
      <c r="NSO13" s="94"/>
      <c r="NSP13" s="94"/>
      <c r="NSQ13" s="94"/>
      <c r="NSR13" s="94"/>
      <c r="NSS13" s="94"/>
      <c r="NST13" s="94"/>
      <c r="NSU13" s="94"/>
      <c r="NSV13" s="94"/>
      <c r="NSW13" s="94"/>
      <c r="NSX13" s="94"/>
      <c r="NSY13" s="94"/>
      <c r="NSZ13" s="94"/>
      <c r="NTA13" s="94"/>
      <c r="NTB13" s="94"/>
      <c r="NTC13" s="94"/>
      <c r="NTD13" s="94"/>
      <c r="NTE13" s="94"/>
      <c r="NTF13" s="94"/>
      <c r="NTG13" s="94"/>
      <c r="NTH13" s="94"/>
      <c r="NTI13" s="94"/>
      <c r="NTJ13" s="94"/>
      <c r="NTK13" s="94"/>
      <c r="NTL13" s="94"/>
      <c r="NTM13" s="94"/>
      <c r="NTN13" s="94"/>
      <c r="NTO13" s="94"/>
      <c r="NTP13" s="94"/>
      <c r="NTQ13" s="94"/>
      <c r="NTR13" s="94"/>
      <c r="NTS13" s="94"/>
      <c r="NTT13" s="94"/>
      <c r="NTU13" s="94"/>
      <c r="NTV13" s="94"/>
      <c r="NTW13" s="94"/>
      <c r="NTX13" s="94"/>
      <c r="NTY13" s="94"/>
      <c r="NTZ13" s="94"/>
      <c r="NUA13" s="94"/>
      <c r="NUB13" s="94"/>
      <c r="NUC13" s="94"/>
      <c r="NUD13" s="94"/>
      <c r="NUE13" s="94"/>
      <c r="NUF13" s="94"/>
      <c r="NUG13" s="94"/>
      <c r="NUH13" s="94"/>
      <c r="NUI13" s="94"/>
      <c r="NUJ13" s="94"/>
      <c r="NUK13" s="94"/>
      <c r="NUL13" s="94"/>
      <c r="NUM13" s="94"/>
      <c r="NUN13" s="94"/>
      <c r="NUO13" s="94"/>
      <c r="NUP13" s="94"/>
      <c r="NUQ13" s="94"/>
      <c r="NUR13" s="94"/>
      <c r="NUS13" s="94"/>
      <c r="NUT13" s="94"/>
      <c r="NUU13" s="94"/>
      <c r="NUV13" s="94"/>
      <c r="NUW13" s="94"/>
      <c r="NUX13" s="94"/>
      <c r="NUY13" s="94"/>
      <c r="NUZ13" s="94"/>
      <c r="NVA13" s="94"/>
      <c r="NVB13" s="94"/>
      <c r="NVC13" s="94"/>
      <c r="NVD13" s="94"/>
      <c r="NVE13" s="94"/>
      <c r="NVF13" s="94"/>
      <c r="NVG13" s="94"/>
      <c r="NVH13" s="94"/>
      <c r="NVI13" s="94"/>
      <c r="NVJ13" s="94"/>
      <c r="NVK13" s="94"/>
      <c r="NVL13" s="94"/>
      <c r="NVM13" s="94"/>
      <c r="NVN13" s="94"/>
      <c r="NVO13" s="94"/>
      <c r="NVP13" s="94"/>
      <c r="NVQ13" s="94"/>
      <c r="NVR13" s="94"/>
      <c r="NVS13" s="94"/>
      <c r="NVT13" s="94"/>
      <c r="NVU13" s="94"/>
      <c r="NVV13" s="94"/>
      <c r="NVW13" s="94"/>
      <c r="NVX13" s="94"/>
      <c r="NVY13" s="94"/>
      <c r="NVZ13" s="94"/>
      <c r="NWA13" s="94"/>
      <c r="NWB13" s="94"/>
      <c r="NWC13" s="94"/>
      <c r="NWD13" s="94"/>
      <c r="NWE13" s="94"/>
      <c r="NWF13" s="94"/>
      <c r="NWG13" s="94"/>
      <c r="NWH13" s="94"/>
      <c r="NWI13" s="94"/>
      <c r="NWJ13" s="94"/>
      <c r="NWK13" s="94"/>
      <c r="NWL13" s="94"/>
      <c r="NWM13" s="94"/>
      <c r="NWN13" s="94"/>
      <c r="NWO13" s="94"/>
      <c r="NWP13" s="94"/>
      <c r="NWQ13" s="94"/>
      <c r="NWR13" s="94"/>
      <c r="NWS13" s="94"/>
      <c r="NWT13" s="94"/>
      <c r="NWU13" s="94"/>
      <c r="NWV13" s="94"/>
      <c r="NWW13" s="94"/>
      <c r="NWX13" s="94"/>
      <c r="NWY13" s="94"/>
      <c r="NWZ13" s="94"/>
      <c r="NXA13" s="94"/>
      <c r="NXB13" s="94"/>
      <c r="NXC13" s="94"/>
      <c r="NXD13" s="94"/>
      <c r="NXE13" s="94"/>
      <c r="NXF13" s="94"/>
      <c r="NXG13" s="94"/>
      <c r="NXH13" s="94"/>
      <c r="NXI13" s="94"/>
      <c r="NXJ13" s="94"/>
      <c r="NXK13" s="94"/>
      <c r="NXL13" s="94"/>
      <c r="NXM13" s="94"/>
      <c r="NXN13" s="94"/>
      <c r="NXO13" s="94"/>
      <c r="NXP13" s="94"/>
      <c r="NXQ13" s="94"/>
      <c r="NXR13" s="94"/>
      <c r="NXS13" s="94"/>
      <c r="NXT13" s="94"/>
      <c r="NXU13" s="94"/>
      <c r="NXV13" s="94"/>
      <c r="NXW13" s="94"/>
      <c r="NXX13" s="94"/>
      <c r="NXY13" s="94"/>
      <c r="NXZ13" s="94"/>
      <c r="NYA13" s="94"/>
      <c r="NYB13" s="94"/>
      <c r="NYC13" s="94"/>
      <c r="NYD13" s="94"/>
      <c r="NYE13" s="94"/>
      <c r="NYF13" s="94"/>
      <c r="NYG13" s="94"/>
      <c r="NYH13" s="94"/>
      <c r="NYI13" s="94"/>
      <c r="NYJ13" s="94"/>
      <c r="NYK13" s="94"/>
      <c r="NYL13" s="94"/>
      <c r="NYM13" s="94"/>
      <c r="NYN13" s="94"/>
      <c r="NYO13" s="94"/>
      <c r="NYP13" s="94"/>
      <c r="NYQ13" s="94"/>
      <c r="NYR13" s="94"/>
      <c r="NYS13" s="94"/>
      <c r="NYT13" s="94"/>
      <c r="NYU13" s="94"/>
      <c r="NYV13" s="94"/>
      <c r="NYW13" s="94"/>
      <c r="NYX13" s="94"/>
      <c r="NYY13" s="94"/>
      <c r="NYZ13" s="94"/>
      <c r="NZA13" s="94"/>
      <c r="NZB13" s="94"/>
      <c r="NZC13" s="94"/>
      <c r="NZD13" s="94"/>
      <c r="NZE13" s="94"/>
      <c r="NZF13" s="94"/>
      <c r="NZG13" s="94"/>
      <c r="NZH13" s="94"/>
      <c r="NZI13" s="94"/>
      <c r="NZJ13" s="94"/>
      <c r="NZK13" s="94"/>
      <c r="NZL13" s="94"/>
      <c r="NZM13" s="94"/>
      <c r="NZN13" s="94"/>
      <c r="NZO13" s="94"/>
      <c r="NZP13" s="94"/>
      <c r="NZQ13" s="94"/>
      <c r="NZR13" s="94"/>
      <c r="NZS13" s="94"/>
      <c r="NZT13" s="94"/>
      <c r="NZU13" s="94"/>
      <c r="NZV13" s="94"/>
      <c r="NZW13" s="94"/>
      <c r="NZX13" s="94"/>
      <c r="NZY13" s="94"/>
      <c r="NZZ13" s="94"/>
      <c r="OAA13" s="94"/>
      <c r="OAB13" s="94"/>
      <c r="OAC13" s="94"/>
      <c r="OAD13" s="94"/>
      <c r="OAE13" s="94"/>
      <c r="OAF13" s="94"/>
      <c r="OAG13" s="94"/>
      <c r="OAH13" s="94"/>
      <c r="OAI13" s="94"/>
      <c r="OAJ13" s="94"/>
      <c r="OAK13" s="94"/>
      <c r="OAL13" s="94"/>
      <c r="OAM13" s="94"/>
      <c r="OAN13" s="94"/>
      <c r="OAO13" s="94"/>
      <c r="OAP13" s="94"/>
      <c r="OAQ13" s="94"/>
      <c r="OAR13" s="94"/>
      <c r="OAS13" s="94"/>
      <c r="OAT13" s="94"/>
      <c r="OAU13" s="94"/>
      <c r="OAV13" s="94"/>
      <c r="OAW13" s="94"/>
      <c r="OAX13" s="94"/>
      <c r="OAY13" s="94"/>
      <c r="OAZ13" s="94"/>
      <c r="OBA13" s="94"/>
      <c r="OBB13" s="94"/>
      <c r="OBC13" s="94"/>
      <c r="OBD13" s="94"/>
      <c r="OBE13" s="94"/>
      <c r="OBF13" s="94"/>
      <c r="OBG13" s="94"/>
      <c r="OBH13" s="94"/>
      <c r="OBI13" s="94"/>
      <c r="OBJ13" s="94"/>
      <c r="OBK13" s="94"/>
      <c r="OBL13" s="94"/>
      <c r="OBM13" s="94"/>
      <c r="OBN13" s="94"/>
      <c r="OBO13" s="94"/>
      <c r="OBP13" s="94"/>
      <c r="OBQ13" s="94"/>
      <c r="OBR13" s="94"/>
      <c r="OBS13" s="94"/>
      <c r="OBT13" s="94"/>
      <c r="OBU13" s="94"/>
      <c r="OBV13" s="94"/>
      <c r="OBW13" s="94"/>
      <c r="OBX13" s="94"/>
      <c r="OBY13" s="94"/>
      <c r="OBZ13" s="94"/>
      <c r="OCA13" s="94"/>
      <c r="OCB13" s="94"/>
      <c r="OCC13" s="94"/>
      <c r="OCD13" s="94"/>
      <c r="OCE13" s="94"/>
      <c r="OCF13" s="94"/>
      <c r="OCG13" s="94"/>
      <c r="OCH13" s="94"/>
      <c r="OCI13" s="94"/>
      <c r="OCJ13" s="94"/>
      <c r="OCK13" s="94"/>
      <c r="OCL13" s="94"/>
      <c r="OCM13" s="94"/>
      <c r="OCN13" s="94"/>
      <c r="OCO13" s="94"/>
      <c r="OCP13" s="94"/>
      <c r="OCQ13" s="94"/>
      <c r="OCR13" s="94"/>
      <c r="OCS13" s="94"/>
      <c r="OCT13" s="94"/>
      <c r="OCU13" s="94"/>
      <c r="OCV13" s="94"/>
      <c r="OCW13" s="94"/>
      <c r="OCX13" s="94"/>
      <c r="OCY13" s="94"/>
      <c r="OCZ13" s="94"/>
      <c r="ODA13" s="94"/>
      <c r="ODB13" s="94"/>
      <c r="ODC13" s="94"/>
      <c r="ODD13" s="94"/>
      <c r="ODE13" s="94"/>
      <c r="ODF13" s="94"/>
      <c r="ODG13" s="94"/>
      <c r="ODH13" s="94"/>
      <c r="ODI13" s="94"/>
      <c r="ODJ13" s="94"/>
      <c r="ODK13" s="94"/>
      <c r="ODL13" s="94"/>
      <c r="ODM13" s="94"/>
      <c r="ODN13" s="94"/>
      <c r="ODO13" s="94"/>
      <c r="ODP13" s="94"/>
      <c r="ODQ13" s="94"/>
      <c r="ODR13" s="94"/>
      <c r="ODS13" s="94"/>
      <c r="ODT13" s="94"/>
      <c r="ODU13" s="94"/>
      <c r="ODV13" s="94"/>
      <c r="ODW13" s="94"/>
      <c r="ODX13" s="94"/>
      <c r="ODY13" s="94"/>
      <c r="ODZ13" s="94"/>
      <c r="OEA13" s="94"/>
      <c r="OEB13" s="94"/>
      <c r="OEC13" s="94"/>
      <c r="OED13" s="94"/>
      <c r="OEE13" s="94"/>
      <c r="OEF13" s="94"/>
      <c r="OEG13" s="94"/>
      <c r="OEH13" s="94"/>
      <c r="OEI13" s="94"/>
      <c r="OEJ13" s="94"/>
      <c r="OEK13" s="94"/>
      <c r="OEL13" s="94"/>
      <c r="OEM13" s="94"/>
      <c r="OEN13" s="94"/>
      <c r="OEO13" s="94"/>
      <c r="OEP13" s="94"/>
      <c r="OEQ13" s="94"/>
      <c r="OER13" s="94"/>
      <c r="OES13" s="94"/>
      <c r="OET13" s="94"/>
      <c r="OEU13" s="94"/>
      <c r="OEV13" s="94"/>
      <c r="OEW13" s="94"/>
      <c r="OEX13" s="94"/>
      <c r="OEY13" s="94"/>
      <c r="OEZ13" s="94"/>
      <c r="OFA13" s="94"/>
      <c r="OFB13" s="94"/>
      <c r="OFC13" s="94"/>
      <c r="OFD13" s="94"/>
      <c r="OFE13" s="94"/>
      <c r="OFF13" s="94"/>
      <c r="OFG13" s="94"/>
      <c r="OFH13" s="94"/>
      <c r="OFI13" s="94"/>
      <c r="OFJ13" s="94"/>
      <c r="OFK13" s="94"/>
      <c r="OFL13" s="94"/>
      <c r="OFM13" s="94"/>
      <c r="OFN13" s="94"/>
      <c r="OFO13" s="94"/>
      <c r="OFP13" s="94"/>
      <c r="OFQ13" s="94"/>
      <c r="OFR13" s="94"/>
      <c r="OFS13" s="94"/>
      <c r="OFT13" s="94"/>
      <c r="OFU13" s="94"/>
      <c r="OFV13" s="94"/>
      <c r="OFW13" s="94"/>
      <c r="OFX13" s="94"/>
      <c r="OFY13" s="94"/>
      <c r="OFZ13" s="94"/>
      <c r="OGA13" s="94"/>
      <c r="OGB13" s="94"/>
      <c r="OGC13" s="94"/>
      <c r="OGD13" s="94"/>
      <c r="OGE13" s="94"/>
      <c r="OGF13" s="94"/>
      <c r="OGG13" s="94"/>
      <c r="OGH13" s="94"/>
      <c r="OGI13" s="94"/>
      <c r="OGJ13" s="94"/>
      <c r="OGK13" s="94"/>
      <c r="OGL13" s="94"/>
      <c r="OGM13" s="94"/>
      <c r="OGN13" s="94"/>
      <c r="OGO13" s="94"/>
      <c r="OGP13" s="94"/>
      <c r="OGQ13" s="94"/>
      <c r="OGR13" s="94"/>
      <c r="OGS13" s="94"/>
      <c r="OGT13" s="94"/>
      <c r="OGU13" s="94"/>
      <c r="OGV13" s="94"/>
      <c r="OGW13" s="94"/>
      <c r="OGX13" s="94"/>
      <c r="OGY13" s="94"/>
      <c r="OGZ13" s="94"/>
      <c r="OHA13" s="94"/>
      <c r="OHB13" s="94"/>
      <c r="OHC13" s="94"/>
      <c r="OHD13" s="94"/>
      <c r="OHE13" s="94"/>
      <c r="OHF13" s="94"/>
      <c r="OHG13" s="94"/>
      <c r="OHH13" s="94"/>
      <c r="OHI13" s="94"/>
      <c r="OHJ13" s="94"/>
      <c r="OHK13" s="94"/>
      <c r="OHL13" s="94"/>
      <c r="OHM13" s="94"/>
      <c r="OHN13" s="94"/>
      <c r="OHO13" s="94"/>
      <c r="OHP13" s="94"/>
      <c r="OHQ13" s="94"/>
      <c r="OHR13" s="94"/>
      <c r="OHS13" s="94"/>
      <c r="OHT13" s="94"/>
      <c r="OHU13" s="94"/>
      <c r="OHV13" s="94"/>
      <c r="OHW13" s="94"/>
      <c r="OHX13" s="94"/>
      <c r="OHY13" s="94"/>
      <c r="OHZ13" s="94"/>
      <c r="OIA13" s="94"/>
      <c r="OIB13" s="94"/>
      <c r="OIC13" s="94"/>
      <c r="OID13" s="94"/>
      <c r="OIE13" s="94"/>
      <c r="OIF13" s="94"/>
      <c r="OIG13" s="94"/>
      <c r="OIH13" s="94"/>
      <c r="OII13" s="94"/>
      <c r="OIJ13" s="94"/>
      <c r="OIK13" s="94"/>
      <c r="OIL13" s="94"/>
      <c r="OIM13" s="94"/>
      <c r="OIN13" s="94"/>
      <c r="OIO13" s="94"/>
      <c r="OIP13" s="94"/>
      <c r="OIQ13" s="94"/>
      <c r="OIR13" s="94"/>
      <c r="OIS13" s="94"/>
      <c r="OIT13" s="94"/>
      <c r="OIU13" s="94"/>
      <c r="OIV13" s="94"/>
      <c r="OIW13" s="94"/>
      <c r="OIX13" s="94"/>
      <c r="OIY13" s="94"/>
      <c r="OIZ13" s="94"/>
      <c r="OJA13" s="94"/>
      <c r="OJB13" s="94"/>
      <c r="OJC13" s="94"/>
      <c r="OJD13" s="94"/>
      <c r="OJE13" s="94"/>
      <c r="OJF13" s="94"/>
      <c r="OJG13" s="94"/>
      <c r="OJH13" s="94"/>
      <c r="OJI13" s="94"/>
      <c r="OJJ13" s="94"/>
      <c r="OJK13" s="94"/>
      <c r="OJL13" s="94"/>
      <c r="OJM13" s="94"/>
      <c r="OJN13" s="94"/>
      <c r="OJO13" s="94"/>
      <c r="OJP13" s="94"/>
      <c r="OJQ13" s="94"/>
      <c r="OJR13" s="94"/>
      <c r="OJS13" s="94"/>
      <c r="OJT13" s="94"/>
      <c r="OJU13" s="94"/>
      <c r="OJV13" s="94"/>
      <c r="OJW13" s="94"/>
      <c r="OJX13" s="94"/>
      <c r="OJY13" s="94"/>
      <c r="OJZ13" s="94"/>
      <c r="OKA13" s="94"/>
      <c r="OKB13" s="94"/>
      <c r="OKC13" s="94"/>
      <c r="OKD13" s="94"/>
      <c r="OKE13" s="94"/>
      <c r="OKF13" s="94"/>
      <c r="OKG13" s="94"/>
      <c r="OKH13" s="94"/>
      <c r="OKI13" s="94"/>
      <c r="OKJ13" s="94"/>
      <c r="OKK13" s="94"/>
      <c r="OKL13" s="94"/>
      <c r="OKM13" s="94"/>
      <c r="OKN13" s="94"/>
      <c r="OKO13" s="94"/>
      <c r="OKP13" s="94"/>
      <c r="OKQ13" s="94"/>
      <c r="OKR13" s="94"/>
      <c r="OKS13" s="94"/>
      <c r="OKT13" s="94"/>
      <c r="OKU13" s="94"/>
      <c r="OKV13" s="94"/>
      <c r="OKW13" s="94"/>
      <c r="OKX13" s="94"/>
      <c r="OKY13" s="94"/>
      <c r="OKZ13" s="94"/>
      <c r="OLA13" s="94"/>
      <c r="OLB13" s="94"/>
      <c r="OLC13" s="94"/>
      <c r="OLD13" s="94"/>
      <c r="OLE13" s="94"/>
      <c r="OLF13" s="94"/>
      <c r="OLG13" s="94"/>
      <c r="OLH13" s="94"/>
      <c r="OLI13" s="94"/>
      <c r="OLJ13" s="94"/>
      <c r="OLK13" s="94"/>
      <c r="OLL13" s="94"/>
      <c r="OLM13" s="94"/>
      <c r="OLN13" s="94"/>
      <c r="OLO13" s="94"/>
      <c r="OLP13" s="94"/>
      <c r="OLQ13" s="94"/>
      <c r="OLR13" s="94"/>
      <c r="OLS13" s="94"/>
      <c r="OLT13" s="94"/>
      <c r="OLU13" s="94"/>
      <c r="OLV13" s="94"/>
      <c r="OLW13" s="94"/>
      <c r="OLX13" s="94"/>
      <c r="OLY13" s="94"/>
      <c r="OLZ13" s="94"/>
      <c r="OMA13" s="94"/>
      <c r="OMB13" s="94"/>
      <c r="OMC13" s="94"/>
      <c r="OMD13" s="94"/>
      <c r="OME13" s="94"/>
      <c r="OMF13" s="94"/>
      <c r="OMG13" s="94"/>
      <c r="OMH13" s="94"/>
      <c r="OMI13" s="94"/>
      <c r="OMJ13" s="94"/>
      <c r="OMK13" s="94"/>
      <c r="OML13" s="94"/>
      <c r="OMM13" s="94"/>
      <c r="OMN13" s="94"/>
      <c r="OMO13" s="94"/>
      <c r="OMP13" s="94"/>
      <c r="OMQ13" s="94"/>
      <c r="OMR13" s="94"/>
      <c r="OMS13" s="94"/>
      <c r="OMT13" s="94"/>
      <c r="OMU13" s="94"/>
      <c r="OMV13" s="94"/>
      <c r="OMW13" s="94"/>
      <c r="OMX13" s="94"/>
      <c r="OMY13" s="94"/>
      <c r="OMZ13" s="94"/>
      <c r="ONA13" s="94"/>
      <c r="ONB13" s="94"/>
      <c r="ONC13" s="94"/>
      <c r="OND13" s="94"/>
      <c r="ONE13" s="94"/>
      <c r="ONF13" s="94"/>
      <c r="ONG13" s="94"/>
      <c r="ONH13" s="94"/>
      <c r="ONI13" s="94"/>
      <c r="ONJ13" s="94"/>
      <c r="ONK13" s="94"/>
      <c r="ONL13" s="94"/>
      <c r="ONM13" s="94"/>
      <c r="ONN13" s="94"/>
      <c r="ONO13" s="94"/>
      <c r="ONP13" s="94"/>
      <c r="ONQ13" s="94"/>
      <c r="ONR13" s="94"/>
      <c r="ONS13" s="94"/>
      <c r="ONT13" s="94"/>
      <c r="ONU13" s="94"/>
      <c r="ONV13" s="94"/>
      <c r="ONW13" s="94"/>
      <c r="ONX13" s="94"/>
      <c r="ONY13" s="94"/>
      <c r="ONZ13" s="94"/>
      <c r="OOA13" s="94"/>
      <c r="OOB13" s="94"/>
      <c r="OOC13" s="94"/>
      <c r="OOD13" s="94"/>
      <c r="OOE13" s="94"/>
      <c r="OOF13" s="94"/>
      <c r="OOG13" s="94"/>
      <c r="OOH13" s="94"/>
      <c r="OOI13" s="94"/>
      <c r="OOJ13" s="94"/>
      <c r="OOK13" s="94"/>
      <c r="OOL13" s="94"/>
      <c r="OOM13" s="94"/>
      <c r="OON13" s="94"/>
      <c r="OOO13" s="94"/>
      <c r="OOP13" s="94"/>
      <c r="OOQ13" s="94"/>
      <c r="OOR13" s="94"/>
      <c r="OOS13" s="94"/>
      <c r="OOT13" s="94"/>
      <c r="OOU13" s="94"/>
      <c r="OOV13" s="94"/>
      <c r="OOW13" s="94"/>
      <c r="OOX13" s="94"/>
      <c r="OOY13" s="94"/>
      <c r="OOZ13" s="94"/>
      <c r="OPA13" s="94"/>
      <c r="OPB13" s="94"/>
      <c r="OPC13" s="94"/>
      <c r="OPD13" s="94"/>
      <c r="OPE13" s="94"/>
      <c r="OPF13" s="94"/>
      <c r="OPG13" s="94"/>
      <c r="OPH13" s="94"/>
      <c r="OPI13" s="94"/>
      <c r="OPJ13" s="94"/>
      <c r="OPK13" s="94"/>
      <c r="OPL13" s="94"/>
      <c r="OPM13" s="94"/>
      <c r="OPN13" s="94"/>
      <c r="OPO13" s="94"/>
      <c r="OPP13" s="94"/>
      <c r="OPQ13" s="94"/>
      <c r="OPR13" s="94"/>
      <c r="OPS13" s="94"/>
      <c r="OPT13" s="94"/>
      <c r="OPU13" s="94"/>
      <c r="OPV13" s="94"/>
      <c r="OPW13" s="94"/>
      <c r="OPX13" s="94"/>
      <c r="OPY13" s="94"/>
      <c r="OPZ13" s="94"/>
      <c r="OQA13" s="94"/>
      <c r="OQB13" s="94"/>
      <c r="OQC13" s="94"/>
      <c r="OQD13" s="94"/>
      <c r="OQE13" s="94"/>
      <c r="OQF13" s="94"/>
      <c r="OQG13" s="94"/>
      <c r="OQH13" s="94"/>
      <c r="OQI13" s="94"/>
      <c r="OQJ13" s="94"/>
      <c r="OQK13" s="94"/>
      <c r="OQL13" s="94"/>
      <c r="OQM13" s="94"/>
      <c r="OQN13" s="94"/>
      <c r="OQO13" s="94"/>
      <c r="OQP13" s="94"/>
      <c r="OQQ13" s="94"/>
      <c r="OQR13" s="94"/>
      <c r="OQS13" s="94"/>
      <c r="OQT13" s="94"/>
      <c r="OQU13" s="94"/>
      <c r="OQV13" s="94"/>
      <c r="OQW13" s="94"/>
      <c r="OQX13" s="94"/>
      <c r="OQY13" s="94"/>
      <c r="OQZ13" s="94"/>
      <c r="ORA13" s="94"/>
      <c r="ORB13" s="94"/>
      <c r="ORC13" s="94"/>
      <c r="ORD13" s="94"/>
      <c r="ORE13" s="94"/>
      <c r="ORF13" s="94"/>
      <c r="ORG13" s="94"/>
      <c r="ORH13" s="94"/>
      <c r="ORI13" s="94"/>
      <c r="ORJ13" s="94"/>
      <c r="ORK13" s="94"/>
      <c r="ORL13" s="94"/>
      <c r="ORM13" s="94"/>
      <c r="ORN13" s="94"/>
      <c r="ORO13" s="94"/>
      <c r="ORP13" s="94"/>
      <c r="ORQ13" s="94"/>
      <c r="ORR13" s="94"/>
      <c r="ORS13" s="94"/>
      <c r="ORT13" s="94"/>
      <c r="ORU13" s="94"/>
      <c r="ORV13" s="94"/>
      <c r="ORW13" s="94"/>
      <c r="ORX13" s="94"/>
      <c r="ORY13" s="94"/>
      <c r="ORZ13" s="94"/>
      <c r="OSA13" s="94"/>
      <c r="OSB13" s="94"/>
      <c r="OSC13" s="94"/>
      <c r="OSD13" s="94"/>
      <c r="OSE13" s="94"/>
      <c r="OSF13" s="94"/>
      <c r="OSG13" s="94"/>
      <c r="OSH13" s="94"/>
      <c r="OSI13" s="94"/>
      <c r="OSJ13" s="94"/>
      <c r="OSK13" s="94"/>
      <c r="OSL13" s="94"/>
      <c r="OSM13" s="94"/>
      <c r="OSN13" s="94"/>
      <c r="OSO13" s="94"/>
      <c r="OSP13" s="94"/>
      <c r="OSQ13" s="94"/>
      <c r="OSR13" s="94"/>
      <c r="OSS13" s="94"/>
      <c r="OST13" s="94"/>
      <c r="OSU13" s="94"/>
      <c r="OSV13" s="94"/>
      <c r="OSW13" s="94"/>
      <c r="OSX13" s="94"/>
      <c r="OSY13" s="94"/>
      <c r="OSZ13" s="94"/>
      <c r="OTA13" s="94"/>
      <c r="OTB13" s="94"/>
      <c r="OTC13" s="94"/>
      <c r="OTD13" s="94"/>
      <c r="OTE13" s="94"/>
      <c r="OTF13" s="94"/>
      <c r="OTG13" s="94"/>
      <c r="OTH13" s="94"/>
      <c r="OTI13" s="94"/>
      <c r="OTJ13" s="94"/>
      <c r="OTK13" s="94"/>
      <c r="OTL13" s="94"/>
      <c r="OTM13" s="94"/>
      <c r="OTN13" s="94"/>
      <c r="OTO13" s="94"/>
      <c r="OTP13" s="94"/>
      <c r="OTQ13" s="94"/>
      <c r="OTR13" s="94"/>
      <c r="OTS13" s="94"/>
      <c r="OTT13" s="94"/>
      <c r="OTU13" s="94"/>
      <c r="OTV13" s="94"/>
      <c r="OTW13" s="94"/>
      <c r="OTX13" s="94"/>
      <c r="OTY13" s="94"/>
      <c r="OTZ13" s="94"/>
      <c r="OUA13" s="94"/>
      <c r="OUB13" s="94"/>
      <c r="OUC13" s="94"/>
      <c r="OUD13" s="94"/>
      <c r="OUE13" s="94"/>
      <c r="OUF13" s="94"/>
      <c r="OUG13" s="94"/>
      <c r="OUH13" s="94"/>
      <c r="OUI13" s="94"/>
      <c r="OUJ13" s="94"/>
      <c r="OUK13" s="94"/>
      <c r="OUL13" s="94"/>
      <c r="OUM13" s="94"/>
      <c r="OUN13" s="94"/>
      <c r="OUO13" s="94"/>
      <c r="OUP13" s="94"/>
      <c r="OUQ13" s="94"/>
      <c r="OUR13" s="94"/>
      <c r="OUS13" s="94"/>
      <c r="OUT13" s="94"/>
      <c r="OUU13" s="94"/>
      <c r="OUV13" s="94"/>
      <c r="OUW13" s="94"/>
      <c r="OUX13" s="94"/>
      <c r="OUY13" s="94"/>
      <c r="OUZ13" s="94"/>
      <c r="OVA13" s="94"/>
      <c r="OVB13" s="94"/>
      <c r="OVC13" s="94"/>
      <c r="OVD13" s="94"/>
      <c r="OVE13" s="94"/>
      <c r="OVF13" s="94"/>
      <c r="OVG13" s="94"/>
      <c r="OVH13" s="94"/>
      <c r="OVI13" s="94"/>
      <c r="OVJ13" s="94"/>
      <c r="OVK13" s="94"/>
      <c r="OVL13" s="94"/>
      <c r="OVM13" s="94"/>
      <c r="OVN13" s="94"/>
      <c r="OVO13" s="94"/>
      <c r="OVP13" s="94"/>
      <c r="OVQ13" s="94"/>
      <c r="OVR13" s="94"/>
      <c r="OVS13" s="94"/>
      <c r="OVT13" s="94"/>
      <c r="OVU13" s="94"/>
      <c r="OVV13" s="94"/>
      <c r="OVW13" s="94"/>
      <c r="OVX13" s="94"/>
      <c r="OVY13" s="94"/>
      <c r="OVZ13" s="94"/>
      <c r="OWA13" s="94"/>
      <c r="OWB13" s="94"/>
      <c r="OWC13" s="94"/>
      <c r="OWD13" s="94"/>
      <c r="OWE13" s="94"/>
      <c r="OWF13" s="94"/>
      <c r="OWG13" s="94"/>
      <c r="OWH13" s="94"/>
      <c r="OWI13" s="94"/>
      <c r="OWJ13" s="94"/>
      <c r="OWK13" s="94"/>
      <c r="OWL13" s="94"/>
      <c r="OWM13" s="94"/>
      <c r="OWN13" s="94"/>
      <c r="OWO13" s="94"/>
      <c r="OWP13" s="94"/>
      <c r="OWQ13" s="94"/>
      <c r="OWR13" s="94"/>
      <c r="OWS13" s="94"/>
      <c r="OWT13" s="94"/>
      <c r="OWU13" s="94"/>
      <c r="OWV13" s="94"/>
      <c r="OWW13" s="94"/>
      <c r="OWX13" s="94"/>
      <c r="OWY13" s="94"/>
      <c r="OWZ13" s="94"/>
      <c r="OXA13" s="94"/>
      <c r="OXB13" s="94"/>
      <c r="OXC13" s="94"/>
      <c r="OXD13" s="94"/>
      <c r="OXE13" s="94"/>
      <c r="OXF13" s="94"/>
      <c r="OXG13" s="94"/>
      <c r="OXH13" s="94"/>
      <c r="OXI13" s="94"/>
      <c r="OXJ13" s="94"/>
      <c r="OXK13" s="94"/>
      <c r="OXL13" s="94"/>
      <c r="OXM13" s="94"/>
      <c r="OXN13" s="94"/>
      <c r="OXO13" s="94"/>
      <c r="OXP13" s="94"/>
      <c r="OXQ13" s="94"/>
      <c r="OXR13" s="94"/>
      <c r="OXS13" s="94"/>
      <c r="OXT13" s="94"/>
      <c r="OXU13" s="94"/>
      <c r="OXV13" s="94"/>
      <c r="OXW13" s="94"/>
      <c r="OXX13" s="94"/>
      <c r="OXY13" s="94"/>
      <c r="OXZ13" s="94"/>
      <c r="OYA13" s="94"/>
      <c r="OYB13" s="94"/>
      <c r="OYC13" s="94"/>
      <c r="OYD13" s="94"/>
      <c r="OYE13" s="94"/>
      <c r="OYF13" s="94"/>
      <c r="OYG13" s="94"/>
      <c r="OYH13" s="94"/>
      <c r="OYI13" s="94"/>
      <c r="OYJ13" s="94"/>
      <c r="OYK13" s="94"/>
      <c r="OYL13" s="94"/>
      <c r="OYM13" s="94"/>
      <c r="OYN13" s="94"/>
      <c r="OYO13" s="94"/>
      <c r="OYP13" s="94"/>
      <c r="OYQ13" s="94"/>
      <c r="OYR13" s="94"/>
      <c r="OYS13" s="94"/>
      <c r="OYT13" s="94"/>
      <c r="OYU13" s="94"/>
      <c r="OYV13" s="94"/>
      <c r="OYW13" s="94"/>
      <c r="OYX13" s="94"/>
      <c r="OYY13" s="94"/>
      <c r="OYZ13" s="94"/>
      <c r="OZA13" s="94"/>
      <c r="OZB13" s="94"/>
      <c r="OZC13" s="94"/>
      <c r="OZD13" s="94"/>
      <c r="OZE13" s="94"/>
      <c r="OZF13" s="94"/>
      <c r="OZG13" s="94"/>
      <c r="OZH13" s="94"/>
      <c r="OZI13" s="94"/>
      <c r="OZJ13" s="94"/>
      <c r="OZK13" s="94"/>
      <c r="OZL13" s="94"/>
      <c r="OZM13" s="94"/>
      <c r="OZN13" s="94"/>
      <c r="OZO13" s="94"/>
      <c r="OZP13" s="94"/>
      <c r="OZQ13" s="94"/>
      <c r="OZR13" s="94"/>
      <c r="OZS13" s="94"/>
      <c r="OZT13" s="94"/>
      <c r="OZU13" s="94"/>
      <c r="OZV13" s="94"/>
      <c r="OZW13" s="94"/>
      <c r="OZX13" s="94"/>
      <c r="OZY13" s="94"/>
      <c r="OZZ13" s="94"/>
      <c r="PAA13" s="94"/>
      <c r="PAB13" s="94"/>
      <c r="PAC13" s="94"/>
      <c r="PAD13" s="94"/>
      <c r="PAE13" s="94"/>
      <c r="PAF13" s="94"/>
      <c r="PAG13" s="94"/>
      <c r="PAH13" s="94"/>
      <c r="PAI13" s="94"/>
      <c r="PAJ13" s="94"/>
      <c r="PAK13" s="94"/>
      <c r="PAL13" s="94"/>
      <c r="PAM13" s="94"/>
      <c r="PAN13" s="94"/>
      <c r="PAO13" s="94"/>
      <c r="PAP13" s="94"/>
      <c r="PAQ13" s="94"/>
      <c r="PAR13" s="94"/>
      <c r="PAS13" s="94"/>
      <c r="PAT13" s="94"/>
      <c r="PAU13" s="94"/>
      <c r="PAV13" s="94"/>
      <c r="PAW13" s="94"/>
      <c r="PAX13" s="94"/>
      <c r="PAY13" s="94"/>
      <c r="PAZ13" s="94"/>
      <c r="PBA13" s="94"/>
      <c r="PBB13" s="94"/>
      <c r="PBC13" s="94"/>
      <c r="PBD13" s="94"/>
      <c r="PBE13" s="94"/>
      <c r="PBF13" s="94"/>
      <c r="PBG13" s="94"/>
      <c r="PBH13" s="94"/>
      <c r="PBI13" s="94"/>
      <c r="PBJ13" s="94"/>
      <c r="PBK13" s="94"/>
      <c r="PBL13" s="94"/>
      <c r="PBM13" s="94"/>
      <c r="PBN13" s="94"/>
      <c r="PBO13" s="94"/>
      <c r="PBP13" s="94"/>
      <c r="PBQ13" s="94"/>
      <c r="PBR13" s="94"/>
      <c r="PBS13" s="94"/>
      <c r="PBT13" s="94"/>
      <c r="PBU13" s="94"/>
      <c r="PBV13" s="94"/>
      <c r="PBW13" s="94"/>
      <c r="PBX13" s="94"/>
      <c r="PBY13" s="94"/>
      <c r="PBZ13" s="94"/>
      <c r="PCA13" s="94"/>
      <c r="PCB13" s="94"/>
      <c r="PCC13" s="94"/>
      <c r="PCD13" s="94"/>
      <c r="PCE13" s="94"/>
      <c r="PCF13" s="94"/>
      <c r="PCG13" s="94"/>
      <c r="PCH13" s="94"/>
      <c r="PCI13" s="94"/>
      <c r="PCJ13" s="94"/>
      <c r="PCK13" s="94"/>
      <c r="PCL13" s="94"/>
      <c r="PCM13" s="94"/>
      <c r="PCN13" s="94"/>
      <c r="PCO13" s="94"/>
      <c r="PCP13" s="94"/>
      <c r="PCQ13" s="94"/>
      <c r="PCR13" s="94"/>
      <c r="PCS13" s="94"/>
      <c r="PCT13" s="94"/>
      <c r="PCU13" s="94"/>
      <c r="PCV13" s="94"/>
      <c r="PCW13" s="94"/>
      <c r="PCX13" s="94"/>
      <c r="PCY13" s="94"/>
      <c r="PCZ13" s="94"/>
      <c r="PDA13" s="94"/>
      <c r="PDB13" s="94"/>
      <c r="PDC13" s="94"/>
      <c r="PDD13" s="94"/>
      <c r="PDE13" s="94"/>
      <c r="PDF13" s="94"/>
      <c r="PDG13" s="94"/>
      <c r="PDH13" s="94"/>
      <c r="PDI13" s="94"/>
      <c r="PDJ13" s="94"/>
      <c r="PDK13" s="94"/>
      <c r="PDL13" s="94"/>
      <c r="PDM13" s="94"/>
      <c r="PDN13" s="94"/>
      <c r="PDO13" s="94"/>
      <c r="PDP13" s="94"/>
      <c r="PDQ13" s="94"/>
      <c r="PDR13" s="94"/>
      <c r="PDS13" s="94"/>
      <c r="PDT13" s="94"/>
      <c r="PDU13" s="94"/>
      <c r="PDV13" s="94"/>
      <c r="PDW13" s="94"/>
      <c r="PDX13" s="94"/>
      <c r="PDY13" s="94"/>
      <c r="PDZ13" s="94"/>
      <c r="PEA13" s="94"/>
      <c r="PEB13" s="94"/>
      <c r="PEC13" s="94"/>
      <c r="PED13" s="94"/>
      <c r="PEE13" s="94"/>
      <c r="PEF13" s="94"/>
      <c r="PEG13" s="94"/>
      <c r="PEH13" s="94"/>
      <c r="PEI13" s="94"/>
      <c r="PEJ13" s="94"/>
      <c r="PEK13" s="94"/>
      <c r="PEL13" s="94"/>
      <c r="PEM13" s="94"/>
      <c r="PEN13" s="94"/>
      <c r="PEO13" s="94"/>
      <c r="PEP13" s="94"/>
      <c r="PEQ13" s="94"/>
      <c r="PER13" s="94"/>
      <c r="PES13" s="94"/>
      <c r="PET13" s="94"/>
      <c r="PEU13" s="94"/>
      <c r="PEV13" s="94"/>
      <c r="PEW13" s="94"/>
      <c r="PEX13" s="94"/>
      <c r="PEY13" s="94"/>
      <c r="PEZ13" s="94"/>
      <c r="PFA13" s="94"/>
      <c r="PFB13" s="94"/>
      <c r="PFC13" s="94"/>
      <c r="PFD13" s="94"/>
      <c r="PFE13" s="94"/>
      <c r="PFF13" s="94"/>
      <c r="PFG13" s="94"/>
      <c r="PFH13" s="94"/>
      <c r="PFI13" s="94"/>
      <c r="PFJ13" s="94"/>
      <c r="PFK13" s="94"/>
      <c r="PFL13" s="94"/>
      <c r="PFM13" s="94"/>
      <c r="PFN13" s="94"/>
      <c r="PFO13" s="94"/>
      <c r="PFP13" s="94"/>
      <c r="PFQ13" s="94"/>
      <c r="PFR13" s="94"/>
      <c r="PFS13" s="94"/>
      <c r="PFT13" s="94"/>
      <c r="PFU13" s="94"/>
      <c r="PFV13" s="94"/>
      <c r="PFW13" s="94"/>
      <c r="PFX13" s="94"/>
      <c r="PFY13" s="94"/>
      <c r="PFZ13" s="94"/>
      <c r="PGA13" s="94"/>
      <c r="PGB13" s="94"/>
      <c r="PGC13" s="94"/>
      <c r="PGD13" s="94"/>
      <c r="PGE13" s="94"/>
      <c r="PGF13" s="94"/>
      <c r="PGG13" s="94"/>
      <c r="PGH13" s="94"/>
      <c r="PGI13" s="94"/>
      <c r="PGJ13" s="94"/>
      <c r="PGK13" s="94"/>
      <c r="PGL13" s="94"/>
      <c r="PGM13" s="94"/>
      <c r="PGN13" s="94"/>
      <c r="PGO13" s="94"/>
      <c r="PGP13" s="94"/>
      <c r="PGQ13" s="94"/>
      <c r="PGR13" s="94"/>
      <c r="PGS13" s="94"/>
      <c r="PGT13" s="94"/>
      <c r="PGU13" s="94"/>
      <c r="PGV13" s="94"/>
      <c r="PGW13" s="94"/>
      <c r="PGX13" s="94"/>
      <c r="PGY13" s="94"/>
      <c r="PGZ13" s="94"/>
      <c r="PHA13" s="94"/>
      <c r="PHB13" s="94"/>
      <c r="PHC13" s="94"/>
      <c r="PHD13" s="94"/>
      <c r="PHE13" s="94"/>
      <c r="PHF13" s="94"/>
      <c r="PHG13" s="94"/>
      <c r="PHH13" s="94"/>
      <c r="PHI13" s="94"/>
      <c r="PHJ13" s="94"/>
      <c r="PHK13" s="94"/>
      <c r="PHL13" s="94"/>
      <c r="PHM13" s="94"/>
      <c r="PHN13" s="94"/>
      <c r="PHO13" s="94"/>
      <c r="PHP13" s="94"/>
      <c r="PHQ13" s="94"/>
      <c r="PHR13" s="94"/>
      <c r="PHS13" s="94"/>
      <c r="PHT13" s="94"/>
      <c r="PHU13" s="94"/>
      <c r="PHV13" s="94"/>
      <c r="PHW13" s="94"/>
      <c r="PHX13" s="94"/>
      <c r="PHY13" s="94"/>
      <c r="PHZ13" s="94"/>
      <c r="PIA13" s="94"/>
      <c r="PIB13" s="94"/>
      <c r="PIC13" s="94"/>
      <c r="PID13" s="94"/>
      <c r="PIE13" s="94"/>
      <c r="PIF13" s="94"/>
      <c r="PIG13" s="94"/>
      <c r="PIH13" s="94"/>
      <c r="PII13" s="94"/>
      <c r="PIJ13" s="94"/>
      <c r="PIK13" s="94"/>
      <c r="PIL13" s="94"/>
      <c r="PIM13" s="94"/>
      <c r="PIN13" s="94"/>
      <c r="PIO13" s="94"/>
      <c r="PIP13" s="94"/>
      <c r="PIQ13" s="94"/>
      <c r="PIR13" s="94"/>
      <c r="PIS13" s="94"/>
      <c r="PIT13" s="94"/>
      <c r="PIU13" s="94"/>
      <c r="PIV13" s="94"/>
      <c r="PIW13" s="94"/>
      <c r="PIX13" s="94"/>
      <c r="PIY13" s="94"/>
      <c r="PIZ13" s="94"/>
      <c r="PJA13" s="94"/>
      <c r="PJB13" s="94"/>
      <c r="PJC13" s="94"/>
      <c r="PJD13" s="94"/>
      <c r="PJE13" s="94"/>
      <c r="PJF13" s="94"/>
      <c r="PJG13" s="94"/>
      <c r="PJH13" s="94"/>
      <c r="PJI13" s="94"/>
      <c r="PJJ13" s="94"/>
      <c r="PJK13" s="94"/>
      <c r="PJL13" s="94"/>
      <c r="PJM13" s="94"/>
      <c r="PJN13" s="94"/>
      <c r="PJO13" s="94"/>
      <c r="PJP13" s="94"/>
      <c r="PJQ13" s="94"/>
      <c r="PJR13" s="94"/>
      <c r="PJS13" s="94"/>
      <c r="PJT13" s="94"/>
      <c r="PJU13" s="94"/>
      <c r="PJV13" s="94"/>
      <c r="PJW13" s="94"/>
      <c r="PJX13" s="94"/>
      <c r="PJY13" s="94"/>
      <c r="PJZ13" s="94"/>
      <c r="PKA13" s="94"/>
      <c r="PKB13" s="94"/>
      <c r="PKC13" s="94"/>
      <c r="PKD13" s="94"/>
      <c r="PKE13" s="94"/>
      <c r="PKF13" s="94"/>
      <c r="PKG13" s="94"/>
      <c r="PKH13" s="94"/>
      <c r="PKI13" s="94"/>
      <c r="PKJ13" s="94"/>
      <c r="PKK13" s="94"/>
      <c r="PKL13" s="94"/>
      <c r="PKM13" s="94"/>
      <c r="PKN13" s="94"/>
      <c r="PKO13" s="94"/>
      <c r="PKP13" s="94"/>
      <c r="PKQ13" s="94"/>
      <c r="PKR13" s="94"/>
      <c r="PKS13" s="94"/>
      <c r="PKT13" s="94"/>
      <c r="PKU13" s="94"/>
      <c r="PKV13" s="94"/>
      <c r="PKW13" s="94"/>
      <c r="PKX13" s="94"/>
      <c r="PKY13" s="94"/>
      <c r="PKZ13" s="94"/>
      <c r="PLA13" s="94"/>
      <c r="PLB13" s="94"/>
      <c r="PLC13" s="94"/>
      <c r="PLD13" s="94"/>
      <c r="PLE13" s="94"/>
      <c r="PLF13" s="94"/>
      <c r="PLG13" s="94"/>
      <c r="PLH13" s="94"/>
      <c r="PLI13" s="94"/>
      <c r="PLJ13" s="94"/>
      <c r="PLK13" s="94"/>
      <c r="PLL13" s="94"/>
      <c r="PLM13" s="94"/>
      <c r="PLN13" s="94"/>
      <c r="PLO13" s="94"/>
      <c r="PLP13" s="94"/>
      <c r="PLQ13" s="94"/>
      <c r="PLR13" s="94"/>
      <c r="PLS13" s="94"/>
      <c r="PLT13" s="94"/>
      <c r="PLU13" s="94"/>
      <c r="PLV13" s="94"/>
      <c r="PLW13" s="94"/>
      <c r="PLX13" s="94"/>
      <c r="PLY13" s="94"/>
      <c r="PLZ13" s="94"/>
      <c r="PMA13" s="94"/>
      <c r="PMB13" s="94"/>
      <c r="PMC13" s="94"/>
      <c r="PMD13" s="94"/>
      <c r="PME13" s="94"/>
      <c r="PMF13" s="94"/>
      <c r="PMG13" s="94"/>
      <c r="PMH13" s="94"/>
      <c r="PMI13" s="94"/>
      <c r="PMJ13" s="94"/>
      <c r="PMK13" s="94"/>
      <c r="PML13" s="94"/>
      <c r="PMM13" s="94"/>
      <c r="PMN13" s="94"/>
      <c r="PMO13" s="94"/>
      <c r="PMP13" s="94"/>
      <c r="PMQ13" s="94"/>
      <c r="PMR13" s="94"/>
      <c r="PMS13" s="94"/>
      <c r="PMT13" s="94"/>
      <c r="PMU13" s="94"/>
      <c r="PMV13" s="94"/>
      <c r="PMW13" s="94"/>
      <c r="PMX13" s="94"/>
      <c r="PMY13" s="94"/>
      <c r="PMZ13" s="94"/>
      <c r="PNA13" s="94"/>
      <c r="PNB13" s="94"/>
      <c r="PNC13" s="94"/>
      <c r="PND13" s="94"/>
      <c r="PNE13" s="94"/>
      <c r="PNF13" s="94"/>
      <c r="PNG13" s="94"/>
      <c r="PNH13" s="94"/>
      <c r="PNI13" s="94"/>
      <c r="PNJ13" s="94"/>
      <c r="PNK13" s="94"/>
      <c r="PNL13" s="94"/>
      <c r="PNM13" s="94"/>
      <c r="PNN13" s="94"/>
      <c r="PNO13" s="94"/>
      <c r="PNP13" s="94"/>
      <c r="PNQ13" s="94"/>
      <c r="PNR13" s="94"/>
      <c r="PNS13" s="94"/>
      <c r="PNT13" s="94"/>
      <c r="PNU13" s="94"/>
      <c r="PNV13" s="94"/>
      <c r="PNW13" s="94"/>
      <c r="PNX13" s="94"/>
      <c r="PNY13" s="94"/>
      <c r="PNZ13" s="94"/>
      <c r="POA13" s="94"/>
      <c r="POB13" s="94"/>
      <c r="POC13" s="94"/>
      <c r="POD13" s="94"/>
      <c r="POE13" s="94"/>
      <c r="POF13" s="94"/>
      <c r="POG13" s="94"/>
      <c r="POH13" s="94"/>
      <c r="POI13" s="94"/>
      <c r="POJ13" s="94"/>
      <c r="POK13" s="94"/>
      <c r="POL13" s="94"/>
      <c r="POM13" s="94"/>
      <c r="PON13" s="94"/>
      <c r="POO13" s="94"/>
      <c r="POP13" s="94"/>
      <c r="POQ13" s="94"/>
      <c r="POR13" s="94"/>
      <c r="POS13" s="94"/>
      <c r="POT13" s="94"/>
      <c r="POU13" s="94"/>
      <c r="POV13" s="94"/>
      <c r="POW13" s="94"/>
      <c r="POX13" s="94"/>
      <c r="POY13" s="94"/>
      <c r="POZ13" s="94"/>
      <c r="PPA13" s="94"/>
      <c r="PPB13" s="94"/>
      <c r="PPC13" s="94"/>
      <c r="PPD13" s="94"/>
      <c r="PPE13" s="94"/>
      <c r="PPF13" s="94"/>
      <c r="PPG13" s="94"/>
      <c r="PPH13" s="94"/>
      <c r="PPI13" s="94"/>
      <c r="PPJ13" s="94"/>
      <c r="PPK13" s="94"/>
      <c r="PPL13" s="94"/>
      <c r="PPM13" s="94"/>
      <c r="PPN13" s="94"/>
      <c r="PPO13" s="94"/>
      <c r="PPP13" s="94"/>
      <c r="PPQ13" s="94"/>
      <c r="PPR13" s="94"/>
      <c r="PPS13" s="94"/>
      <c r="PPT13" s="94"/>
      <c r="PPU13" s="94"/>
      <c r="PPV13" s="94"/>
      <c r="PPW13" s="94"/>
      <c r="PPX13" s="94"/>
      <c r="PPY13" s="94"/>
      <c r="PPZ13" s="94"/>
      <c r="PQA13" s="94"/>
      <c r="PQB13" s="94"/>
      <c r="PQC13" s="94"/>
      <c r="PQD13" s="94"/>
      <c r="PQE13" s="94"/>
      <c r="PQF13" s="94"/>
      <c r="PQG13" s="94"/>
      <c r="PQH13" s="94"/>
      <c r="PQI13" s="94"/>
      <c r="PQJ13" s="94"/>
      <c r="PQK13" s="94"/>
      <c r="PQL13" s="94"/>
      <c r="PQM13" s="94"/>
      <c r="PQN13" s="94"/>
      <c r="PQO13" s="94"/>
      <c r="PQP13" s="94"/>
      <c r="PQQ13" s="94"/>
      <c r="PQR13" s="94"/>
      <c r="PQS13" s="94"/>
      <c r="PQT13" s="94"/>
      <c r="PQU13" s="94"/>
      <c r="PQV13" s="94"/>
      <c r="PQW13" s="94"/>
      <c r="PQX13" s="94"/>
      <c r="PQY13" s="94"/>
      <c r="PQZ13" s="94"/>
      <c r="PRA13" s="94"/>
      <c r="PRB13" s="94"/>
      <c r="PRC13" s="94"/>
      <c r="PRD13" s="94"/>
      <c r="PRE13" s="94"/>
      <c r="PRF13" s="94"/>
      <c r="PRG13" s="94"/>
      <c r="PRH13" s="94"/>
      <c r="PRI13" s="94"/>
      <c r="PRJ13" s="94"/>
      <c r="PRK13" s="94"/>
      <c r="PRL13" s="94"/>
      <c r="PRM13" s="94"/>
      <c r="PRN13" s="94"/>
      <c r="PRO13" s="94"/>
      <c r="PRP13" s="94"/>
      <c r="PRQ13" s="94"/>
      <c r="PRR13" s="94"/>
      <c r="PRS13" s="94"/>
      <c r="PRT13" s="94"/>
      <c r="PRU13" s="94"/>
      <c r="PRV13" s="94"/>
      <c r="PRW13" s="94"/>
      <c r="PRX13" s="94"/>
      <c r="PRY13" s="94"/>
      <c r="PRZ13" s="94"/>
      <c r="PSA13" s="94"/>
      <c r="PSB13" s="94"/>
      <c r="PSC13" s="94"/>
      <c r="PSD13" s="94"/>
      <c r="PSE13" s="94"/>
      <c r="PSF13" s="94"/>
      <c r="PSG13" s="94"/>
      <c r="PSH13" s="94"/>
      <c r="PSI13" s="94"/>
      <c r="PSJ13" s="94"/>
      <c r="PSK13" s="94"/>
      <c r="PSL13" s="94"/>
      <c r="PSM13" s="94"/>
      <c r="PSN13" s="94"/>
      <c r="PSO13" s="94"/>
      <c r="PSP13" s="94"/>
      <c r="PSQ13" s="94"/>
      <c r="PSR13" s="94"/>
      <c r="PSS13" s="94"/>
      <c r="PST13" s="94"/>
      <c r="PSU13" s="94"/>
      <c r="PSV13" s="94"/>
      <c r="PSW13" s="94"/>
      <c r="PSX13" s="94"/>
      <c r="PSY13" s="94"/>
      <c r="PSZ13" s="94"/>
      <c r="PTA13" s="94"/>
      <c r="PTB13" s="94"/>
      <c r="PTC13" s="94"/>
      <c r="PTD13" s="94"/>
      <c r="PTE13" s="94"/>
      <c r="PTF13" s="94"/>
      <c r="PTG13" s="94"/>
      <c r="PTH13" s="94"/>
      <c r="PTI13" s="94"/>
      <c r="PTJ13" s="94"/>
      <c r="PTK13" s="94"/>
      <c r="PTL13" s="94"/>
      <c r="PTM13" s="94"/>
      <c r="PTN13" s="94"/>
      <c r="PTO13" s="94"/>
      <c r="PTP13" s="94"/>
      <c r="PTQ13" s="94"/>
      <c r="PTR13" s="94"/>
      <c r="PTS13" s="94"/>
      <c r="PTT13" s="94"/>
      <c r="PTU13" s="94"/>
      <c r="PTV13" s="94"/>
      <c r="PTW13" s="94"/>
      <c r="PTX13" s="94"/>
      <c r="PTY13" s="94"/>
      <c r="PTZ13" s="94"/>
      <c r="PUA13" s="94"/>
      <c r="PUB13" s="94"/>
      <c r="PUC13" s="94"/>
      <c r="PUD13" s="94"/>
      <c r="PUE13" s="94"/>
      <c r="PUF13" s="94"/>
      <c r="PUG13" s="94"/>
      <c r="PUH13" s="94"/>
      <c r="PUI13" s="94"/>
      <c r="PUJ13" s="94"/>
      <c r="PUK13" s="94"/>
      <c r="PUL13" s="94"/>
      <c r="PUM13" s="94"/>
      <c r="PUN13" s="94"/>
      <c r="PUO13" s="94"/>
      <c r="PUP13" s="94"/>
      <c r="PUQ13" s="94"/>
      <c r="PUR13" s="94"/>
      <c r="PUS13" s="94"/>
      <c r="PUT13" s="94"/>
      <c r="PUU13" s="94"/>
      <c r="PUV13" s="94"/>
      <c r="PUW13" s="94"/>
      <c r="PUX13" s="94"/>
      <c r="PUY13" s="94"/>
      <c r="PUZ13" s="94"/>
      <c r="PVA13" s="94"/>
      <c r="PVB13" s="94"/>
      <c r="PVC13" s="94"/>
      <c r="PVD13" s="94"/>
      <c r="PVE13" s="94"/>
      <c r="PVF13" s="94"/>
      <c r="PVG13" s="94"/>
      <c r="PVH13" s="94"/>
      <c r="PVI13" s="94"/>
      <c r="PVJ13" s="94"/>
      <c r="PVK13" s="94"/>
      <c r="PVL13" s="94"/>
      <c r="PVM13" s="94"/>
      <c r="PVN13" s="94"/>
      <c r="PVO13" s="94"/>
      <c r="PVP13" s="94"/>
      <c r="PVQ13" s="94"/>
      <c r="PVR13" s="94"/>
      <c r="PVS13" s="94"/>
      <c r="PVT13" s="94"/>
      <c r="PVU13" s="94"/>
      <c r="PVV13" s="94"/>
      <c r="PVW13" s="94"/>
      <c r="PVX13" s="94"/>
      <c r="PVY13" s="94"/>
      <c r="PVZ13" s="94"/>
      <c r="PWA13" s="94"/>
      <c r="PWB13" s="94"/>
      <c r="PWC13" s="94"/>
      <c r="PWD13" s="94"/>
      <c r="PWE13" s="94"/>
      <c r="PWF13" s="94"/>
      <c r="PWG13" s="94"/>
      <c r="PWH13" s="94"/>
      <c r="PWI13" s="94"/>
      <c r="PWJ13" s="94"/>
      <c r="PWK13" s="94"/>
      <c r="PWL13" s="94"/>
      <c r="PWM13" s="94"/>
      <c r="PWN13" s="94"/>
      <c r="PWO13" s="94"/>
      <c r="PWP13" s="94"/>
      <c r="PWQ13" s="94"/>
      <c r="PWR13" s="94"/>
      <c r="PWS13" s="94"/>
      <c r="PWT13" s="94"/>
      <c r="PWU13" s="94"/>
      <c r="PWV13" s="94"/>
      <c r="PWW13" s="94"/>
      <c r="PWX13" s="94"/>
      <c r="PWY13" s="94"/>
      <c r="PWZ13" s="94"/>
      <c r="PXA13" s="94"/>
      <c r="PXB13" s="94"/>
      <c r="PXC13" s="94"/>
      <c r="PXD13" s="94"/>
      <c r="PXE13" s="94"/>
      <c r="PXF13" s="94"/>
      <c r="PXG13" s="94"/>
      <c r="PXH13" s="94"/>
      <c r="PXI13" s="94"/>
      <c r="PXJ13" s="94"/>
      <c r="PXK13" s="94"/>
      <c r="PXL13" s="94"/>
      <c r="PXM13" s="94"/>
      <c r="PXN13" s="94"/>
      <c r="PXO13" s="94"/>
      <c r="PXP13" s="94"/>
      <c r="PXQ13" s="94"/>
      <c r="PXR13" s="94"/>
      <c r="PXS13" s="94"/>
      <c r="PXT13" s="94"/>
      <c r="PXU13" s="94"/>
      <c r="PXV13" s="94"/>
      <c r="PXW13" s="94"/>
      <c r="PXX13" s="94"/>
      <c r="PXY13" s="94"/>
      <c r="PXZ13" s="94"/>
      <c r="PYA13" s="94"/>
      <c r="PYB13" s="94"/>
      <c r="PYC13" s="94"/>
      <c r="PYD13" s="94"/>
      <c r="PYE13" s="94"/>
      <c r="PYF13" s="94"/>
      <c r="PYG13" s="94"/>
      <c r="PYH13" s="94"/>
      <c r="PYI13" s="94"/>
      <c r="PYJ13" s="94"/>
      <c r="PYK13" s="94"/>
      <c r="PYL13" s="94"/>
      <c r="PYM13" s="94"/>
      <c r="PYN13" s="94"/>
      <c r="PYO13" s="94"/>
      <c r="PYP13" s="94"/>
      <c r="PYQ13" s="94"/>
      <c r="PYR13" s="94"/>
      <c r="PYS13" s="94"/>
      <c r="PYT13" s="94"/>
      <c r="PYU13" s="94"/>
      <c r="PYV13" s="94"/>
      <c r="PYW13" s="94"/>
      <c r="PYX13" s="94"/>
      <c r="PYY13" s="94"/>
      <c r="PYZ13" s="94"/>
      <c r="PZA13" s="94"/>
      <c r="PZB13" s="94"/>
      <c r="PZC13" s="94"/>
      <c r="PZD13" s="94"/>
      <c r="PZE13" s="94"/>
      <c r="PZF13" s="94"/>
      <c r="PZG13" s="94"/>
      <c r="PZH13" s="94"/>
      <c r="PZI13" s="94"/>
      <c r="PZJ13" s="94"/>
      <c r="PZK13" s="94"/>
      <c r="PZL13" s="94"/>
      <c r="PZM13" s="94"/>
      <c r="PZN13" s="94"/>
      <c r="PZO13" s="94"/>
      <c r="PZP13" s="94"/>
      <c r="PZQ13" s="94"/>
      <c r="PZR13" s="94"/>
      <c r="PZS13" s="94"/>
      <c r="PZT13" s="94"/>
      <c r="PZU13" s="94"/>
      <c r="PZV13" s="94"/>
      <c r="PZW13" s="94"/>
      <c r="PZX13" s="94"/>
      <c r="PZY13" s="94"/>
      <c r="PZZ13" s="94"/>
      <c r="QAA13" s="94"/>
      <c r="QAB13" s="94"/>
      <c r="QAC13" s="94"/>
      <c r="QAD13" s="94"/>
      <c r="QAE13" s="94"/>
      <c r="QAF13" s="94"/>
      <c r="QAG13" s="94"/>
      <c r="QAH13" s="94"/>
      <c r="QAI13" s="94"/>
      <c r="QAJ13" s="94"/>
      <c r="QAK13" s="94"/>
      <c r="QAL13" s="94"/>
      <c r="QAM13" s="94"/>
      <c r="QAN13" s="94"/>
      <c r="QAO13" s="94"/>
      <c r="QAP13" s="94"/>
      <c r="QAQ13" s="94"/>
      <c r="QAR13" s="94"/>
      <c r="QAS13" s="94"/>
      <c r="QAT13" s="94"/>
      <c r="QAU13" s="94"/>
      <c r="QAV13" s="94"/>
      <c r="QAW13" s="94"/>
      <c r="QAX13" s="94"/>
      <c r="QAY13" s="94"/>
      <c r="QAZ13" s="94"/>
      <c r="QBA13" s="94"/>
      <c r="QBB13" s="94"/>
      <c r="QBC13" s="94"/>
      <c r="QBD13" s="94"/>
      <c r="QBE13" s="94"/>
      <c r="QBF13" s="94"/>
      <c r="QBG13" s="94"/>
      <c r="QBH13" s="94"/>
      <c r="QBI13" s="94"/>
      <c r="QBJ13" s="94"/>
      <c r="QBK13" s="94"/>
      <c r="QBL13" s="94"/>
      <c r="QBM13" s="94"/>
      <c r="QBN13" s="94"/>
      <c r="QBO13" s="94"/>
      <c r="QBP13" s="94"/>
      <c r="QBQ13" s="94"/>
      <c r="QBR13" s="94"/>
      <c r="QBS13" s="94"/>
      <c r="QBT13" s="94"/>
      <c r="QBU13" s="94"/>
      <c r="QBV13" s="94"/>
      <c r="QBW13" s="94"/>
      <c r="QBX13" s="94"/>
      <c r="QBY13" s="94"/>
      <c r="QBZ13" s="94"/>
      <c r="QCA13" s="94"/>
      <c r="QCB13" s="94"/>
      <c r="QCC13" s="94"/>
      <c r="QCD13" s="94"/>
      <c r="QCE13" s="94"/>
      <c r="QCF13" s="94"/>
      <c r="QCG13" s="94"/>
      <c r="QCH13" s="94"/>
      <c r="QCI13" s="94"/>
      <c r="QCJ13" s="94"/>
      <c r="QCK13" s="94"/>
      <c r="QCL13" s="94"/>
      <c r="QCM13" s="94"/>
      <c r="QCN13" s="94"/>
      <c r="QCO13" s="94"/>
      <c r="QCP13" s="94"/>
      <c r="QCQ13" s="94"/>
      <c r="QCR13" s="94"/>
      <c r="QCS13" s="94"/>
      <c r="QCT13" s="94"/>
      <c r="QCU13" s="94"/>
      <c r="QCV13" s="94"/>
      <c r="QCW13" s="94"/>
      <c r="QCX13" s="94"/>
      <c r="QCY13" s="94"/>
      <c r="QCZ13" s="94"/>
      <c r="QDA13" s="94"/>
      <c r="QDB13" s="94"/>
      <c r="QDC13" s="94"/>
      <c r="QDD13" s="94"/>
      <c r="QDE13" s="94"/>
      <c r="QDF13" s="94"/>
      <c r="QDG13" s="94"/>
      <c r="QDH13" s="94"/>
      <c r="QDI13" s="94"/>
      <c r="QDJ13" s="94"/>
      <c r="QDK13" s="94"/>
      <c r="QDL13" s="94"/>
      <c r="QDM13" s="94"/>
      <c r="QDN13" s="94"/>
      <c r="QDO13" s="94"/>
      <c r="QDP13" s="94"/>
      <c r="QDQ13" s="94"/>
      <c r="QDR13" s="94"/>
      <c r="QDS13" s="94"/>
      <c r="QDT13" s="94"/>
      <c r="QDU13" s="94"/>
      <c r="QDV13" s="94"/>
      <c r="QDW13" s="94"/>
      <c r="QDX13" s="94"/>
      <c r="QDY13" s="94"/>
      <c r="QDZ13" s="94"/>
      <c r="QEA13" s="94"/>
      <c r="QEB13" s="94"/>
      <c r="QEC13" s="94"/>
      <c r="QED13" s="94"/>
      <c r="QEE13" s="94"/>
      <c r="QEF13" s="94"/>
      <c r="QEG13" s="94"/>
      <c r="QEH13" s="94"/>
      <c r="QEI13" s="94"/>
      <c r="QEJ13" s="94"/>
      <c r="QEK13" s="94"/>
      <c r="QEL13" s="94"/>
      <c r="QEM13" s="94"/>
      <c r="QEN13" s="94"/>
      <c r="QEO13" s="94"/>
      <c r="QEP13" s="94"/>
      <c r="QEQ13" s="94"/>
      <c r="QER13" s="94"/>
      <c r="QES13" s="94"/>
      <c r="QET13" s="94"/>
      <c r="QEU13" s="94"/>
      <c r="QEV13" s="94"/>
      <c r="QEW13" s="94"/>
      <c r="QEX13" s="94"/>
      <c r="QEY13" s="94"/>
      <c r="QEZ13" s="94"/>
      <c r="QFA13" s="94"/>
      <c r="QFB13" s="94"/>
      <c r="QFC13" s="94"/>
      <c r="QFD13" s="94"/>
      <c r="QFE13" s="94"/>
      <c r="QFF13" s="94"/>
      <c r="QFG13" s="94"/>
      <c r="QFH13" s="94"/>
      <c r="QFI13" s="94"/>
      <c r="QFJ13" s="94"/>
      <c r="QFK13" s="94"/>
      <c r="QFL13" s="94"/>
      <c r="QFM13" s="94"/>
      <c r="QFN13" s="94"/>
      <c r="QFO13" s="94"/>
      <c r="QFP13" s="94"/>
      <c r="QFQ13" s="94"/>
      <c r="QFR13" s="94"/>
      <c r="QFS13" s="94"/>
      <c r="QFT13" s="94"/>
      <c r="QFU13" s="94"/>
      <c r="QFV13" s="94"/>
      <c r="QFW13" s="94"/>
      <c r="QFX13" s="94"/>
      <c r="QFY13" s="94"/>
      <c r="QFZ13" s="94"/>
      <c r="QGA13" s="94"/>
      <c r="QGB13" s="94"/>
      <c r="QGC13" s="94"/>
      <c r="QGD13" s="94"/>
      <c r="QGE13" s="94"/>
      <c r="QGF13" s="94"/>
      <c r="QGG13" s="94"/>
      <c r="QGH13" s="94"/>
      <c r="QGI13" s="94"/>
      <c r="QGJ13" s="94"/>
      <c r="QGK13" s="94"/>
      <c r="QGL13" s="94"/>
      <c r="QGM13" s="94"/>
      <c r="QGN13" s="94"/>
      <c r="QGO13" s="94"/>
      <c r="QGP13" s="94"/>
      <c r="QGQ13" s="94"/>
      <c r="QGR13" s="94"/>
      <c r="QGS13" s="94"/>
      <c r="QGT13" s="94"/>
      <c r="QGU13" s="94"/>
      <c r="QGV13" s="94"/>
      <c r="QGW13" s="94"/>
      <c r="QGX13" s="94"/>
      <c r="QGY13" s="94"/>
      <c r="QGZ13" s="94"/>
      <c r="QHA13" s="94"/>
      <c r="QHB13" s="94"/>
      <c r="QHC13" s="94"/>
      <c r="QHD13" s="94"/>
      <c r="QHE13" s="94"/>
      <c r="QHF13" s="94"/>
      <c r="QHG13" s="94"/>
      <c r="QHH13" s="94"/>
      <c r="QHI13" s="94"/>
      <c r="QHJ13" s="94"/>
      <c r="QHK13" s="94"/>
      <c r="QHL13" s="94"/>
      <c r="QHM13" s="94"/>
      <c r="QHN13" s="94"/>
      <c r="QHO13" s="94"/>
      <c r="QHP13" s="94"/>
      <c r="QHQ13" s="94"/>
      <c r="QHR13" s="94"/>
      <c r="QHS13" s="94"/>
      <c r="QHT13" s="94"/>
      <c r="QHU13" s="94"/>
      <c r="QHV13" s="94"/>
      <c r="QHW13" s="94"/>
      <c r="QHX13" s="94"/>
      <c r="QHY13" s="94"/>
      <c r="QHZ13" s="94"/>
      <c r="QIA13" s="94"/>
      <c r="QIB13" s="94"/>
      <c r="QIC13" s="94"/>
      <c r="QID13" s="94"/>
      <c r="QIE13" s="94"/>
      <c r="QIF13" s="94"/>
      <c r="QIG13" s="94"/>
      <c r="QIH13" s="94"/>
      <c r="QII13" s="94"/>
      <c r="QIJ13" s="94"/>
      <c r="QIK13" s="94"/>
      <c r="QIL13" s="94"/>
      <c r="QIM13" s="94"/>
      <c r="QIN13" s="94"/>
      <c r="QIO13" s="94"/>
      <c r="QIP13" s="94"/>
      <c r="QIQ13" s="94"/>
      <c r="QIR13" s="94"/>
      <c r="QIS13" s="94"/>
      <c r="QIT13" s="94"/>
      <c r="QIU13" s="94"/>
      <c r="QIV13" s="94"/>
      <c r="QIW13" s="94"/>
      <c r="QIX13" s="94"/>
      <c r="QIY13" s="94"/>
      <c r="QIZ13" s="94"/>
      <c r="QJA13" s="94"/>
      <c r="QJB13" s="94"/>
      <c r="QJC13" s="94"/>
      <c r="QJD13" s="94"/>
      <c r="QJE13" s="94"/>
      <c r="QJF13" s="94"/>
      <c r="QJG13" s="94"/>
      <c r="QJH13" s="94"/>
      <c r="QJI13" s="94"/>
      <c r="QJJ13" s="94"/>
      <c r="QJK13" s="94"/>
      <c r="QJL13" s="94"/>
      <c r="QJM13" s="94"/>
      <c r="QJN13" s="94"/>
      <c r="QJO13" s="94"/>
      <c r="QJP13" s="94"/>
      <c r="QJQ13" s="94"/>
      <c r="QJR13" s="94"/>
      <c r="QJS13" s="94"/>
      <c r="QJT13" s="94"/>
      <c r="QJU13" s="94"/>
      <c r="QJV13" s="94"/>
      <c r="QJW13" s="94"/>
      <c r="QJX13" s="94"/>
      <c r="QJY13" s="94"/>
      <c r="QJZ13" s="94"/>
      <c r="QKA13" s="94"/>
      <c r="QKB13" s="94"/>
      <c r="QKC13" s="94"/>
      <c r="QKD13" s="94"/>
      <c r="QKE13" s="94"/>
      <c r="QKF13" s="94"/>
      <c r="QKG13" s="94"/>
      <c r="QKH13" s="94"/>
      <c r="QKI13" s="94"/>
      <c r="QKJ13" s="94"/>
      <c r="QKK13" s="94"/>
      <c r="QKL13" s="94"/>
      <c r="QKM13" s="94"/>
      <c r="QKN13" s="94"/>
      <c r="QKO13" s="94"/>
      <c r="QKP13" s="94"/>
      <c r="QKQ13" s="94"/>
      <c r="QKR13" s="94"/>
      <c r="QKS13" s="94"/>
      <c r="QKT13" s="94"/>
      <c r="QKU13" s="94"/>
      <c r="QKV13" s="94"/>
      <c r="QKW13" s="94"/>
      <c r="QKX13" s="94"/>
      <c r="QKY13" s="94"/>
      <c r="QKZ13" s="94"/>
      <c r="QLA13" s="94"/>
      <c r="QLB13" s="94"/>
      <c r="QLC13" s="94"/>
      <c r="QLD13" s="94"/>
      <c r="QLE13" s="94"/>
      <c r="QLF13" s="94"/>
      <c r="QLG13" s="94"/>
      <c r="QLH13" s="94"/>
      <c r="QLI13" s="94"/>
      <c r="QLJ13" s="94"/>
      <c r="QLK13" s="94"/>
      <c r="QLL13" s="94"/>
      <c r="QLM13" s="94"/>
      <c r="QLN13" s="94"/>
      <c r="QLO13" s="94"/>
      <c r="QLP13" s="94"/>
      <c r="QLQ13" s="94"/>
      <c r="QLR13" s="94"/>
      <c r="QLS13" s="94"/>
      <c r="QLT13" s="94"/>
      <c r="QLU13" s="94"/>
      <c r="QLV13" s="94"/>
      <c r="QLW13" s="94"/>
      <c r="QLX13" s="94"/>
      <c r="QLY13" s="94"/>
      <c r="QLZ13" s="94"/>
      <c r="QMA13" s="94"/>
      <c r="QMB13" s="94"/>
      <c r="QMC13" s="94"/>
      <c r="QMD13" s="94"/>
      <c r="QME13" s="94"/>
      <c r="QMF13" s="94"/>
      <c r="QMG13" s="94"/>
      <c r="QMH13" s="94"/>
      <c r="QMI13" s="94"/>
      <c r="QMJ13" s="94"/>
      <c r="QMK13" s="94"/>
      <c r="QML13" s="94"/>
      <c r="QMM13" s="94"/>
      <c r="QMN13" s="94"/>
      <c r="QMO13" s="94"/>
      <c r="QMP13" s="94"/>
      <c r="QMQ13" s="94"/>
      <c r="QMR13" s="94"/>
      <c r="QMS13" s="94"/>
      <c r="QMT13" s="94"/>
      <c r="QMU13" s="94"/>
      <c r="QMV13" s="94"/>
      <c r="QMW13" s="94"/>
      <c r="QMX13" s="94"/>
      <c r="QMY13" s="94"/>
      <c r="QMZ13" s="94"/>
      <c r="QNA13" s="94"/>
      <c r="QNB13" s="94"/>
      <c r="QNC13" s="94"/>
      <c r="QND13" s="94"/>
      <c r="QNE13" s="94"/>
      <c r="QNF13" s="94"/>
      <c r="QNG13" s="94"/>
      <c r="QNH13" s="94"/>
      <c r="QNI13" s="94"/>
      <c r="QNJ13" s="94"/>
      <c r="QNK13" s="94"/>
      <c r="QNL13" s="94"/>
      <c r="QNM13" s="94"/>
      <c r="QNN13" s="94"/>
      <c r="QNO13" s="94"/>
      <c r="QNP13" s="94"/>
      <c r="QNQ13" s="94"/>
      <c r="QNR13" s="94"/>
      <c r="QNS13" s="94"/>
      <c r="QNT13" s="94"/>
      <c r="QNU13" s="94"/>
      <c r="QNV13" s="94"/>
      <c r="QNW13" s="94"/>
      <c r="QNX13" s="94"/>
      <c r="QNY13" s="94"/>
      <c r="QNZ13" s="94"/>
      <c r="QOA13" s="94"/>
      <c r="QOB13" s="94"/>
      <c r="QOC13" s="94"/>
      <c r="QOD13" s="94"/>
      <c r="QOE13" s="94"/>
      <c r="QOF13" s="94"/>
      <c r="QOG13" s="94"/>
      <c r="QOH13" s="94"/>
      <c r="QOI13" s="94"/>
      <c r="QOJ13" s="94"/>
      <c r="QOK13" s="94"/>
      <c r="QOL13" s="94"/>
      <c r="QOM13" s="94"/>
      <c r="QON13" s="94"/>
      <c r="QOO13" s="94"/>
      <c r="QOP13" s="94"/>
      <c r="QOQ13" s="94"/>
      <c r="QOR13" s="94"/>
      <c r="QOS13" s="94"/>
      <c r="QOT13" s="94"/>
      <c r="QOU13" s="94"/>
      <c r="QOV13" s="94"/>
      <c r="QOW13" s="94"/>
      <c r="QOX13" s="94"/>
      <c r="QOY13" s="94"/>
      <c r="QOZ13" s="94"/>
      <c r="QPA13" s="94"/>
      <c r="QPB13" s="94"/>
      <c r="QPC13" s="94"/>
      <c r="QPD13" s="94"/>
      <c r="QPE13" s="94"/>
      <c r="QPF13" s="94"/>
      <c r="QPG13" s="94"/>
      <c r="QPH13" s="94"/>
      <c r="QPI13" s="94"/>
      <c r="QPJ13" s="94"/>
      <c r="QPK13" s="94"/>
      <c r="QPL13" s="94"/>
      <c r="QPM13" s="94"/>
      <c r="QPN13" s="94"/>
      <c r="QPO13" s="94"/>
      <c r="QPP13" s="94"/>
      <c r="QPQ13" s="94"/>
      <c r="QPR13" s="94"/>
      <c r="QPS13" s="94"/>
      <c r="QPT13" s="94"/>
      <c r="QPU13" s="94"/>
      <c r="QPV13" s="94"/>
      <c r="QPW13" s="94"/>
      <c r="QPX13" s="94"/>
      <c r="QPY13" s="94"/>
      <c r="QPZ13" s="94"/>
      <c r="QQA13" s="94"/>
      <c r="QQB13" s="94"/>
      <c r="QQC13" s="94"/>
      <c r="QQD13" s="94"/>
      <c r="QQE13" s="94"/>
      <c r="QQF13" s="94"/>
      <c r="QQG13" s="94"/>
      <c r="QQH13" s="94"/>
      <c r="QQI13" s="94"/>
      <c r="QQJ13" s="94"/>
      <c r="QQK13" s="94"/>
      <c r="QQL13" s="94"/>
      <c r="QQM13" s="94"/>
      <c r="QQN13" s="94"/>
      <c r="QQO13" s="94"/>
      <c r="QQP13" s="94"/>
      <c r="QQQ13" s="94"/>
      <c r="QQR13" s="94"/>
      <c r="QQS13" s="94"/>
      <c r="QQT13" s="94"/>
      <c r="QQU13" s="94"/>
      <c r="QQV13" s="94"/>
      <c r="QQW13" s="94"/>
      <c r="QQX13" s="94"/>
      <c r="QQY13" s="94"/>
      <c r="QQZ13" s="94"/>
      <c r="QRA13" s="94"/>
      <c r="QRB13" s="94"/>
      <c r="QRC13" s="94"/>
      <c r="QRD13" s="94"/>
      <c r="QRE13" s="94"/>
      <c r="QRF13" s="94"/>
      <c r="QRG13" s="94"/>
      <c r="QRH13" s="94"/>
      <c r="QRI13" s="94"/>
      <c r="QRJ13" s="94"/>
      <c r="QRK13" s="94"/>
      <c r="QRL13" s="94"/>
      <c r="QRM13" s="94"/>
      <c r="QRN13" s="94"/>
      <c r="QRO13" s="94"/>
      <c r="QRP13" s="94"/>
      <c r="QRQ13" s="94"/>
      <c r="QRR13" s="94"/>
      <c r="QRS13" s="94"/>
      <c r="QRT13" s="94"/>
      <c r="QRU13" s="94"/>
      <c r="QRV13" s="94"/>
      <c r="QRW13" s="94"/>
      <c r="QRX13" s="94"/>
      <c r="QRY13" s="94"/>
      <c r="QRZ13" s="94"/>
      <c r="QSA13" s="94"/>
      <c r="QSB13" s="94"/>
      <c r="QSC13" s="94"/>
      <c r="QSD13" s="94"/>
      <c r="QSE13" s="94"/>
      <c r="QSF13" s="94"/>
      <c r="QSG13" s="94"/>
      <c r="QSH13" s="94"/>
      <c r="QSI13" s="94"/>
      <c r="QSJ13" s="94"/>
      <c r="QSK13" s="94"/>
      <c r="QSL13" s="94"/>
      <c r="QSM13" s="94"/>
      <c r="QSN13" s="94"/>
      <c r="QSO13" s="94"/>
      <c r="QSP13" s="94"/>
      <c r="QSQ13" s="94"/>
      <c r="QSR13" s="94"/>
      <c r="QSS13" s="94"/>
      <c r="QST13" s="94"/>
      <c r="QSU13" s="94"/>
      <c r="QSV13" s="94"/>
      <c r="QSW13" s="94"/>
      <c r="QSX13" s="94"/>
      <c r="QSY13" s="94"/>
      <c r="QSZ13" s="94"/>
      <c r="QTA13" s="94"/>
      <c r="QTB13" s="94"/>
      <c r="QTC13" s="94"/>
      <c r="QTD13" s="94"/>
      <c r="QTE13" s="94"/>
      <c r="QTF13" s="94"/>
      <c r="QTG13" s="94"/>
      <c r="QTH13" s="94"/>
      <c r="QTI13" s="94"/>
      <c r="QTJ13" s="94"/>
      <c r="QTK13" s="94"/>
      <c r="QTL13" s="94"/>
      <c r="QTM13" s="94"/>
      <c r="QTN13" s="94"/>
      <c r="QTO13" s="94"/>
      <c r="QTP13" s="94"/>
      <c r="QTQ13" s="94"/>
      <c r="QTR13" s="94"/>
      <c r="QTS13" s="94"/>
      <c r="QTT13" s="94"/>
      <c r="QTU13" s="94"/>
      <c r="QTV13" s="94"/>
      <c r="QTW13" s="94"/>
      <c r="QTX13" s="94"/>
      <c r="QTY13" s="94"/>
      <c r="QTZ13" s="94"/>
      <c r="QUA13" s="94"/>
      <c r="QUB13" s="94"/>
      <c r="QUC13" s="94"/>
      <c r="QUD13" s="94"/>
      <c r="QUE13" s="94"/>
      <c r="QUF13" s="94"/>
      <c r="QUG13" s="94"/>
      <c r="QUH13" s="94"/>
      <c r="QUI13" s="94"/>
      <c r="QUJ13" s="94"/>
      <c r="QUK13" s="94"/>
      <c r="QUL13" s="94"/>
      <c r="QUM13" s="94"/>
      <c r="QUN13" s="94"/>
      <c r="QUO13" s="94"/>
      <c r="QUP13" s="94"/>
      <c r="QUQ13" s="94"/>
      <c r="QUR13" s="94"/>
      <c r="QUS13" s="94"/>
      <c r="QUT13" s="94"/>
      <c r="QUU13" s="94"/>
      <c r="QUV13" s="94"/>
      <c r="QUW13" s="94"/>
      <c r="QUX13" s="94"/>
      <c r="QUY13" s="94"/>
      <c r="QUZ13" s="94"/>
      <c r="QVA13" s="94"/>
      <c r="QVB13" s="94"/>
      <c r="QVC13" s="94"/>
      <c r="QVD13" s="94"/>
      <c r="QVE13" s="94"/>
      <c r="QVF13" s="94"/>
      <c r="QVG13" s="94"/>
      <c r="QVH13" s="94"/>
      <c r="QVI13" s="94"/>
      <c r="QVJ13" s="94"/>
      <c r="QVK13" s="94"/>
      <c r="QVL13" s="94"/>
      <c r="QVM13" s="94"/>
      <c r="QVN13" s="94"/>
      <c r="QVO13" s="94"/>
      <c r="QVP13" s="94"/>
      <c r="QVQ13" s="94"/>
      <c r="QVR13" s="94"/>
      <c r="QVS13" s="94"/>
      <c r="QVT13" s="94"/>
      <c r="QVU13" s="94"/>
      <c r="QVV13" s="94"/>
      <c r="QVW13" s="94"/>
      <c r="QVX13" s="94"/>
      <c r="QVY13" s="94"/>
      <c r="QVZ13" s="94"/>
      <c r="QWA13" s="94"/>
      <c r="QWB13" s="94"/>
      <c r="QWC13" s="94"/>
      <c r="QWD13" s="94"/>
      <c r="QWE13" s="94"/>
      <c r="QWF13" s="94"/>
      <c r="QWG13" s="94"/>
      <c r="QWH13" s="94"/>
      <c r="QWI13" s="94"/>
      <c r="QWJ13" s="94"/>
      <c r="QWK13" s="94"/>
      <c r="QWL13" s="94"/>
      <c r="QWM13" s="94"/>
      <c r="QWN13" s="94"/>
      <c r="QWO13" s="94"/>
      <c r="QWP13" s="94"/>
      <c r="QWQ13" s="94"/>
      <c r="QWR13" s="94"/>
      <c r="QWS13" s="94"/>
      <c r="QWT13" s="94"/>
      <c r="QWU13" s="94"/>
      <c r="QWV13" s="94"/>
      <c r="QWW13" s="94"/>
      <c r="QWX13" s="94"/>
      <c r="QWY13" s="94"/>
      <c r="QWZ13" s="94"/>
      <c r="QXA13" s="94"/>
      <c r="QXB13" s="94"/>
      <c r="QXC13" s="94"/>
      <c r="QXD13" s="94"/>
      <c r="QXE13" s="94"/>
      <c r="QXF13" s="94"/>
      <c r="QXG13" s="94"/>
      <c r="QXH13" s="94"/>
      <c r="QXI13" s="94"/>
      <c r="QXJ13" s="94"/>
      <c r="QXK13" s="94"/>
      <c r="QXL13" s="94"/>
      <c r="QXM13" s="94"/>
      <c r="QXN13" s="94"/>
      <c r="QXO13" s="94"/>
      <c r="QXP13" s="94"/>
      <c r="QXQ13" s="94"/>
      <c r="QXR13" s="94"/>
      <c r="QXS13" s="94"/>
      <c r="QXT13" s="94"/>
      <c r="QXU13" s="94"/>
      <c r="QXV13" s="94"/>
      <c r="QXW13" s="94"/>
      <c r="QXX13" s="94"/>
      <c r="QXY13" s="94"/>
      <c r="QXZ13" s="94"/>
      <c r="QYA13" s="94"/>
      <c r="QYB13" s="94"/>
      <c r="QYC13" s="94"/>
      <c r="QYD13" s="94"/>
      <c r="QYE13" s="94"/>
      <c r="QYF13" s="94"/>
      <c r="QYG13" s="94"/>
      <c r="QYH13" s="94"/>
      <c r="QYI13" s="94"/>
      <c r="QYJ13" s="94"/>
      <c r="QYK13" s="94"/>
      <c r="QYL13" s="94"/>
      <c r="QYM13" s="94"/>
      <c r="QYN13" s="94"/>
      <c r="QYO13" s="94"/>
      <c r="QYP13" s="94"/>
      <c r="QYQ13" s="94"/>
      <c r="QYR13" s="94"/>
      <c r="QYS13" s="94"/>
      <c r="QYT13" s="94"/>
      <c r="QYU13" s="94"/>
      <c r="QYV13" s="94"/>
      <c r="QYW13" s="94"/>
      <c r="QYX13" s="94"/>
      <c r="QYY13" s="94"/>
      <c r="QYZ13" s="94"/>
      <c r="QZA13" s="94"/>
      <c r="QZB13" s="94"/>
      <c r="QZC13" s="94"/>
      <c r="QZD13" s="94"/>
      <c r="QZE13" s="94"/>
      <c r="QZF13" s="94"/>
      <c r="QZG13" s="94"/>
      <c r="QZH13" s="94"/>
      <c r="QZI13" s="94"/>
      <c r="QZJ13" s="94"/>
      <c r="QZK13" s="94"/>
      <c r="QZL13" s="94"/>
      <c r="QZM13" s="94"/>
      <c r="QZN13" s="94"/>
      <c r="QZO13" s="94"/>
      <c r="QZP13" s="94"/>
      <c r="QZQ13" s="94"/>
      <c r="QZR13" s="94"/>
      <c r="QZS13" s="94"/>
      <c r="QZT13" s="94"/>
      <c r="QZU13" s="94"/>
      <c r="QZV13" s="94"/>
      <c r="QZW13" s="94"/>
      <c r="QZX13" s="94"/>
      <c r="QZY13" s="94"/>
      <c r="QZZ13" s="94"/>
      <c r="RAA13" s="94"/>
      <c r="RAB13" s="94"/>
      <c r="RAC13" s="94"/>
      <c r="RAD13" s="94"/>
      <c r="RAE13" s="94"/>
      <c r="RAF13" s="94"/>
      <c r="RAG13" s="94"/>
      <c r="RAH13" s="94"/>
      <c r="RAI13" s="94"/>
      <c r="RAJ13" s="94"/>
      <c r="RAK13" s="94"/>
      <c r="RAL13" s="94"/>
      <c r="RAM13" s="94"/>
      <c r="RAN13" s="94"/>
      <c r="RAO13" s="94"/>
      <c r="RAP13" s="94"/>
      <c r="RAQ13" s="94"/>
      <c r="RAR13" s="94"/>
      <c r="RAS13" s="94"/>
      <c r="RAT13" s="94"/>
      <c r="RAU13" s="94"/>
      <c r="RAV13" s="94"/>
      <c r="RAW13" s="94"/>
      <c r="RAX13" s="94"/>
      <c r="RAY13" s="94"/>
      <c r="RAZ13" s="94"/>
      <c r="RBA13" s="94"/>
      <c r="RBB13" s="94"/>
      <c r="RBC13" s="94"/>
      <c r="RBD13" s="94"/>
      <c r="RBE13" s="94"/>
      <c r="RBF13" s="94"/>
      <c r="RBG13" s="94"/>
      <c r="RBH13" s="94"/>
      <c r="RBI13" s="94"/>
      <c r="RBJ13" s="94"/>
      <c r="RBK13" s="94"/>
      <c r="RBL13" s="94"/>
      <c r="RBM13" s="94"/>
      <c r="RBN13" s="94"/>
      <c r="RBO13" s="94"/>
      <c r="RBP13" s="94"/>
      <c r="RBQ13" s="94"/>
      <c r="RBR13" s="94"/>
      <c r="RBS13" s="94"/>
      <c r="RBT13" s="94"/>
      <c r="RBU13" s="94"/>
      <c r="RBV13" s="94"/>
      <c r="RBW13" s="94"/>
      <c r="RBX13" s="94"/>
      <c r="RBY13" s="94"/>
      <c r="RBZ13" s="94"/>
      <c r="RCA13" s="94"/>
      <c r="RCB13" s="94"/>
      <c r="RCC13" s="94"/>
      <c r="RCD13" s="94"/>
      <c r="RCE13" s="94"/>
      <c r="RCF13" s="94"/>
      <c r="RCG13" s="94"/>
      <c r="RCH13" s="94"/>
      <c r="RCI13" s="94"/>
      <c r="RCJ13" s="94"/>
      <c r="RCK13" s="94"/>
      <c r="RCL13" s="94"/>
      <c r="RCM13" s="94"/>
      <c r="RCN13" s="94"/>
      <c r="RCO13" s="94"/>
      <c r="RCP13" s="94"/>
      <c r="RCQ13" s="94"/>
      <c r="RCR13" s="94"/>
      <c r="RCS13" s="94"/>
      <c r="RCT13" s="94"/>
      <c r="RCU13" s="94"/>
      <c r="RCV13" s="94"/>
      <c r="RCW13" s="94"/>
      <c r="RCX13" s="94"/>
      <c r="RCY13" s="94"/>
      <c r="RCZ13" s="94"/>
      <c r="RDA13" s="94"/>
      <c r="RDB13" s="94"/>
      <c r="RDC13" s="94"/>
      <c r="RDD13" s="94"/>
      <c r="RDE13" s="94"/>
      <c r="RDF13" s="94"/>
      <c r="RDG13" s="94"/>
      <c r="RDH13" s="94"/>
      <c r="RDI13" s="94"/>
      <c r="RDJ13" s="94"/>
      <c r="RDK13" s="94"/>
      <c r="RDL13" s="94"/>
      <c r="RDM13" s="94"/>
      <c r="RDN13" s="94"/>
      <c r="RDO13" s="94"/>
      <c r="RDP13" s="94"/>
      <c r="RDQ13" s="94"/>
      <c r="RDR13" s="94"/>
      <c r="RDS13" s="94"/>
      <c r="RDT13" s="94"/>
      <c r="RDU13" s="94"/>
      <c r="RDV13" s="94"/>
      <c r="RDW13" s="94"/>
      <c r="RDX13" s="94"/>
      <c r="RDY13" s="94"/>
      <c r="RDZ13" s="94"/>
      <c r="REA13" s="94"/>
      <c r="REB13" s="94"/>
      <c r="REC13" s="94"/>
      <c r="RED13" s="94"/>
      <c r="REE13" s="94"/>
      <c r="REF13" s="94"/>
      <c r="REG13" s="94"/>
      <c r="REH13" s="94"/>
      <c r="REI13" s="94"/>
      <c r="REJ13" s="94"/>
      <c r="REK13" s="94"/>
      <c r="REL13" s="94"/>
      <c r="REM13" s="94"/>
      <c r="REN13" s="94"/>
      <c r="REO13" s="94"/>
      <c r="REP13" s="94"/>
      <c r="REQ13" s="94"/>
      <c r="RER13" s="94"/>
      <c r="RES13" s="94"/>
      <c r="RET13" s="94"/>
      <c r="REU13" s="94"/>
      <c r="REV13" s="94"/>
      <c r="REW13" s="94"/>
      <c r="REX13" s="94"/>
      <c r="REY13" s="94"/>
      <c r="REZ13" s="94"/>
      <c r="RFA13" s="94"/>
      <c r="RFB13" s="94"/>
      <c r="RFC13" s="94"/>
      <c r="RFD13" s="94"/>
      <c r="RFE13" s="94"/>
      <c r="RFF13" s="94"/>
      <c r="RFG13" s="94"/>
      <c r="RFH13" s="94"/>
      <c r="RFI13" s="94"/>
      <c r="RFJ13" s="94"/>
      <c r="RFK13" s="94"/>
      <c r="RFL13" s="94"/>
      <c r="RFM13" s="94"/>
      <c r="RFN13" s="94"/>
      <c r="RFO13" s="94"/>
      <c r="RFP13" s="94"/>
      <c r="RFQ13" s="94"/>
      <c r="RFR13" s="94"/>
      <c r="RFS13" s="94"/>
      <c r="RFT13" s="94"/>
      <c r="RFU13" s="94"/>
      <c r="RFV13" s="94"/>
      <c r="RFW13" s="94"/>
      <c r="RFX13" s="94"/>
      <c r="RFY13" s="94"/>
      <c r="RFZ13" s="94"/>
      <c r="RGA13" s="94"/>
      <c r="RGB13" s="94"/>
      <c r="RGC13" s="94"/>
      <c r="RGD13" s="94"/>
      <c r="RGE13" s="94"/>
      <c r="RGF13" s="94"/>
      <c r="RGG13" s="94"/>
      <c r="RGH13" s="94"/>
      <c r="RGI13" s="94"/>
      <c r="RGJ13" s="94"/>
      <c r="RGK13" s="94"/>
      <c r="RGL13" s="94"/>
      <c r="RGM13" s="94"/>
      <c r="RGN13" s="94"/>
      <c r="RGO13" s="94"/>
      <c r="RGP13" s="94"/>
      <c r="RGQ13" s="94"/>
      <c r="RGR13" s="94"/>
      <c r="RGS13" s="94"/>
      <c r="RGT13" s="94"/>
      <c r="RGU13" s="94"/>
      <c r="RGV13" s="94"/>
      <c r="RGW13" s="94"/>
      <c r="RGX13" s="94"/>
      <c r="RGY13" s="94"/>
      <c r="RGZ13" s="94"/>
      <c r="RHA13" s="94"/>
      <c r="RHB13" s="94"/>
      <c r="RHC13" s="94"/>
      <c r="RHD13" s="94"/>
      <c r="RHE13" s="94"/>
      <c r="RHF13" s="94"/>
      <c r="RHG13" s="94"/>
      <c r="RHH13" s="94"/>
      <c r="RHI13" s="94"/>
      <c r="RHJ13" s="94"/>
      <c r="RHK13" s="94"/>
      <c r="RHL13" s="94"/>
      <c r="RHM13" s="94"/>
      <c r="RHN13" s="94"/>
      <c r="RHO13" s="94"/>
      <c r="RHP13" s="94"/>
      <c r="RHQ13" s="94"/>
      <c r="RHR13" s="94"/>
      <c r="RHS13" s="94"/>
      <c r="RHT13" s="94"/>
      <c r="RHU13" s="94"/>
      <c r="RHV13" s="94"/>
      <c r="RHW13" s="94"/>
      <c r="RHX13" s="94"/>
      <c r="RHY13" s="94"/>
      <c r="RHZ13" s="94"/>
      <c r="RIA13" s="94"/>
      <c r="RIB13" s="94"/>
      <c r="RIC13" s="94"/>
      <c r="RID13" s="94"/>
      <c r="RIE13" s="94"/>
      <c r="RIF13" s="94"/>
      <c r="RIG13" s="94"/>
      <c r="RIH13" s="94"/>
      <c r="RII13" s="94"/>
      <c r="RIJ13" s="94"/>
      <c r="RIK13" s="94"/>
      <c r="RIL13" s="94"/>
      <c r="RIM13" s="94"/>
      <c r="RIN13" s="94"/>
      <c r="RIO13" s="94"/>
      <c r="RIP13" s="94"/>
      <c r="RIQ13" s="94"/>
      <c r="RIR13" s="94"/>
      <c r="RIS13" s="94"/>
      <c r="RIT13" s="94"/>
      <c r="RIU13" s="94"/>
      <c r="RIV13" s="94"/>
      <c r="RIW13" s="94"/>
      <c r="RIX13" s="94"/>
      <c r="RIY13" s="94"/>
      <c r="RIZ13" s="94"/>
      <c r="RJA13" s="94"/>
      <c r="RJB13" s="94"/>
      <c r="RJC13" s="94"/>
      <c r="RJD13" s="94"/>
      <c r="RJE13" s="94"/>
      <c r="RJF13" s="94"/>
      <c r="RJG13" s="94"/>
      <c r="RJH13" s="94"/>
      <c r="RJI13" s="94"/>
      <c r="RJJ13" s="94"/>
      <c r="RJK13" s="94"/>
      <c r="RJL13" s="94"/>
      <c r="RJM13" s="94"/>
      <c r="RJN13" s="94"/>
      <c r="RJO13" s="94"/>
      <c r="RJP13" s="94"/>
      <c r="RJQ13" s="94"/>
      <c r="RJR13" s="94"/>
      <c r="RJS13" s="94"/>
      <c r="RJT13" s="94"/>
      <c r="RJU13" s="94"/>
      <c r="RJV13" s="94"/>
      <c r="RJW13" s="94"/>
      <c r="RJX13" s="94"/>
      <c r="RJY13" s="94"/>
      <c r="RJZ13" s="94"/>
      <c r="RKA13" s="94"/>
      <c r="RKB13" s="94"/>
      <c r="RKC13" s="94"/>
      <c r="RKD13" s="94"/>
      <c r="RKE13" s="94"/>
      <c r="RKF13" s="94"/>
      <c r="RKG13" s="94"/>
      <c r="RKH13" s="94"/>
      <c r="RKI13" s="94"/>
      <c r="RKJ13" s="94"/>
      <c r="RKK13" s="94"/>
      <c r="RKL13" s="94"/>
      <c r="RKM13" s="94"/>
      <c r="RKN13" s="94"/>
      <c r="RKO13" s="94"/>
      <c r="RKP13" s="94"/>
      <c r="RKQ13" s="94"/>
      <c r="RKR13" s="94"/>
      <c r="RKS13" s="94"/>
      <c r="RKT13" s="94"/>
      <c r="RKU13" s="94"/>
      <c r="RKV13" s="94"/>
      <c r="RKW13" s="94"/>
      <c r="RKX13" s="94"/>
      <c r="RKY13" s="94"/>
      <c r="RKZ13" s="94"/>
      <c r="RLA13" s="94"/>
      <c r="RLB13" s="94"/>
      <c r="RLC13" s="94"/>
      <c r="RLD13" s="94"/>
      <c r="RLE13" s="94"/>
      <c r="RLF13" s="94"/>
      <c r="RLG13" s="94"/>
      <c r="RLH13" s="94"/>
      <c r="RLI13" s="94"/>
      <c r="RLJ13" s="94"/>
      <c r="RLK13" s="94"/>
      <c r="RLL13" s="94"/>
      <c r="RLM13" s="94"/>
      <c r="RLN13" s="94"/>
      <c r="RLO13" s="94"/>
      <c r="RLP13" s="94"/>
      <c r="RLQ13" s="94"/>
      <c r="RLR13" s="94"/>
      <c r="RLS13" s="94"/>
      <c r="RLT13" s="94"/>
      <c r="RLU13" s="94"/>
      <c r="RLV13" s="94"/>
      <c r="RLW13" s="94"/>
      <c r="RLX13" s="94"/>
      <c r="RLY13" s="94"/>
      <c r="RLZ13" s="94"/>
      <c r="RMA13" s="94"/>
      <c r="RMB13" s="94"/>
      <c r="RMC13" s="94"/>
      <c r="RMD13" s="94"/>
      <c r="RME13" s="94"/>
      <c r="RMF13" s="94"/>
      <c r="RMG13" s="94"/>
      <c r="RMH13" s="94"/>
      <c r="RMI13" s="94"/>
      <c r="RMJ13" s="94"/>
      <c r="RMK13" s="94"/>
      <c r="RML13" s="94"/>
      <c r="RMM13" s="94"/>
      <c r="RMN13" s="94"/>
      <c r="RMO13" s="94"/>
      <c r="RMP13" s="94"/>
      <c r="RMQ13" s="94"/>
      <c r="RMR13" s="94"/>
      <c r="RMS13" s="94"/>
      <c r="RMT13" s="94"/>
      <c r="RMU13" s="94"/>
      <c r="RMV13" s="94"/>
      <c r="RMW13" s="94"/>
      <c r="RMX13" s="94"/>
      <c r="RMY13" s="94"/>
      <c r="RMZ13" s="94"/>
      <c r="RNA13" s="94"/>
      <c r="RNB13" s="94"/>
      <c r="RNC13" s="94"/>
      <c r="RND13" s="94"/>
      <c r="RNE13" s="94"/>
      <c r="RNF13" s="94"/>
      <c r="RNG13" s="94"/>
      <c r="RNH13" s="94"/>
      <c r="RNI13" s="94"/>
      <c r="RNJ13" s="94"/>
      <c r="RNK13" s="94"/>
      <c r="RNL13" s="94"/>
      <c r="RNM13" s="94"/>
      <c r="RNN13" s="94"/>
      <c r="RNO13" s="94"/>
      <c r="RNP13" s="94"/>
      <c r="RNQ13" s="94"/>
      <c r="RNR13" s="94"/>
      <c r="RNS13" s="94"/>
      <c r="RNT13" s="94"/>
      <c r="RNU13" s="94"/>
      <c r="RNV13" s="94"/>
      <c r="RNW13" s="94"/>
      <c r="RNX13" s="94"/>
      <c r="RNY13" s="94"/>
      <c r="RNZ13" s="94"/>
      <c r="ROA13" s="94"/>
      <c r="ROB13" s="94"/>
      <c r="ROC13" s="94"/>
      <c r="ROD13" s="94"/>
      <c r="ROE13" s="94"/>
      <c r="ROF13" s="94"/>
      <c r="ROG13" s="94"/>
      <c r="ROH13" s="94"/>
      <c r="ROI13" s="94"/>
      <c r="ROJ13" s="94"/>
      <c r="ROK13" s="94"/>
      <c r="ROL13" s="94"/>
      <c r="ROM13" s="94"/>
      <c r="RON13" s="94"/>
      <c r="ROO13" s="94"/>
      <c r="ROP13" s="94"/>
      <c r="ROQ13" s="94"/>
      <c r="ROR13" s="94"/>
      <c r="ROS13" s="94"/>
      <c r="ROT13" s="94"/>
      <c r="ROU13" s="94"/>
      <c r="ROV13" s="94"/>
      <c r="ROW13" s="94"/>
      <c r="ROX13" s="94"/>
      <c r="ROY13" s="94"/>
      <c r="ROZ13" s="94"/>
      <c r="RPA13" s="94"/>
      <c r="RPB13" s="94"/>
      <c r="RPC13" s="94"/>
      <c r="RPD13" s="94"/>
      <c r="RPE13" s="94"/>
      <c r="RPF13" s="94"/>
      <c r="RPG13" s="94"/>
      <c r="RPH13" s="94"/>
      <c r="RPI13" s="94"/>
      <c r="RPJ13" s="94"/>
      <c r="RPK13" s="94"/>
      <c r="RPL13" s="94"/>
      <c r="RPM13" s="94"/>
      <c r="RPN13" s="94"/>
      <c r="RPO13" s="94"/>
      <c r="RPP13" s="94"/>
      <c r="RPQ13" s="94"/>
      <c r="RPR13" s="94"/>
      <c r="RPS13" s="94"/>
      <c r="RPT13" s="94"/>
      <c r="RPU13" s="94"/>
      <c r="RPV13" s="94"/>
      <c r="RPW13" s="94"/>
      <c r="RPX13" s="94"/>
      <c r="RPY13" s="94"/>
      <c r="RPZ13" s="94"/>
      <c r="RQA13" s="94"/>
      <c r="RQB13" s="94"/>
      <c r="RQC13" s="94"/>
      <c r="RQD13" s="94"/>
      <c r="RQE13" s="94"/>
      <c r="RQF13" s="94"/>
      <c r="RQG13" s="94"/>
      <c r="RQH13" s="94"/>
      <c r="RQI13" s="94"/>
      <c r="RQJ13" s="94"/>
      <c r="RQK13" s="94"/>
      <c r="RQL13" s="94"/>
      <c r="RQM13" s="94"/>
      <c r="RQN13" s="94"/>
      <c r="RQO13" s="94"/>
      <c r="RQP13" s="94"/>
      <c r="RQQ13" s="94"/>
      <c r="RQR13" s="94"/>
      <c r="RQS13" s="94"/>
      <c r="RQT13" s="94"/>
      <c r="RQU13" s="94"/>
      <c r="RQV13" s="94"/>
      <c r="RQW13" s="94"/>
      <c r="RQX13" s="94"/>
      <c r="RQY13" s="94"/>
      <c r="RQZ13" s="94"/>
      <c r="RRA13" s="94"/>
      <c r="RRB13" s="94"/>
      <c r="RRC13" s="94"/>
      <c r="RRD13" s="94"/>
      <c r="RRE13" s="94"/>
      <c r="RRF13" s="94"/>
      <c r="RRG13" s="94"/>
      <c r="RRH13" s="94"/>
      <c r="RRI13" s="94"/>
      <c r="RRJ13" s="94"/>
      <c r="RRK13" s="94"/>
      <c r="RRL13" s="94"/>
      <c r="RRM13" s="94"/>
      <c r="RRN13" s="94"/>
      <c r="RRO13" s="94"/>
      <c r="RRP13" s="94"/>
      <c r="RRQ13" s="94"/>
      <c r="RRR13" s="94"/>
      <c r="RRS13" s="94"/>
      <c r="RRT13" s="94"/>
      <c r="RRU13" s="94"/>
      <c r="RRV13" s="94"/>
      <c r="RRW13" s="94"/>
      <c r="RRX13" s="94"/>
      <c r="RRY13" s="94"/>
      <c r="RRZ13" s="94"/>
      <c r="RSA13" s="94"/>
      <c r="RSB13" s="94"/>
      <c r="RSC13" s="94"/>
      <c r="RSD13" s="94"/>
      <c r="RSE13" s="94"/>
      <c r="RSF13" s="94"/>
      <c r="RSG13" s="94"/>
      <c r="RSH13" s="94"/>
      <c r="RSI13" s="94"/>
      <c r="RSJ13" s="94"/>
      <c r="RSK13" s="94"/>
      <c r="RSL13" s="94"/>
      <c r="RSM13" s="94"/>
      <c r="RSN13" s="94"/>
      <c r="RSO13" s="94"/>
      <c r="RSP13" s="94"/>
      <c r="RSQ13" s="94"/>
      <c r="RSR13" s="94"/>
      <c r="RSS13" s="94"/>
      <c r="RST13" s="94"/>
      <c r="RSU13" s="94"/>
      <c r="RSV13" s="94"/>
      <c r="RSW13" s="94"/>
      <c r="RSX13" s="94"/>
      <c r="RSY13" s="94"/>
      <c r="RSZ13" s="94"/>
      <c r="RTA13" s="94"/>
      <c r="RTB13" s="94"/>
      <c r="RTC13" s="94"/>
      <c r="RTD13" s="94"/>
      <c r="RTE13" s="94"/>
      <c r="RTF13" s="94"/>
      <c r="RTG13" s="94"/>
      <c r="RTH13" s="94"/>
      <c r="RTI13" s="94"/>
      <c r="RTJ13" s="94"/>
      <c r="RTK13" s="94"/>
      <c r="RTL13" s="94"/>
      <c r="RTM13" s="94"/>
      <c r="RTN13" s="94"/>
      <c r="RTO13" s="94"/>
      <c r="RTP13" s="94"/>
      <c r="RTQ13" s="94"/>
      <c r="RTR13" s="94"/>
      <c r="RTS13" s="94"/>
      <c r="RTT13" s="94"/>
      <c r="RTU13" s="94"/>
      <c r="RTV13" s="94"/>
      <c r="RTW13" s="94"/>
      <c r="RTX13" s="94"/>
      <c r="RTY13" s="94"/>
      <c r="RTZ13" s="94"/>
      <c r="RUA13" s="94"/>
      <c r="RUB13" s="94"/>
      <c r="RUC13" s="94"/>
      <c r="RUD13" s="94"/>
      <c r="RUE13" s="94"/>
      <c r="RUF13" s="94"/>
      <c r="RUG13" s="94"/>
      <c r="RUH13" s="94"/>
      <c r="RUI13" s="94"/>
      <c r="RUJ13" s="94"/>
      <c r="RUK13" s="94"/>
      <c r="RUL13" s="94"/>
      <c r="RUM13" s="94"/>
      <c r="RUN13" s="94"/>
      <c r="RUO13" s="94"/>
      <c r="RUP13" s="94"/>
      <c r="RUQ13" s="94"/>
      <c r="RUR13" s="94"/>
      <c r="RUS13" s="94"/>
      <c r="RUT13" s="94"/>
      <c r="RUU13" s="94"/>
      <c r="RUV13" s="94"/>
      <c r="RUW13" s="94"/>
      <c r="RUX13" s="94"/>
      <c r="RUY13" s="94"/>
      <c r="RUZ13" s="94"/>
      <c r="RVA13" s="94"/>
      <c r="RVB13" s="94"/>
      <c r="RVC13" s="94"/>
      <c r="RVD13" s="94"/>
      <c r="RVE13" s="94"/>
      <c r="RVF13" s="94"/>
      <c r="RVG13" s="94"/>
      <c r="RVH13" s="94"/>
      <c r="RVI13" s="94"/>
      <c r="RVJ13" s="94"/>
      <c r="RVK13" s="94"/>
      <c r="RVL13" s="94"/>
      <c r="RVM13" s="94"/>
      <c r="RVN13" s="94"/>
      <c r="RVO13" s="94"/>
      <c r="RVP13" s="94"/>
      <c r="RVQ13" s="94"/>
      <c r="RVR13" s="94"/>
      <c r="RVS13" s="94"/>
      <c r="RVT13" s="94"/>
      <c r="RVU13" s="94"/>
      <c r="RVV13" s="94"/>
      <c r="RVW13" s="94"/>
      <c r="RVX13" s="94"/>
      <c r="RVY13" s="94"/>
      <c r="RVZ13" s="94"/>
      <c r="RWA13" s="94"/>
      <c r="RWB13" s="94"/>
      <c r="RWC13" s="94"/>
      <c r="RWD13" s="94"/>
      <c r="RWE13" s="94"/>
      <c r="RWF13" s="94"/>
      <c r="RWG13" s="94"/>
      <c r="RWH13" s="94"/>
      <c r="RWI13" s="94"/>
      <c r="RWJ13" s="94"/>
      <c r="RWK13" s="94"/>
      <c r="RWL13" s="94"/>
      <c r="RWM13" s="94"/>
      <c r="RWN13" s="94"/>
      <c r="RWO13" s="94"/>
      <c r="RWP13" s="94"/>
      <c r="RWQ13" s="94"/>
      <c r="RWR13" s="94"/>
      <c r="RWS13" s="94"/>
      <c r="RWT13" s="94"/>
      <c r="RWU13" s="94"/>
      <c r="RWV13" s="94"/>
      <c r="RWW13" s="94"/>
      <c r="RWX13" s="94"/>
      <c r="RWY13" s="94"/>
      <c r="RWZ13" s="94"/>
      <c r="RXA13" s="94"/>
      <c r="RXB13" s="94"/>
      <c r="RXC13" s="94"/>
      <c r="RXD13" s="94"/>
      <c r="RXE13" s="94"/>
      <c r="RXF13" s="94"/>
      <c r="RXG13" s="94"/>
      <c r="RXH13" s="94"/>
      <c r="RXI13" s="94"/>
      <c r="RXJ13" s="94"/>
      <c r="RXK13" s="94"/>
      <c r="RXL13" s="94"/>
      <c r="RXM13" s="94"/>
      <c r="RXN13" s="94"/>
      <c r="RXO13" s="94"/>
      <c r="RXP13" s="94"/>
      <c r="RXQ13" s="94"/>
      <c r="RXR13" s="94"/>
      <c r="RXS13" s="94"/>
      <c r="RXT13" s="94"/>
      <c r="RXU13" s="94"/>
      <c r="RXV13" s="94"/>
      <c r="RXW13" s="94"/>
      <c r="RXX13" s="94"/>
      <c r="RXY13" s="94"/>
      <c r="RXZ13" s="94"/>
      <c r="RYA13" s="94"/>
      <c r="RYB13" s="94"/>
      <c r="RYC13" s="94"/>
      <c r="RYD13" s="94"/>
      <c r="RYE13" s="94"/>
      <c r="RYF13" s="94"/>
      <c r="RYG13" s="94"/>
      <c r="RYH13" s="94"/>
      <c r="RYI13" s="94"/>
      <c r="RYJ13" s="94"/>
      <c r="RYK13" s="94"/>
      <c r="RYL13" s="94"/>
      <c r="RYM13" s="94"/>
      <c r="RYN13" s="94"/>
      <c r="RYO13" s="94"/>
      <c r="RYP13" s="94"/>
      <c r="RYQ13" s="94"/>
      <c r="RYR13" s="94"/>
      <c r="RYS13" s="94"/>
      <c r="RYT13" s="94"/>
      <c r="RYU13" s="94"/>
      <c r="RYV13" s="94"/>
      <c r="RYW13" s="94"/>
      <c r="RYX13" s="94"/>
      <c r="RYY13" s="94"/>
      <c r="RYZ13" s="94"/>
      <c r="RZA13" s="94"/>
      <c r="RZB13" s="94"/>
      <c r="RZC13" s="94"/>
      <c r="RZD13" s="94"/>
      <c r="RZE13" s="94"/>
      <c r="RZF13" s="94"/>
      <c r="RZG13" s="94"/>
      <c r="RZH13" s="94"/>
      <c r="RZI13" s="94"/>
      <c r="RZJ13" s="94"/>
      <c r="RZK13" s="94"/>
      <c r="RZL13" s="94"/>
      <c r="RZM13" s="94"/>
      <c r="RZN13" s="94"/>
      <c r="RZO13" s="94"/>
      <c r="RZP13" s="94"/>
      <c r="RZQ13" s="94"/>
      <c r="RZR13" s="94"/>
      <c r="RZS13" s="94"/>
      <c r="RZT13" s="94"/>
      <c r="RZU13" s="94"/>
      <c r="RZV13" s="94"/>
      <c r="RZW13" s="94"/>
      <c r="RZX13" s="94"/>
      <c r="RZY13" s="94"/>
      <c r="RZZ13" s="94"/>
      <c r="SAA13" s="94"/>
      <c r="SAB13" s="94"/>
      <c r="SAC13" s="94"/>
      <c r="SAD13" s="94"/>
      <c r="SAE13" s="94"/>
      <c r="SAF13" s="94"/>
      <c r="SAG13" s="94"/>
      <c r="SAH13" s="94"/>
      <c r="SAI13" s="94"/>
      <c r="SAJ13" s="94"/>
      <c r="SAK13" s="94"/>
      <c r="SAL13" s="94"/>
      <c r="SAM13" s="94"/>
      <c r="SAN13" s="94"/>
      <c r="SAO13" s="94"/>
      <c r="SAP13" s="94"/>
      <c r="SAQ13" s="94"/>
      <c r="SAR13" s="94"/>
      <c r="SAS13" s="94"/>
      <c r="SAT13" s="94"/>
      <c r="SAU13" s="94"/>
      <c r="SAV13" s="94"/>
      <c r="SAW13" s="94"/>
      <c r="SAX13" s="94"/>
      <c r="SAY13" s="94"/>
      <c r="SAZ13" s="94"/>
      <c r="SBA13" s="94"/>
      <c r="SBB13" s="94"/>
      <c r="SBC13" s="94"/>
      <c r="SBD13" s="94"/>
      <c r="SBE13" s="94"/>
      <c r="SBF13" s="94"/>
      <c r="SBG13" s="94"/>
      <c r="SBH13" s="94"/>
      <c r="SBI13" s="94"/>
      <c r="SBJ13" s="94"/>
      <c r="SBK13" s="94"/>
      <c r="SBL13" s="94"/>
      <c r="SBM13" s="94"/>
      <c r="SBN13" s="94"/>
      <c r="SBO13" s="94"/>
      <c r="SBP13" s="94"/>
      <c r="SBQ13" s="94"/>
      <c r="SBR13" s="94"/>
      <c r="SBS13" s="94"/>
      <c r="SBT13" s="94"/>
      <c r="SBU13" s="94"/>
      <c r="SBV13" s="94"/>
      <c r="SBW13" s="94"/>
      <c r="SBX13" s="94"/>
      <c r="SBY13" s="94"/>
      <c r="SBZ13" s="94"/>
      <c r="SCA13" s="94"/>
      <c r="SCB13" s="94"/>
      <c r="SCC13" s="94"/>
      <c r="SCD13" s="94"/>
      <c r="SCE13" s="94"/>
      <c r="SCF13" s="94"/>
      <c r="SCG13" s="94"/>
      <c r="SCH13" s="94"/>
      <c r="SCI13" s="94"/>
      <c r="SCJ13" s="94"/>
      <c r="SCK13" s="94"/>
      <c r="SCL13" s="94"/>
      <c r="SCM13" s="94"/>
      <c r="SCN13" s="94"/>
      <c r="SCO13" s="94"/>
      <c r="SCP13" s="94"/>
      <c r="SCQ13" s="94"/>
      <c r="SCR13" s="94"/>
      <c r="SCS13" s="94"/>
      <c r="SCT13" s="94"/>
      <c r="SCU13" s="94"/>
      <c r="SCV13" s="94"/>
      <c r="SCW13" s="94"/>
      <c r="SCX13" s="94"/>
      <c r="SCY13" s="94"/>
      <c r="SCZ13" s="94"/>
      <c r="SDA13" s="94"/>
      <c r="SDB13" s="94"/>
      <c r="SDC13" s="94"/>
      <c r="SDD13" s="94"/>
      <c r="SDE13" s="94"/>
      <c r="SDF13" s="94"/>
      <c r="SDG13" s="94"/>
      <c r="SDH13" s="94"/>
      <c r="SDI13" s="94"/>
      <c r="SDJ13" s="94"/>
      <c r="SDK13" s="94"/>
      <c r="SDL13" s="94"/>
      <c r="SDM13" s="94"/>
      <c r="SDN13" s="94"/>
      <c r="SDO13" s="94"/>
      <c r="SDP13" s="94"/>
      <c r="SDQ13" s="94"/>
      <c r="SDR13" s="94"/>
      <c r="SDS13" s="94"/>
      <c r="SDT13" s="94"/>
      <c r="SDU13" s="94"/>
      <c r="SDV13" s="94"/>
      <c r="SDW13" s="94"/>
      <c r="SDX13" s="94"/>
      <c r="SDY13" s="94"/>
      <c r="SDZ13" s="94"/>
      <c r="SEA13" s="94"/>
      <c r="SEB13" s="94"/>
      <c r="SEC13" s="94"/>
      <c r="SED13" s="94"/>
      <c r="SEE13" s="94"/>
      <c r="SEF13" s="94"/>
      <c r="SEG13" s="94"/>
      <c r="SEH13" s="94"/>
      <c r="SEI13" s="94"/>
      <c r="SEJ13" s="94"/>
      <c r="SEK13" s="94"/>
      <c r="SEL13" s="94"/>
      <c r="SEM13" s="94"/>
      <c r="SEN13" s="94"/>
      <c r="SEO13" s="94"/>
      <c r="SEP13" s="94"/>
      <c r="SEQ13" s="94"/>
      <c r="SER13" s="94"/>
      <c r="SES13" s="94"/>
      <c r="SET13" s="94"/>
      <c r="SEU13" s="94"/>
      <c r="SEV13" s="94"/>
      <c r="SEW13" s="94"/>
      <c r="SEX13" s="94"/>
      <c r="SEY13" s="94"/>
      <c r="SEZ13" s="94"/>
      <c r="SFA13" s="94"/>
      <c r="SFB13" s="94"/>
      <c r="SFC13" s="94"/>
      <c r="SFD13" s="94"/>
      <c r="SFE13" s="94"/>
      <c r="SFF13" s="94"/>
      <c r="SFG13" s="94"/>
      <c r="SFH13" s="94"/>
      <c r="SFI13" s="94"/>
      <c r="SFJ13" s="94"/>
      <c r="SFK13" s="94"/>
      <c r="SFL13" s="94"/>
      <c r="SFM13" s="94"/>
      <c r="SFN13" s="94"/>
      <c r="SFO13" s="94"/>
      <c r="SFP13" s="94"/>
      <c r="SFQ13" s="94"/>
      <c r="SFR13" s="94"/>
      <c r="SFS13" s="94"/>
      <c r="SFT13" s="94"/>
      <c r="SFU13" s="94"/>
      <c r="SFV13" s="94"/>
      <c r="SFW13" s="94"/>
      <c r="SFX13" s="94"/>
      <c r="SFY13" s="94"/>
      <c r="SFZ13" s="94"/>
      <c r="SGA13" s="94"/>
      <c r="SGB13" s="94"/>
      <c r="SGC13" s="94"/>
      <c r="SGD13" s="94"/>
      <c r="SGE13" s="94"/>
      <c r="SGF13" s="94"/>
      <c r="SGG13" s="94"/>
      <c r="SGH13" s="94"/>
      <c r="SGI13" s="94"/>
      <c r="SGJ13" s="94"/>
      <c r="SGK13" s="94"/>
      <c r="SGL13" s="94"/>
      <c r="SGM13" s="94"/>
      <c r="SGN13" s="94"/>
      <c r="SGO13" s="94"/>
      <c r="SGP13" s="94"/>
      <c r="SGQ13" s="94"/>
      <c r="SGR13" s="94"/>
      <c r="SGS13" s="94"/>
      <c r="SGT13" s="94"/>
      <c r="SGU13" s="94"/>
      <c r="SGV13" s="94"/>
      <c r="SGW13" s="94"/>
      <c r="SGX13" s="94"/>
      <c r="SGY13" s="94"/>
      <c r="SGZ13" s="94"/>
      <c r="SHA13" s="94"/>
      <c r="SHB13" s="94"/>
      <c r="SHC13" s="94"/>
      <c r="SHD13" s="94"/>
      <c r="SHE13" s="94"/>
      <c r="SHF13" s="94"/>
      <c r="SHG13" s="94"/>
      <c r="SHH13" s="94"/>
      <c r="SHI13" s="94"/>
      <c r="SHJ13" s="94"/>
      <c r="SHK13" s="94"/>
      <c r="SHL13" s="94"/>
      <c r="SHM13" s="94"/>
      <c r="SHN13" s="94"/>
      <c r="SHO13" s="94"/>
      <c r="SHP13" s="94"/>
      <c r="SHQ13" s="94"/>
      <c r="SHR13" s="94"/>
      <c r="SHS13" s="94"/>
      <c r="SHT13" s="94"/>
      <c r="SHU13" s="94"/>
      <c r="SHV13" s="94"/>
      <c r="SHW13" s="94"/>
      <c r="SHX13" s="94"/>
      <c r="SHY13" s="94"/>
      <c r="SHZ13" s="94"/>
      <c r="SIA13" s="94"/>
      <c r="SIB13" s="94"/>
      <c r="SIC13" s="94"/>
      <c r="SID13" s="94"/>
      <c r="SIE13" s="94"/>
      <c r="SIF13" s="94"/>
      <c r="SIG13" s="94"/>
      <c r="SIH13" s="94"/>
      <c r="SII13" s="94"/>
      <c r="SIJ13" s="94"/>
      <c r="SIK13" s="94"/>
      <c r="SIL13" s="94"/>
      <c r="SIM13" s="94"/>
      <c r="SIN13" s="94"/>
      <c r="SIO13" s="94"/>
      <c r="SIP13" s="94"/>
      <c r="SIQ13" s="94"/>
      <c r="SIR13" s="94"/>
      <c r="SIS13" s="94"/>
      <c r="SIT13" s="94"/>
      <c r="SIU13" s="94"/>
      <c r="SIV13" s="94"/>
      <c r="SIW13" s="94"/>
      <c r="SIX13" s="94"/>
      <c r="SIY13" s="94"/>
      <c r="SIZ13" s="94"/>
      <c r="SJA13" s="94"/>
      <c r="SJB13" s="94"/>
      <c r="SJC13" s="94"/>
      <c r="SJD13" s="94"/>
      <c r="SJE13" s="94"/>
      <c r="SJF13" s="94"/>
      <c r="SJG13" s="94"/>
      <c r="SJH13" s="94"/>
      <c r="SJI13" s="94"/>
      <c r="SJJ13" s="94"/>
      <c r="SJK13" s="94"/>
      <c r="SJL13" s="94"/>
      <c r="SJM13" s="94"/>
      <c r="SJN13" s="94"/>
      <c r="SJO13" s="94"/>
      <c r="SJP13" s="94"/>
      <c r="SJQ13" s="94"/>
      <c r="SJR13" s="94"/>
      <c r="SJS13" s="94"/>
      <c r="SJT13" s="94"/>
      <c r="SJU13" s="94"/>
      <c r="SJV13" s="94"/>
      <c r="SJW13" s="94"/>
      <c r="SJX13" s="94"/>
      <c r="SJY13" s="94"/>
      <c r="SJZ13" s="94"/>
      <c r="SKA13" s="94"/>
      <c r="SKB13" s="94"/>
      <c r="SKC13" s="94"/>
      <c r="SKD13" s="94"/>
      <c r="SKE13" s="94"/>
      <c r="SKF13" s="94"/>
      <c r="SKG13" s="94"/>
      <c r="SKH13" s="94"/>
      <c r="SKI13" s="94"/>
      <c r="SKJ13" s="94"/>
      <c r="SKK13" s="94"/>
      <c r="SKL13" s="94"/>
      <c r="SKM13" s="94"/>
      <c r="SKN13" s="94"/>
      <c r="SKO13" s="94"/>
      <c r="SKP13" s="94"/>
      <c r="SKQ13" s="94"/>
      <c r="SKR13" s="94"/>
      <c r="SKS13" s="94"/>
      <c r="SKT13" s="94"/>
      <c r="SKU13" s="94"/>
      <c r="SKV13" s="94"/>
      <c r="SKW13" s="94"/>
      <c r="SKX13" s="94"/>
      <c r="SKY13" s="94"/>
      <c r="SKZ13" s="94"/>
      <c r="SLA13" s="94"/>
      <c r="SLB13" s="94"/>
      <c r="SLC13" s="94"/>
      <c r="SLD13" s="94"/>
      <c r="SLE13" s="94"/>
      <c r="SLF13" s="94"/>
      <c r="SLG13" s="94"/>
      <c r="SLH13" s="94"/>
      <c r="SLI13" s="94"/>
      <c r="SLJ13" s="94"/>
      <c r="SLK13" s="94"/>
      <c r="SLL13" s="94"/>
      <c r="SLM13" s="94"/>
      <c r="SLN13" s="94"/>
      <c r="SLO13" s="94"/>
      <c r="SLP13" s="94"/>
      <c r="SLQ13" s="94"/>
      <c r="SLR13" s="94"/>
      <c r="SLS13" s="94"/>
      <c r="SLT13" s="94"/>
      <c r="SLU13" s="94"/>
      <c r="SLV13" s="94"/>
      <c r="SLW13" s="94"/>
      <c r="SLX13" s="94"/>
      <c r="SLY13" s="94"/>
      <c r="SLZ13" s="94"/>
      <c r="SMA13" s="94"/>
      <c r="SMB13" s="94"/>
      <c r="SMC13" s="94"/>
      <c r="SMD13" s="94"/>
      <c r="SME13" s="94"/>
      <c r="SMF13" s="94"/>
      <c r="SMG13" s="94"/>
      <c r="SMH13" s="94"/>
      <c r="SMI13" s="94"/>
      <c r="SMJ13" s="94"/>
      <c r="SMK13" s="94"/>
      <c r="SML13" s="94"/>
      <c r="SMM13" s="94"/>
      <c r="SMN13" s="94"/>
      <c r="SMO13" s="94"/>
      <c r="SMP13" s="94"/>
      <c r="SMQ13" s="94"/>
      <c r="SMR13" s="94"/>
      <c r="SMS13" s="94"/>
      <c r="SMT13" s="94"/>
      <c r="SMU13" s="94"/>
      <c r="SMV13" s="94"/>
      <c r="SMW13" s="94"/>
      <c r="SMX13" s="94"/>
      <c r="SMY13" s="94"/>
      <c r="SMZ13" s="94"/>
      <c r="SNA13" s="94"/>
      <c r="SNB13" s="94"/>
      <c r="SNC13" s="94"/>
      <c r="SND13" s="94"/>
      <c r="SNE13" s="94"/>
      <c r="SNF13" s="94"/>
      <c r="SNG13" s="94"/>
      <c r="SNH13" s="94"/>
      <c r="SNI13" s="94"/>
      <c r="SNJ13" s="94"/>
      <c r="SNK13" s="94"/>
      <c r="SNL13" s="94"/>
      <c r="SNM13" s="94"/>
      <c r="SNN13" s="94"/>
      <c r="SNO13" s="94"/>
      <c r="SNP13" s="94"/>
      <c r="SNQ13" s="94"/>
      <c r="SNR13" s="94"/>
      <c r="SNS13" s="94"/>
      <c r="SNT13" s="94"/>
      <c r="SNU13" s="94"/>
      <c r="SNV13" s="94"/>
      <c r="SNW13" s="94"/>
      <c r="SNX13" s="94"/>
      <c r="SNY13" s="94"/>
      <c r="SNZ13" s="94"/>
      <c r="SOA13" s="94"/>
      <c r="SOB13" s="94"/>
      <c r="SOC13" s="94"/>
      <c r="SOD13" s="94"/>
      <c r="SOE13" s="94"/>
      <c r="SOF13" s="94"/>
      <c r="SOG13" s="94"/>
      <c r="SOH13" s="94"/>
      <c r="SOI13" s="94"/>
      <c r="SOJ13" s="94"/>
      <c r="SOK13" s="94"/>
      <c r="SOL13" s="94"/>
      <c r="SOM13" s="94"/>
      <c r="SON13" s="94"/>
      <c r="SOO13" s="94"/>
      <c r="SOP13" s="94"/>
      <c r="SOQ13" s="94"/>
      <c r="SOR13" s="94"/>
      <c r="SOS13" s="94"/>
      <c r="SOT13" s="94"/>
      <c r="SOU13" s="94"/>
      <c r="SOV13" s="94"/>
      <c r="SOW13" s="94"/>
      <c r="SOX13" s="94"/>
      <c r="SOY13" s="94"/>
      <c r="SOZ13" s="94"/>
      <c r="SPA13" s="94"/>
      <c r="SPB13" s="94"/>
      <c r="SPC13" s="94"/>
      <c r="SPD13" s="94"/>
      <c r="SPE13" s="94"/>
      <c r="SPF13" s="94"/>
      <c r="SPG13" s="94"/>
      <c r="SPH13" s="94"/>
      <c r="SPI13" s="94"/>
      <c r="SPJ13" s="94"/>
      <c r="SPK13" s="94"/>
      <c r="SPL13" s="94"/>
      <c r="SPM13" s="94"/>
      <c r="SPN13" s="94"/>
      <c r="SPO13" s="94"/>
      <c r="SPP13" s="94"/>
      <c r="SPQ13" s="94"/>
      <c r="SPR13" s="94"/>
      <c r="SPS13" s="94"/>
      <c r="SPT13" s="94"/>
      <c r="SPU13" s="94"/>
      <c r="SPV13" s="94"/>
      <c r="SPW13" s="94"/>
      <c r="SPX13" s="94"/>
      <c r="SPY13" s="94"/>
      <c r="SPZ13" s="94"/>
      <c r="SQA13" s="94"/>
      <c r="SQB13" s="94"/>
      <c r="SQC13" s="94"/>
      <c r="SQD13" s="94"/>
      <c r="SQE13" s="94"/>
      <c r="SQF13" s="94"/>
      <c r="SQG13" s="94"/>
      <c r="SQH13" s="94"/>
      <c r="SQI13" s="94"/>
      <c r="SQJ13" s="94"/>
      <c r="SQK13" s="94"/>
      <c r="SQL13" s="94"/>
      <c r="SQM13" s="94"/>
      <c r="SQN13" s="94"/>
      <c r="SQO13" s="94"/>
      <c r="SQP13" s="94"/>
      <c r="SQQ13" s="94"/>
      <c r="SQR13" s="94"/>
      <c r="SQS13" s="94"/>
      <c r="SQT13" s="94"/>
      <c r="SQU13" s="94"/>
      <c r="SQV13" s="94"/>
      <c r="SQW13" s="94"/>
      <c r="SQX13" s="94"/>
      <c r="SQY13" s="94"/>
      <c r="SQZ13" s="94"/>
      <c r="SRA13" s="94"/>
      <c r="SRB13" s="94"/>
      <c r="SRC13" s="94"/>
      <c r="SRD13" s="94"/>
      <c r="SRE13" s="94"/>
      <c r="SRF13" s="94"/>
      <c r="SRG13" s="94"/>
      <c r="SRH13" s="94"/>
      <c r="SRI13" s="94"/>
      <c r="SRJ13" s="94"/>
      <c r="SRK13" s="94"/>
      <c r="SRL13" s="94"/>
      <c r="SRM13" s="94"/>
      <c r="SRN13" s="94"/>
      <c r="SRO13" s="94"/>
      <c r="SRP13" s="94"/>
      <c r="SRQ13" s="94"/>
      <c r="SRR13" s="94"/>
      <c r="SRS13" s="94"/>
      <c r="SRT13" s="94"/>
      <c r="SRU13" s="94"/>
      <c r="SRV13" s="94"/>
      <c r="SRW13" s="94"/>
      <c r="SRX13" s="94"/>
      <c r="SRY13" s="94"/>
      <c r="SRZ13" s="94"/>
      <c r="SSA13" s="94"/>
      <c r="SSB13" s="94"/>
      <c r="SSC13" s="94"/>
      <c r="SSD13" s="94"/>
      <c r="SSE13" s="94"/>
      <c r="SSF13" s="94"/>
      <c r="SSG13" s="94"/>
      <c r="SSH13" s="94"/>
      <c r="SSI13" s="94"/>
      <c r="SSJ13" s="94"/>
      <c r="SSK13" s="94"/>
      <c r="SSL13" s="94"/>
      <c r="SSM13" s="94"/>
      <c r="SSN13" s="94"/>
      <c r="SSO13" s="94"/>
      <c r="SSP13" s="94"/>
      <c r="SSQ13" s="94"/>
      <c r="SSR13" s="94"/>
      <c r="SSS13" s="94"/>
      <c r="SST13" s="94"/>
      <c r="SSU13" s="94"/>
      <c r="SSV13" s="94"/>
      <c r="SSW13" s="94"/>
      <c r="SSX13" s="94"/>
      <c r="SSY13" s="94"/>
      <c r="SSZ13" s="94"/>
      <c r="STA13" s="94"/>
      <c r="STB13" s="94"/>
      <c r="STC13" s="94"/>
      <c r="STD13" s="94"/>
      <c r="STE13" s="94"/>
      <c r="STF13" s="94"/>
      <c r="STG13" s="94"/>
      <c r="STH13" s="94"/>
      <c r="STI13" s="94"/>
      <c r="STJ13" s="94"/>
      <c r="STK13" s="94"/>
      <c r="STL13" s="94"/>
      <c r="STM13" s="94"/>
      <c r="STN13" s="94"/>
      <c r="STO13" s="94"/>
      <c r="STP13" s="94"/>
      <c r="STQ13" s="94"/>
      <c r="STR13" s="94"/>
      <c r="STS13" s="94"/>
      <c r="STT13" s="94"/>
      <c r="STU13" s="94"/>
      <c r="STV13" s="94"/>
      <c r="STW13" s="94"/>
      <c r="STX13" s="94"/>
      <c r="STY13" s="94"/>
      <c r="STZ13" s="94"/>
      <c r="SUA13" s="94"/>
      <c r="SUB13" s="94"/>
      <c r="SUC13" s="94"/>
      <c r="SUD13" s="94"/>
      <c r="SUE13" s="94"/>
      <c r="SUF13" s="94"/>
      <c r="SUG13" s="94"/>
      <c r="SUH13" s="94"/>
      <c r="SUI13" s="94"/>
      <c r="SUJ13" s="94"/>
      <c r="SUK13" s="94"/>
      <c r="SUL13" s="94"/>
      <c r="SUM13" s="94"/>
      <c r="SUN13" s="94"/>
      <c r="SUO13" s="94"/>
      <c r="SUP13" s="94"/>
      <c r="SUQ13" s="94"/>
      <c r="SUR13" s="94"/>
      <c r="SUS13" s="94"/>
      <c r="SUT13" s="94"/>
      <c r="SUU13" s="94"/>
      <c r="SUV13" s="94"/>
      <c r="SUW13" s="94"/>
      <c r="SUX13" s="94"/>
      <c r="SUY13" s="94"/>
      <c r="SUZ13" s="94"/>
      <c r="SVA13" s="94"/>
      <c r="SVB13" s="94"/>
      <c r="SVC13" s="94"/>
      <c r="SVD13" s="94"/>
      <c r="SVE13" s="94"/>
      <c r="SVF13" s="94"/>
      <c r="SVG13" s="94"/>
      <c r="SVH13" s="94"/>
      <c r="SVI13" s="94"/>
      <c r="SVJ13" s="94"/>
      <c r="SVK13" s="94"/>
      <c r="SVL13" s="94"/>
      <c r="SVM13" s="94"/>
      <c r="SVN13" s="94"/>
      <c r="SVO13" s="94"/>
      <c r="SVP13" s="94"/>
      <c r="SVQ13" s="94"/>
      <c r="SVR13" s="94"/>
      <c r="SVS13" s="94"/>
      <c r="SVT13" s="94"/>
      <c r="SVU13" s="94"/>
      <c r="SVV13" s="94"/>
      <c r="SVW13" s="94"/>
      <c r="SVX13" s="94"/>
      <c r="SVY13" s="94"/>
      <c r="SVZ13" s="94"/>
      <c r="SWA13" s="94"/>
      <c r="SWB13" s="94"/>
      <c r="SWC13" s="94"/>
      <c r="SWD13" s="94"/>
      <c r="SWE13" s="94"/>
      <c r="SWF13" s="94"/>
      <c r="SWG13" s="94"/>
      <c r="SWH13" s="94"/>
      <c r="SWI13" s="94"/>
      <c r="SWJ13" s="94"/>
      <c r="SWK13" s="94"/>
      <c r="SWL13" s="94"/>
      <c r="SWM13" s="94"/>
      <c r="SWN13" s="94"/>
      <c r="SWO13" s="94"/>
      <c r="SWP13" s="94"/>
      <c r="SWQ13" s="94"/>
      <c r="SWR13" s="94"/>
      <c r="SWS13" s="94"/>
      <c r="SWT13" s="94"/>
      <c r="SWU13" s="94"/>
      <c r="SWV13" s="94"/>
      <c r="SWW13" s="94"/>
      <c r="SWX13" s="94"/>
      <c r="SWY13" s="94"/>
      <c r="SWZ13" s="94"/>
      <c r="SXA13" s="94"/>
      <c r="SXB13" s="94"/>
      <c r="SXC13" s="94"/>
      <c r="SXD13" s="94"/>
      <c r="SXE13" s="94"/>
      <c r="SXF13" s="94"/>
      <c r="SXG13" s="94"/>
      <c r="SXH13" s="94"/>
      <c r="SXI13" s="94"/>
      <c r="SXJ13" s="94"/>
      <c r="SXK13" s="94"/>
      <c r="SXL13" s="94"/>
      <c r="SXM13" s="94"/>
      <c r="SXN13" s="94"/>
      <c r="SXO13" s="94"/>
      <c r="SXP13" s="94"/>
      <c r="SXQ13" s="94"/>
      <c r="SXR13" s="94"/>
      <c r="SXS13" s="94"/>
      <c r="SXT13" s="94"/>
      <c r="SXU13" s="94"/>
      <c r="SXV13" s="94"/>
      <c r="SXW13" s="94"/>
      <c r="SXX13" s="94"/>
      <c r="SXY13" s="94"/>
      <c r="SXZ13" s="94"/>
      <c r="SYA13" s="94"/>
      <c r="SYB13" s="94"/>
      <c r="SYC13" s="94"/>
      <c r="SYD13" s="94"/>
      <c r="SYE13" s="94"/>
      <c r="SYF13" s="94"/>
      <c r="SYG13" s="94"/>
      <c r="SYH13" s="94"/>
      <c r="SYI13" s="94"/>
      <c r="SYJ13" s="94"/>
      <c r="SYK13" s="94"/>
      <c r="SYL13" s="94"/>
      <c r="SYM13" s="94"/>
      <c r="SYN13" s="94"/>
      <c r="SYO13" s="94"/>
      <c r="SYP13" s="94"/>
      <c r="SYQ13" s="94"/>
      <c r="SYR13" s="94"/>
      <c r="SYS13" s="94"/>
      <c r="SYT13" s="94"/>
      <c r="SYU13" s="94"/>
      <c r="SYV13" s="94"/>
      <c r="SYW13" s="94"/>
      <c r="SYX13" s="94"/>
      <c r="SYY13" s="94"/>
      <c r="SYZ13" s="94"/>
      <c r="SZA13" s="94"/>
      <c r="SZB13" s="94"/>
      <c r="SZC13" s="94"/>
      <c r="SZD13" s="94"/>
      <c r="SZE13" s="94"/>
      <c r="SZF13" s="94"/>
      <c r="SZG13" s="94"/>
      <c r="SZH13" s="94"/>
      <c r="SZI13" s="94"/>
      <c r="SZJ13" s="94"/>
      <c r="SZK13" s="94"/>
      <c r="SZL13" s="94"/>
      <c r="SZM13" s="94"/>
      <c r="SZN13" s="94"/>
      <c r="SZO13" s="94"/>
      <c r="SZP13" s="94"/>
      <c r="SZQ13" s="94"/>
      <c r="SZR13" s="94"/>
      <c r="SZS13" s="94"/>
      <c r="SZT13" s="94"/>
      <c r="SZU13" s="94"/>
      <c r="SZV13" s="94"/>
      <c r="SZW13" s="94"/>
      <c r="SZX13" s="94"/>
      <c r="SZY13" s="94"/>
      <c r="SZZ13" s="94"/>
      <c r="TAA13" s="94"/>
      <c r="TAB13" s="94"/>
      <c r="TAC13" s="94"/>
      <c r="TAD13" s="94"/>
      <c r="TAE13" s="94"/>
      <c r="TAF13" s="94"/>
      <c r="TAG13" s="94"/>
      <c r="TAH13" s="94"/>
      <c r="TAI13" s="94"/>
      <c r="TAJ13" s="94"/>
      <c r="TAK13" s="94"/>
      <c r="TAL13" s="94"/>
      <c r="TAM13" s="94"/>
      <c r="TAN13" s="94"/>
      <c r="TAO13" s="94"/>
      <c r="TAP13" s="94"/>
      <c r="TAQ13" s="94"/>
      <c r="TAR13" s="94"/>
      <c r="TAS13" s="94"/>
      <c r="TAT13" s="94"/>
      <c r="TAU13" s="94"/>
      <c r="TAV13" s="94"/>
      <c r="TAW13" s="94"/>
      <c r="TAX13" s="94"/>
      <c r="TAY13" s="94"/>
      <c r="TAZ13" s="94"/>
      <c r="TBA13" s="94"/>
      <c r="TBB13" s="94"/>
      <c r="TBC13" s="94"/>
      <c r="TBD13" s="94"/>
      <c r="TBE13" s="94"/>
      <c r="TBF13" s="94"/>
      <c r="TBG13" s="94"/>
      <c r="TBH13" s="94"/>
      <c r="TBI13" s="94"/>
      <c r="TBJ13" s="94"/>
      <c r="TBK13" s="94"/>
      <c r="TBL13" s="94"/>
      <c r="TBM13" s="94"/>
      <c r="TBN13" s="94"/>
      <c r="TBO13" s="94"/>
      <c r="TBP13" s="94"/>
      <c r="TBQ13" s="94"/>
      <c r="TBR13" s="94"/>
      <c r="TBS13" s="94"/>
      <c r="TBT13" s="94"/>
      <c r="TBU13" s="94"/>
      <c r="TBV13" s="94"/>
      <c r="TBW13" s="94"/>
      <c r="TBX13" s="94"/>
      <c r="TBY13" s="94"/>
      <c r="TBZ13" s="94"/>
      <c r="TCA13" s="94"/>
      <c r="TCB13" s="94"/>
      <c r="TCC13" s="94"/>
      <c r="TCD13" s="94"/>
      <c r="TCE13" s="94"/>
      <c r="TCF13" s="94"/>
      <c r="TCG13" s="94"/>
      <c r="TCH13" s="94"/>
      <c r="TCI13" s="94"/>
      <c r="TCJ13" s="94"/>
      <c r="TCK13" s="94"/>
      <c r="TCL13" s="94"/>
      <c r="TCM13" s="94"/>
      <c r="TCN13" s="94"/>
      <c r="TCO13" s="94"/>
      <c r="TCP13" s="94"/>
      <c r="TCQ13" s="94"/>
      <c r="TCR13" s="94"/>
      <c r="TCS13" s="94"/>
      <c r="TCT13" s="94"/>
      <c r="TCU13" s="94"/>
      <c r="TCV13" s="94"/>
      <c r="TCW13" s="94"/>
      <c r="TCX13" s="94"/>
      <c r="TCY13" s="94"/>
      <c r="TCZ13" s="94"/>
      <c r="TDA13" s="94"/>
      <c r="TDB13" s="94"/>
      <c r="TDC13" s="94"/>
      <c r="TDD13" s="94"/>
      <c r="TDE13" s="94"/>
      <c r="TDF13" s="94"/>
      <c r="TDG13" s="94"/>
      <c r="TDH13" s="94"/>
      <c r="TDI13" s="94"/>
      <c r="TDJ13" s="94"/>
      <c r="TDK13" s="94"/>
      <c r="TDL13" s="94"/>
      <c r="TDM13" s="94"/>
      <c r="TDN13" s="94"/>
      <c r="TDO13" s="94"/>
      <c r="TDP13" s="94"/>
      <c r="TDQ13" s="94"/>
      <c r="TDR13" s="94"/>
      <c r="TDS13" s="94"/>
      <c r="TDT13" s="94"/>
      <c r="TDU13" s="94"/>
      <c r="TDV13" s="94"/>
      <c r="TDW13" s="94"/>
      <c r="TDX13" s="94"/>
      <c r="TDY13" s="94"/>
      <c r="TDZ13" s="94"/>
      <c r="TEA13" s="94"/>
      <c r="TEB13" s="94"/>
      <c r="TEC13" s="94"/>
      <c r="TED13" s="94"/>
      <c r="TEE13" s="94"/>
      <c r="TEF13" s="94"/>
      <c r="TEG13" s="94"/>
      <c r="TEH13" s="94"/>
      <c r="TEI13" s="94"/>
      <c r="TEJ13" s="94"/>
      <c r="TEK13" s="94"/>
      <c r="TEL13" s="94"/>
      <c r="TEM13" s="94"/>
      <c r="TEN13" s="94"/>
      <c r="TEO13" s="94"/>
      <c r="TEP13" s="94"/>
      <c r="TEQ13" s="94"/>
      <c r="TER13" s="94"/>
      <c r="TES13" s="94"/>
      <c r="TET13" s="94"/>
      <c r="TEU13" s="94"/>
      <c r="TEV13" s="94"/>
      <c r="TEW13" s="94"/>
      <c r="TEX13" s="94"/>
      <c r="TEY13" s="94"/>
      <c r="TEZ13" s="94"/>
      <c r="TFA13" s="94"/>
      <c r="TFB13" s="94"/>
      <c r="TFC13" s="94"/>
      <c r="TFD13" s="94"/>
      <c r="TFE13" s="94"/>
      <c r="TFF13" s="94"/>
      <c r="TFG13" s="94"/>
      <c r="TFH13" s="94"/>
      <c r="TFI13" s="94"/>
      <c r="TFJ13" s="94"/>
      <c r="TFK13" s="94"/>
      <c r="TFL13" s="94"/>
      <c r="TFM13" s="94"/>
      <c r="TFN13" s="94"/>
      <c r="TFO13" s="94"/>
      <c r="TFP13" s="94"/>
      <c r="TFQ13" s="94"/>
      <c r="TFR13" s="94"/>
      <c r="TFS13" s="94"/>
      <c r="TFT13" s="94"/>
      <c r="TFU13" s="94"/>
      <c r="TFV13" s="94"/>
      <c r="TFW13" s="94"/>
      <c r="TFX13" s="94"/>
      <c r="TFY13" s="94"/>
      <c r="TFZ13" s="94"/>
      <c r="TGA13" s="94"/>
      <c r="TGB13" s="94"/>
      <c r="TGC13" s="94"/>
      <c r="TGD13" s="94"/>
      <c r="TGE13" s="94"/>
      <c r="TGF13" s="94"/>
      <c r="TGG13" s="94"/>
      <c r="TGH13" s="94"/>
      <c r="TGI13" s="94"/>
      <c r="TGJ13" s="94"/>
      <c r="TGK13" s="94"/>
      <c r="TGL13" s="94"/>
      <c r="TGM13" s="94"/>
      <c r="TGN13" s="94"/>
      <c r="TGO13" s="94"/>
      <c r="TGP13" s="94"/>
      <c r="TGQ13" s="94"/>
      <c r="TGR13" s="94"/>
      <c r="TGS13" s="94"/>
      <c r="TGT13" s="94"/>
      <c r="TGU13" s="94"/>
      <c r="TGV13" s="94"/>
      <c r="TGW13" s="94"/>
      <c r="TGX13" s="94"/>
      <c r="TGY13" s="94"/>
      <c r="TGZ13" s="94"/>
      <c r="THA13" s="94"/>
      <c r="THB13" s="94"/>
      <c r="THC13" s="94"/>
      <c r="THD13" s="94"/>
      <c r="THE13" s="94"/>
      <c r="THF13" s="94"/>
      <c r="THG13" s="94"/>
      <c r="THH13" s="94"/>
      <c r="THI13" s="94"/>
      <c r="THJ13" s="94"/>
      <c r="THK13" s="94"/>
      <c r="THL13" s="94"/>
      <c r="THM13" s="94"/>
      <c r="THN13" s="94"/>
      <c r="THO13" s="94"/>
      <c r="THP13" s="94"/>
      <c r="THQ13" s="94"/>
      <c r="THR13" s="94"/>
      <c r="THS13" s="94"/>
      <c r="THT13" s="94"/>
      <c r="THU13" s="94"/>
      <c r="THV13" s="94"/>
      <c r="THW13" s="94"/>
      <c r="THX13" s="94"/>
      <c r="THY13" s="94"/>
      <c r="THZ13" s="94"/>
      <c r="TIA13" s="94"/>
      <c r="TIB13" s="94"/>
      <c r="TIC13" s="94"/>
      <c r="TID13" s="94"/>
      <c r="TIE13" s="94"/>
      <c r="TIF13" s="94"/>
      <c r="TIG13" s="94"/>
      <c r="TIH13" s="94"/>
      <c r="TII13" s="94"/>
      <c r="TIJ13" s="94"/>
      <c r="TIK13" s="94"/>
      <c r="TIL13" s="94"/>
      <c r="TIM13" s="94"/>
      <c r="TIN13" s="94"/>
      <c r="TIO13" s="94"/>
      <c r="TIP13" s="94"/>
      <c r="TIQ13" s="94"/>
      <c r="TIR13" s="94"/>
      <c r="TIS13" s="94"/>
      <c r="TIT13" s="94"/>
      <c r="TIU13" s="94"/>
      <c r="TIV13" s="94"/>
      <c r="TIW13" s="94"/>
      <c r="TIX13" s="94"/>
      <c r="TIY13" s="94"/>
      <c r="TIZ13" s="94"/>
      <c r="TJA13" s="94"/>
      <c r="TJB13" s="94"/>
      <c r="TJC13" s="94"/>
      <c r="TJD13" s="94"/>
      <c r="TJE13" s="94"/>
      <c r="TJF13" s="94"/>
      <c r="TJG13" s="94"/>
      <c r="TJH13" s="94"/>
      <c r="TJI13" s="94"/>
      <c r="TJJ13" s="94"/>
      <c r="TJK13" s="94"/>
      <c r="TJL13" s="94"/>
      <c r="TJM13" s="94"/>
      <c r="TJN13" s="94"/>
      <c r="TJO13" s="94"/>
      <c r="TJP13" s="94"/>
      <c r="TJQ13" s="94"/>
      <c r="TJR13" s="94"/>
      <c r="TJS13" s="94"/>
      <c r="TJT13" s="94"/>
      <c r="TJU13" s="94"/>
      <c r="TJV13" s="94"/>
      <c r="TJW13" s="94"/>
      <c r="TJX13" s="94"/>
      <c r="TJY13" s="94"/>
      <c r="TJZ13" s="94"/>
      <c r="TKA13" s="94"/>
      <c r="TKB13" s="94"/>
      <c r="TKC13" s="94"/>
      <c r="TKD13" s="94"/>
      <c r="TKE13" s="94"/>
      <c r="TKF13" s="94"/>
      <c r="TKG13" s="94"/>
      <c r="TKH13" s="94"/>
      <c r="TKI13" s="94"/>
      <c r="TKJ13" s="94"/>
      <c r="TKK13" s="94"/>
      <c r="TKL13" s="94"/>
      <c r="TKM13" s="94"/>
      <c r="TKN13" s="94"/>
      <c r="TKO13" s="94"/>
      <c r="TKP13" s="94"/>
      <c r="TKQ13" s="94"/>
      <c r="TKR13" s="94"/>
      <c r="TKS13" s="94"/>
      <c r="TKT13" s="94"/>
      <c r="TKU13" s="94"/>
      <c r="TKV13" s="94"/>
      <c r="TKW13" s="94"/>
      <c r="TKX13" s="94"/>
      <c r="TKY13" s="94"/>
      <c r="TKZ13" s="94"/>
      <c r="TLA13" s="94"/>
      <c r="TLB13" s="94"/>
      <c r="TLC13" s="94"/>
      <c r="TLD13" s="94"/>
      <c r="TLE13" s="94"/>
      <c r="TLF13" s="94"/>
      <c r="TLG13" s="94"/>
      <c r="TLH13" s="94"/>
      <c r="TLI13" s="94"/>
      <c r="TLJ13" s="94"/>
      <c r="TLK13" s="94"/>
      <c r="TLL13" s="94"/>
      <c r="TLM13" s="94"/>
      <c r="TLN13" s="94"/>
      <c r="TLO13" s="94"/>
      <c r="TLP13" s="94"/>
      <c r="TLQ13" s="94"/>
      <c r="TLR13" s="94"/>
      <c r="TLS13" s="94"/>
      <c r="TLT13" s="94"/>
      <c r="TLU13" s="94"/>
      <c r="TLV13" s="94"/>
      <c r="TLW13" s="94"/>
      <c r="TLX13" s="94"/>
      <c r="TLY13" s="94"/>
      <c r="TLZ13" s="94"/>
      <c r="TMA13" s="94"/>
      <c r="TMB13" s="94"/>
      <c r="TMC13" s="94"/>
      <c r="TMD13" s="94"/>
      <c r="TME13" s="94"/>
      <c r="TMF13" s="94"/>
      <c r="TMG13" s="94"/>
      <c r="TMH13" s="94"/>
      <c r="TMI13" s="94"/>
      <c r="TMJ13" s="94"/>
      <c r="TMK13" s="94"/>
      <c r="TML13" s="94"/>
      <c r="TMM13" s="94"/>
      <c r="TMN13" s="94"/>
      <c r="TMO13" s="94"/>
      <c r="TMP13" s="94"/>
      <c r="TMQ13" s="94"/>
      <c r="TMR13" s="94"/>
      <c r="TMS13" s="94"/>
      <c r="TMT13" s="94"/>
      <c r="TMU13" s="94"/>
      <c r="TMV13" s="94"/>
      <c r="TMW13" s="94"/>
      <c r="TMX13" s="94"/>
      <c r="TMY13" s="94"/>
      <c r="TMZ13" s="94"/>
      <c r="TNA13" s="94"/>
      <c r="TNB13" s="94"/>
      <c r="TNC13" s="94"/>
      <c r="TND13" s="94"/>
      <c r="TNE13" s="94"/>
      <c r="TNF13" s="94"/>
      <c r="TNG13" s="94"/>
      <c r="TNH13" s="94"/>
      <c r="TNI13" s="94"/>
      <c r="TNJ13" s="94"/>
      <c r="TNK13" s="94"/>
      <c r="TNL13" s="94"/>
      <c r="TNM13" s="94"/>
      <c r="TNN13" s="94"/>
      <c r="TNO13" s="94"/>
      <c r="TNP13" s="94"/>
      <c r="TNQ13" s="94"/>
      <c r="TNR13" s="94"/>
      <c r="TNS13" s="94"/>
      <c r="TNT13" s="94"/>
      <c r="TNU13" s="94"/>
      <c r="TNV13" s="94"/>
      <c r="TNW13" s="94"/>
      <c r="TNX13" s="94"/>
      <c r="TNY13" s="94"/>
      <c r="TNZ13" s="94"/>
      <c r="TOA13" s="94"/>
      <c r="TOB13" s="94"/>
      <c r="TOC13" s="94"/>
      <c r="TOD13" s="94"/>
      <c r="TOE13" s="94"/>
      <c r="TOF13" s="94"/>
      <c r="TOG13" s="94"/>
      <c r="TOH13" s="94"/>
      <c r="TOI13" s="94"/>
      <c r="TOJ13" s="94"/>
      <c r="TOK13" s="94"/>
      <c r="TOL13" s="94"/>
      <c r="TOM13" s="94"/>
      <c r="TON13" s="94"/>
      <c r="TOO13" s="94"/>
      <c r="TOP13" s="94"/>
      <c r="TOQ13" s="94"/>
      <c r="TOR13" s="94"/>
      <c r="TOS13" s="94"/>
      <c r="TOT13" s="94"/>
      <c r="TOU13" s="94"/>
      <c r="TOV13" s="94"/>
      <c r="TOW13" s="94"/>
      <c r="TOX13" s="94"/>
      <c r="TOY13" s="94"/>
      <c r="TOZ13" s="94"/>
      <c r="TPA13" s="94"/>
      <c r="TPB13" s="94"/>
      <c r="TPC13" s="94"/>
      <c r="TPD13" s="94"/>
      <c r="TPE13" s="94"/>
      <c r="TPF13" s="94"/>
      <c r="TPG13" s="94"/>
      <c r="TPH13" s="94"/>
      <c r="TPI13" s="94"/>
      <c r="TPJ13" s="94"/>
      <c r="TPK13" s="94"/>
      <c r="TPL13" s="94"/>
      <c r="TPM13" s="94"/>
      <c r="TPN13" s="94"/>
      <c r="TPO13" s="94"/>
      <c r="TPP13" s="94"/>
      <c r="TPQ13" s="94"/>
      <c r="TPR13" s="94"/>
      <c r="TPS13" s="94"/>
      <c r="TPT13" s="94"/>
      <c r="TPU13" s="94"/>
      <c r="TPV13" s="94"/>
      <c r="TPW13" s="94"/>
      <c r="TPX13" s="94"/>
      <c r="TPY13" s="94"/>
      <c r="TPZ13" s="94"/>
      <c r="TQA13" s="94"/>
      <c r="TQB13" s="94"/>
      <c r="TQC13" s="94"/>
      <c r="TQD13" s="94"/>
      <c r="TQE13" s="94"/>
      <c r="TQF13" s="94"/>
      <c r="TQG13" s="94"/>
      <c r="TQH13" s="94"/>
      <c r="TQI13" s="94"/>
      <c r="TQJ13" s="94"/>
      <c r="TQK13" s="94"/>
      <c r="TQL13" s="94"/>
      <c r="TQM13" s="94"/>
      <c r="TQN13" s="94"/>
      <c r="TQO13" s="94"/>
      <c r="TQP13" s="94"/>
      <c r="TQQ13" s="94"/>
      <c r="TQR13" s="94"/>
      <c r="TQS13" s="94"/>
      <c r="TQT13" s="94"/>
      <c r="TQU13" s="94"/>
      <c r="TQV13" s="94"/>
      <c r="TQW13" s="94"/>
      <c r="TQX13" s="94"/>
      <c r="TQY13" s="94"/>
      <c r="TQZ13" s="94"/>
      <c r="TRA13" s="94"/>
      <c r="TRB13" s="94"/>
      <c r="TRC13" s="94"/>
      <c r="TRD13" s="94"/>
      <c r="TRE13" s="94"/>
      <c r="TRF13" s="94"/>
      <c r="TRG13" s="94"/>
      <c r="TRH13" s="94"/>
      <c r="TRI13" s="94"/>
      <c r="TRJ13" s="94"/>
      <c r="TRK13" s="94"/>
      <c r="TRL13" s="94"/>
      <c r="TRM13" s="94"/>
      <c r="TRN13" s="94"/>
      <c r="TRO13" s="94"/>
      <c r="TRP13" s="94"/>
      <c r="TRQ13" s="94"/>
      <c r="TRR13" s="94"/>
      <c r="TRS13" s="94"/>
      <c r="TRT13" s="94"/>
      <c r="TRU13" s="94"/>
      <c r="TRV13" s="94"/>
      <c r="TRW13" s="94"/>
      <c r="TRX13" s="94"/>
      <c r="TRY13" s="94"/>
      <c r="TRZ13" s="94"/>
      <c r="TSA13" s="94"/>
      <c r="TSB13" s="94"/>
      <c r="TSC13" s="94"/>
      <c r="TSD13" s="94"/>
      <c r="TSE13" s="94"/>
      <c r="TSF13" s="94"/>
      <c r="TSG13" s="94"/>
      <c r="TSH13" s="94"/>
      <c r="TSI13" s="94"/>
      <c r="TSJ13" s="94"/>
      <c r="TSK13" s="94"/>
      <c r="TSL13" s="94"/>
      <c r="TSM13" s="94"/>
      <c r="TSN13" s="94"/>
      <c r="TSO13" s="94"/>
      <c r="TSP13" s="94"/>
      <c r="TSQ13" s="94"/>
      <c r="TSR13" s="94"/>
      <c r="TSS13" s="94"/>
      <c r="TST13" s="94"/>
      <c r="TSU13" s="94"/>
      <c r="TSV13" s="94"/>
      <c r="TSW13" s="94"/>
      <c r="TSX13" s="94"/>
      <c r="TSY13" s="94"/>
      <c r="TSZ13" s="94"/>
      <c r="TTA13" s="94"/>
      <c r="TTB13" s="94"/>
      <c r="TTC13" s="94"/>
      <c r="TTD13" s="94"/>
      <c r="TTE13" s="94"/>
      <c r="TTF13" s="94"/>
      <c r="TTG13" s="94"/>
      <c r="TTH13" s="94"/>
      <c r="TTI13" s="94"/>
      <c r="TTJ13" s="94"/>
      <c r="TTK13" s="94"/>
      <c r="TTL13" s="94"/>
      <c r="TTM13" s="94"/>
      <c r="TTN13" s="94"/>
      <c r="TTO13" s="94"/>
      <c r="TTP13" s="94"/>
      <c r="TTQ13" s="94"/>
      <c r="TTR13" s="94"/>
      <c r="TTS13" s="94"/>
      <c r="TTT13" s="94"/>
      <c r="TTU13" s="94"/>
      <c r="TTV13" s="94"/>
      <c r="TTW13" s="94"/>
      <c r="TTX13" s="94"/>
      <c r="TTY13" s="94"/>
      <c r="TTZ13" s="94"/>
      <c r="TUA13" s="94"/>
      <c r="TUB13" s="94"/>
      <c r="TUC13" s="94"/>
      <c r="TUD13" s="94"/>
      <c r="TUE13" s="94"/>
      <c r="TUF13" s="94"/>
      <c r="TUG13" s="94"/>
      <c r="TUH13" s="94"/>
      <c r="TUI13" s="94"/>
      <c r="TUJ13" s="94"/>
      <c r="TUK13" s="94"/>
      <c r="TUL13" s="94"/>
      <c r="TUM13" s="94"/>
      <c r="TUN13" s="94"/>
      <c r="TUO13" s="94"/>
      <c r="TUP13" s="94"/>
      <c r="TUQ13" s="94"/>
      <c r="TUR13" s="94"/>
      <c r="TUS13" s="94"/>
      <c r="TUT13" s="94"/>
      <c r="TUU13" s="94"/>
      <c r="TUV13" s="94"/>
      <c r="TUW13" s="94"/>
      <c r="TUX13" s="94"/>
      <c r="TUY13" s="94"/>
      <c r="TUZ13" s="94"/>
      <c r="TVA13" s="94"/>
      <c r="TVB13" s="94"/>
      <c r="TVC13" s="94"/>
      <c r="TVD13" s="94"/>
      <c r="TVE13" s="94"/>
      <c r="TVF13" s="94"/>
      <c r="TVG13" s="94"/>
      <c r="TVH13" s="94"/>
      <c r="TVI13" s="94"/>
      <c r="TVJ13" s="94"/>
      <c r="TVK13" s="94"/>
      <c r="TVL13" s="94"/>
      <c r="TVM13" s="94"/>
      <c r="TVN13" s="94"/>
      <c r="TVO13" s="94"/>
      <c r="TVP13" s="94"/>
      <c r="TVQ13" s="94"/>
      <c r="TVR13" s="94"/>
      <c r="TVS13" s="94"/>
      <c r="TVT13" s="94"/>
      <c r="TVU13" s="94"/>
      <c r="TVV13" s="94"/>
      <c r="TVW13" s="94"/>
      <c r="TVX13" s="94"/>
      <c r="TVY13" s="94"/>
      <c r="TVZ13" s="94"/>
      <c r="TWA13" s="94"/>
      <c r="TWB13" s="94"/>
      <c r="TWC13" s="94"/>
      <c r="TWD13" s="94"/>
      <c r="TWE13" s="94"/>
      <c r="TWF13" s="94"/>
      <c r="TWG13" s="94"/>
      <c r="TWH13" s="94"/>
      <c r="TWI13" s="94"/>
      <c r="TWJ13" s="94"/>
      <c r="TWK13" s="94"/>
      <c r="TWL13" s="94"/>
      <c r="TWM13" s="94"/>
      <c r="TWN13" s="94"/>
      <c r="TWO13" s="94"/>
      <c r="TWP13" s="94"/>
      <c r="TWQ13" s="94"/>
      <c r="TWR13" s="94"/>
      <c r="TWS13" s="94"/>
      <c r="TWT13" s="94"/>
      <c r="TWU13" s="94"/>
      <c r="TWV13" s="94"/>
      <c r="TWW13" s="94"/>
      <c r="TWX13" s="94"/>
      <c r="TWY13" s="94"/>
      <c r="TWZ13" s="94"/>
      <c r="TXA13" s="94"/>
      <c r="TXB13" s="94"/>
      <c r="TXC13" s="94"/>
      <c r="TXD13" s="94"/>
      <c r="TXE13" s="94"/>
      <c r="TXF13" s="94"/>
      <c r="TXG13" s="94"/>
      <c r="TXH13" s="94"/>
      <c r="TXI13" s="94"/>
      <c r="TXJ13" s="94"/>
      <c r="TXK13" s="94"/>
      <c r="TXL13" s="94"/>
      <c r="TXM13" s="94"/>
      <c r="TXN13" s="94"/>
      <c r="TXO13" s="94"/>
      <c r="TXP13" s="94"/>
      <c r="TXQ13" s="94"/>
      <c r="TXR13" s="94"/>
      <c r="TXS13" s="94"/>
      <c r="TXT13" s="94"/>
      <c r="TXU13" s="94"/>
      <c r="TXV13" s="94"/>
      <c r="TXW13" s="94"/>
      <c r="TXX13" s="94"/>
      <c r="TXY13" s="94"/>
      <c r="TXZ13" s="94"/>
      <c r="TYA13" s="94"/>
      <c r="TYB13" s="94"/>
      <c r="TYC13" s="94"/>
      <c r="TYD13" s="94"/>
      <c r="TYE13" s="94"/>
      <c r="TYF13" s="94"/>
      <c r="TYG13" s="94"/>
      <c r="TYH13" s="94"/>
      <c r="TYI13" s="94"/>
      <c r="TYJ13" s="94"/>
      <c r="TYK13" s="94"/>
      <c r="TYL13" s="94"/>
      <c r="TYM13" s="94"/>
      <c r="TYN13" s="94"/>
      <c r="TYO13" s="94"/>
      <c r="TYP13" s="94"/>
      <c r="TYQ13" s="94"/>
      <c r="TYR13" s="94"/>
      <c r="TYS13" s="94"/>
      <c r="TYT13" s="94"/>
      <c r="TYU13" s="94"/>
      <c r="TYV13" s="94"/>
      <c r="TYW13" s="94"/>
      <c r="TYX13" s="94"/>
      <c r="TYY13" s="94"/>
      <c r="TYZ13" s="94"/>
      <c r="TZA13" s="94"/>
      <c r="TZB13" s="94"/>
      <c r="TZC13" s="94"/>
      <c r="TZD13" s="94"/>
      <c r="TZE13" s="94"/>
      <c r="TZF13" s="94"/>
      <c r="TZG13" s="94"/>
      <c r="TZH13" s="94"/>
      <c r="TZI13" s="94"/>
      <c r="TZJ13" s="94"/>
      <c r="TZK13" s="94"/>
      <c r="TZL13" s="94"/>
      <c r="TZM13" s="94"/>
      <c r="TZN13" s="94"/>
      <c r="TZO13" s="94"/>
      <c r="TZP13" s="94"/>
      <c r="TZQ13" s="94"/>
      <c r="TZR13" s="94"/>
      <c r="TZS13" s="94"/>
      <c r="TZT13" s="94"/>
      <c r="TZU13" s="94"/>
      <c r="TZV13" s="94"/>
      <c r="TZW13" s="94"/>
      <c r="TZX13" s="94"/>
      <c r="TZY13" s="94"/>
      <c r="TZZ13" s="94"/>
      <c r="UAA13" s="94"/>
      <c r="UAB13" s="94"/>
      <c r="UAC13" s="94"/>
      <c r="UAD13" s="94"/>
      <c r="UAE13" s="94"/>
      <c r="UAF13" s="94"/>
      <c r="UAG13" s="94"/>
      <c r="UAH13" s="94"/>
      <c r="UAI13" s="94"/>
      <c r="UAJ13" s="94"/>
      <c r="UAK13" s="94"/>
      <c r="UAL13" s="94"/>
      <c r="UAM13" s="94"/>
      <c r="UAN13" s="94"/>
      <c r="UAO13" s="94"/>
      <c r="UAP13" s="94"/>
      <c r="UAQ13" s="94"/>
      <c r="UAR13" s="94"/>
      <c r="UAS13" s="94"/>
      <c r="UAT13" s="94"/>
      <c r="UAU13" s="94"/>
      <c r="UAV13" s="94"/>
      <c r="UAW13" s="94"/>
      <c r="UAX13" s="94"/>
      <c r="UAY13" s="94"/>
      <c r="UAZ13" s="94"/>
      <c r="UBA13" s="94"/>
      <c r="UBB13" s="94"/>
      <c r="UBC13" s="94"/>
      <c r="UBD13" s="94"/>
      <c r="UBE13" s="94"/>
      <c r="UBF13" s="94"/>
      <c r="UBG13" s="94"/>
      <c r="UBH13" s="94"/>
      <c r="UBI13" s="94"/>
      <c r="UBJ13" s="94"/>
      <c r="UBK13" s="94"/>
      <c r="UBL13" s="94"/>
      <c r="UBM13" s="94"/>
      <c r="UBN13" s="94"/>
      <c r="UBO13" s="94"/>
      <c r="UBP13" s="94"/>
      <c r="UBQ13" s="94"/>
      <c r="UBR13" s="94"/>
      <c r="UBS13" s="94"/>
      <c r="UBT13" s="94"/>
      <c r="UBU13" s="94"/>
      <c r="UBV13" s="94"/>
      <c r="UBW13" s="94"/>
      <c r="UBX13" s="94"/>
      <c r="UBY13" s="94"/>
      <c r="UBZ13" s="94"/>
      <c r="UCA13" s="94"/>
      <c r="UCB13" s="94"/>
      <c r="UCC13" s="94"/>
      <c r="UCD13" s="94"/>
      <c r="UCE13" s="94"/>
      <c r="UCF13" s="94"/>
      <c r="UCG13" s="94"/>
      <c r="UCH13" s="94"/>
      <c r="UCI13" s="94"/>
      <c r="UCJ13" s="94"/>
      <c r="UCK13" s="94"/>
      <c r="UCL13" s="94"/>
      <c r="UCM13" s="94"/>
      <c r="UCN13" s="94"/>
      <c r="UCO13" s="94"/>
      <c r="UCP13" s="94"/>
      <c r="UCQ13" s="94"/>
      <c r="UCR13" s="94"/>
      <c r="UCS13" s="94"/>
      <c r="UCT13" s="94"/>
      <c r="UCU13" s="94"/>
      <c r="UCV13" s="94"/>
      <c r="UCW13" s="94"/>
      <c r="UCX13" s="94"/>
      <c r="UCY13" s="94"/>
      <c r="UCZ13" s="94"/>
      <c r="UDA13" s="94"/>
      <c r="UDB13" s="94"/>
      <c r="UDC13" s="94"/>
      <c r="UDD13" s="94"/>
      <c r="UDE13" s="94"/>
      <c r="UDF13" s="94"/>
      <c r="UDG13" s="94"/>
      <c r="UDH13" s="94"/>
      <c r="UDI13" s="94"/>
      <c r="UDJ13" s="94"/>
      <c r="UDK13" s="94"/>
      <c r="UDL13" s="94"/>
      <c r="UDM13" s="94"/>
      <c r="UDN13" s="94"/>
      <c r="UDO13" s="94"/>
      <c r="UDP13" s="94"/>
      <c r="UDQ13" s="94"/>
      <c r="UDR13" s="94"/>
      <c r="UDS13" s="94"/>
      <c r="UDT13" s="94"/>
      <c r="UDU13" s="94"/>
      <c r="UDV13" s="94"/>
      <c r="UDW13" s="94"/>
      <c r="UDX13" s="94"/>
      <c r="UDY13" s="94"/>
      <c r="UDZ13" s="94"/>
      <c r="UEA13" s="94"/>
      <c r="UEB13" s="94"/>
      <c r="UEC13" s="94"/>
      <c r="UED13" s="94"/>
      <c r="UEE13" s="94"/>
      <c r="UEF13" s="94"/>
      <c r="UEG13" s="94"/>
      <c r="UEH13" s="94"/>
      <c r="UEI13" s="94"/>
      <c r="UEJ13" s="94"/>
      <c r="UEK13" s="94"/>
      <c r="UEL13" s="94"/>
      <c r="UEM13" s="94"/>
      <c r="UEN13" s="94"/>
      <c r="UEO13" s="94"/>
      <c r="UEP13" s="94"/>
      <c r="UEQ13" s="94"/>
      <c r="UER13" s="94"/>
      <c r="UES13" s="94"/>
      <c r="UET13" s="94"/>
      <c r="UEU13" s="94"/>
      <c r="UEV13" s="94"/>
      <c r="UEW13" s="94"/>
      <c r="UEX13" s="94"/>
      <c r="UEY13" s="94"/>
      <c r="UEZ13" s="94"/>
      <c r="UFA13" s="94"/>
      <c r="UFB13" s="94"/>
      <c r="UFC13" s="94"/>
      <c r="UFD13" s="94"/>
      <c r="UFE13" s="94"/>
      <c r="UFF13" s="94"/>
      <c r="UFG13" s="94"/>
      <c r="UFH13" s="94"/>
      <c r="UFI13" s="94"/>
      <c r="UFJ13" s="94"/>
      <c r="UFK13" s="94"/>
      <c r="UFL13" s="94"/>
      <c r="UFM13" s="94"/>
      <c r="UFN13" s="94"/>
      <c r="UFO13" s="94"/>
      <c r="UFP13" s="94"/>
      <c r="UFQ13" s="94"/>
      <c r="UFR13" s="94"/>
      <c r="UFS13" s="94"/>
      <c r="UFT13" s="94"/>
      <c r="UFU13" s="94"/>
      <c r="UFV13" s="94"/>
      <c r="UFW13" s="94"/>
      <c r="UFX13" s="94"/>
      <c r="UFY13" s="94"/>
      <c r="UFZ13" s="94"/>
      <c r="UGA13" s="94"/>
      <c r="UGB13" s="94"/>
      <c r="UGC13" s="94"/>
      <c r="UGD13" s="94"/>
      <c r="UGE13" s="94"/>
      <c r="UGF13" s="94"/>
      <c r="UGG13" s="94"/>
      <c r="UGH13" s="94"/>
      <c r="UGI13" s="94"/>
      <c r="UGJ13" s="94"/>
      <c r="UGK13" s="94"/>
      <c r="UGL13" s="94"/>
      <c r="UGM13" s="94"/>
      <c r="UGN13" s="94"/>
      <c r="UGO13" s="94"/>
      <c r="UGP13" s="94"/>
      <c r="UGQ13" s="94"/>
      <c r="UGR13" s="94"/>
      <c r="UGS13" s="94"/>
      <c r="UGT13" s="94"/>
      <c r="UGU13" s="94"/>
      <c r="UGV13" s="94"/>
      <c r="UGW13" s="94"/>
      <c r="UGX13" s="94"/>
      <c r="UGY13" s="94"/>
      <c r="UGZ13" s="94"/>
      <c r="UHA13" s="94"/>
      <c r="UHB13" s="94"/>
      <c r="UHC13" s="94"/>
      <c r="UHD13" s="94"/>
      <c r="UHE13" s="94"/>
      <c r="UHF13" s="94"/>
      <c r="UHG13" s="94"/>
      <c r="UHH13" s="94"/>
      <c r="UHI13" s="94"/>
      <c r="UHJ13" s="94"/>
      <c r="UHK13" s="94"/>
      <c r="UHL13" s="94"/>
      <c r="UHM13" s="94"/>
      <c r="UHN13" s="94"/>
      <c r="UHO13" s="94"/>
      <c r="UHP13" s="94"/>
      <c r="UHQ13" s="94"/>
      <c r="UHR13" s="94"/>
      <c r="UHS13" s="94"/>
      <c r="UHT13" s="94"/>
      <c r="UHU13" s="94"/>
      <c r="UHV13" s="94"/>
      <c r="UHW13" s="94"/>
      <c r="UHX13" s="94"/>
      <c r="UHY13" s="94"/>
      <c r="UHZ13" s="94"/>
      <c r="UIA13" s="94"/>
      <c r="UIB13" s="94"/>
      <c r="UIC13" s="94"/>
      <c r="UID13" s="94"/>
      <c r="UIE13" s="94"/>
      <c r="UIF13" s="94"/>
      <c r="UIG13" s="94"/>
      <c r="UIH13" s="94"/>
      <c r="UII13" s="94"/>
      <c r="UIJ13" s="94"/>
      <c r="UIK13" s="94"/>
      <c r="UIL13" s="94"/>
      <c r="UIM13" s="94"/>
      <c r="UIN13" s="94"/>
      <c r="UIO13" s="94"/>
      <c r="UIP13" s="94"/>
      <c r="UIQ13" s="94"/>
      <c r="UIR13" s="94"/>
      <c r="UIS13" s="94"/>
      <c r="UIT13" s="94"/>
      <c r="UIU13" s="94"/>
      <c r="UIV13" s="94"/>
      <c r="UIW13" s="94"/>
      <c r="UIX13" s="94"/>
      <c r="UIY13" s="94"/>
      <c r="UIZ13" s="94"/>
      <c r="UJA13" s="94"/>
      <c r="UJB13" s="94"/>
      <c r="UJC13" s="94"/>
      <c r="UJD13" s="94"/>
      <c r="UJE13" s="94"/>
      <c r="UJF13" s="94"/>
      <c r="UJG13" s="94"/>
      <c r="UJH13" s="94"/>
      <c r="UJI13" s="94"/>
      <c r="UJJ13" s="94"/>
      <c r="UJK13" s="94"/>
      <c r="UJL13" s="94"/>
      <c r="UJM13" s="94"/>
      <c r="UJN13" s="94"/>
      <c r="UJO13" s="94"/>
      <c r="UJP13" s="94"/>
      <c r="UJQ13" s="94"/>
      <c r="UJR13" s="94"/>
      <c r="UJS13" s="94"/>
      <c r="UJT13" s="94"/>
      <c r="UJU13" s="94"/>
      <c r="UJV13" s="94"/>
      <c r="UJW13" s="94"/>
      <c r="UJX13" s="94"/>
      <c r="UJY13" s="94"/>
      <c r="UJZ13" s="94"/>
      <c r="UKA13" s="94"/>
      <c r="UKB13" s="94"/>
      <c r="UKC13" s="94"/>
      <c r="UKD13" s="94"/>
      <c r="UKE13" s="94"/>
      <c r="UKF13" s="94"/>
      <c r="UKG13" s="94"/>
      <c r="UKH13" s="94"/>
      <c r="UKI13" s="94"/>
      <c r="UKJ13" s="94"/>
      <c r="UKK13" s="94"/>
      <c r="UKL13" s="94"/>
      <c r="UKM13" s="94"/>
      <c r="UKN13" s="94"/>
      <c r="UKO13" s="94"/>
      <c r="UKP13" s="94"/>
      <c r="UKQ13" s="94"/>
      <c r="UKR13" s="94"/>
      <c r="UKS13" s="94"/>
      <c r="UKT13" s="94"/>
      <c r="UKU13" s="94"/>
      <c r="UKV13" s="94"/>
      <c r="UKW13" s="94"/>
      <c r="UKX13" s="94"/>
      <c r="UKY13" s="94"/>
      <c r="UKZ13" s="94"/>
      <c r="ULA13" s="94"/>
      <c r="ULB13" s="94"/>
      <c r="ULC13" s="94"/>
      <c r="ULD13" s="94"/>
      <c r="ULE13" s="94"/>
      <c r="ULF13" s="94"/>
      <c r="ULG13" s="94"/>
      <c r="ULH13" s="94"/>
      <c r="ULI13" s="94"/>
      <c r="ULJ13" s="94"/>
      <c r="ULK13" s="94"/>
      <c r="ULL13" s="94"/>
      <c r="ULM13" s="94"/>
      <c r="ULN13" s="94"/>
      <c r="ULO13" s="94"/>
      <c r="ULP13" s="94"/>
      <c r="ULQ13" s="94"/>
      <c r="ULR13" s="94"/>
      <c r="ULS13" s="94"/>
      <c r="ULT13" s="94"/>
      <c r="ULU13" s="94"/>
      <c r="ULV13" s="94"/>
      <c r="ULW13" s="94"/>
      <c r="ULX13" s="94"/>
      <c r="ULY13" s="94"/>
      <c r="ULZ13" s="94"/>
      <c r="UMA13" s="94"/>
      <c r="UMB13" s="94"/>
      <c r="UMC13" s="94"/>
      <c r="UMD13" s="94"/>
      <c r="UME13" s="94"/>
      <c r="UMF13" s="94"/>
      <c r="UMG13" s="94"/>
      <c r="UMH13" s="94"/>
      <c r="UMI13" s="94"/>
      <c r="UMJ13" s="94"/>
      <c r="UMK13" s="94"/>
      <c r="UML13" s="94"/>
      <c r="UMM13" s="94"/>
      <c r="UMN13" s="94"/>
      <c r="UMO13" s="94"/>
      <c r="UMP13" s="94"/>
      <c r="UMQ13" s="94"/>
      <c r="UMR13" s="94"/>
      <c r="UMS13" s="94"/>
      <c r="UMT13" s="94"/>
      <c r="UMU13" s="94"/>
      <c r="UMV13" s="94"/>
      <c r="UMW13" s="94"/>
      <c r="UMX13" s="94"/>
      <c r="UMY13" s="94"/>
      <c r="UMZ13" s="94"/>
      <c r="UNA13" s="94"/>
      <c r="UNB13" s="94"/>
      <c r="UNC13" s="94"/>
      <c r="UND13" s="94"/>
      <c r="UNE13" s="94"/>
      <c r="UNF13" s="94"/>
      <c r="UNG13" s="94"/>
      <c r="UNH13" s="94"/>
      <c r="UNI13" s="94"/>
      <c r="UNJ13" s="94"/>
      <c r="UNK13" s="94"/>
      <c r="UNL13" s="94"/>
      <c r="UNM13" s="94"/>
      <c r="UNN13" s="94"/>
      <c r="UNO13" s="94"/>
      <c r="UNP13" s="94"/>
      <c r="UNQ13" s="94"/>
      <c r="UNR13" s="94"/>
      <c r="UNS13" s="94"/>
      <c r="UNT13" s="94"/>
      <c r="UNU13" s="94"/>
      <c r="UNV13" s="94"/>
      <c r="UNW13" s="94"/>
      <c r="UNX13" s="94"/>
      <c r="UNY13" s="94"/>
      <c r="UNZ13" s="94"/>
      <c r="UOA13" s="94"/>
      <c r="UOB13" s="94"/>
      <c r="UOC13" s="94"/>
      <c r="UOD13" s="94"/>
      <c r="UOE13" s="94"/>
      <c r="UOF13" s="94"/>
      <c r="UOG13" s="94"/>
      <c r="UOH13" s="94"/>
      <c r="UOI13" s="94"/>
      <c r="UOJ13" s="94"/>
      <c r="UOK13" s="94"/>
      <c r="UOL13" s="94"/>
      <c r="UOM13" s="94"/>
      <c r="UON13" s="94"/>
      <c r="UOO13" s="94"/>
      <c r="UOP13" s="94"/>
      <c r="UOQ13" s="94"/>
      <c r="UOR13" s="94"/>
      <c r="UOS13" s="94"/>
      <c r="UOT13" s="94"/>
      <c r="UOU13" s="94"/>
      <c r="UOV13" s="94"/>
      <c r="UOW13" s="94"/>
      <c r="UOX13" s="94"/>
      <c r="UOY13" s="94"/>
      <c r="UOZ13" s="94"/>
      <c r="UPA13" s="94"/>
      <c r="UPB13" s="94"/>
      <c r="UPC13" s="94"/>
      <c r="UPD13" s="94"/>
      <c r="UPE13" s="94"/>
      <c r="UPF13" s="94"/>
      <c r="UPG13" s="94"/>
      <c r="UPH13" s="94"/>
      <c r="UPI13" s="94"/>
      <c r="UPJ13" s="94"/>
      <c r="UPK13" s="94"/>
      <c r="UPL13" s="94"/>
      <c r="UPM13" s="94"/>
      <c r="UPN13" s="94"/>
      <c r="UPO13" s="94"/>
      <c r="UPP13" s="94"/>
      <c r="UPQ13" s="94"/>
      <c r="UPR13" s="94"/>
      <c r="UPS13" s="94"/>
      <c r="UPT13" s="94"/>
      <c r="UPU13" s="94"/>
      <c r="UPV13" s="94"/>
      <c r="UPW13" s="94"/>
      <c r="UPX13" s="94"/>
      <c r="UPY13" s="94"/>
      <c r="UPZ13" s="94"/>
      <c r="UQA13" s="94"/>
      <c r="UQB13" s="94"/>
      <c r="UQC13" s="94"/>
      <c r="UQD13" s="94"/>
      <c r="UQE13" s="94"/>
      <c r="UQF13" s="94"/>
      <c r="UQG13" s="94"/>
      <c r="UQH13" s="94"/>
      <c r="UQI13" s="94"/>
      <c r="UQJ13" s="94"/>
      <c r="UQK13" s="94"/>
      <c r="UQL13" s="94"/>
      <c r="UQM13" s="94"/>
      <c r="UQN13" s="94"/>
      <c r="UQO13" s="94"/>
      <c r="UQP13" s="94"/>
      <c r="UQQ13" s="94"/>
      <c r="UQR13" s="94"/>
      <c r="UQS13" s="94"/>
      <c r="UQT13" s="94"/>
      <c r="UQU13" s="94"/>
      <c r="UQV13" s="94"/>
      <c r="UQW13" s="94"/>
      <c r="UQX13" s="94"/>
      <c r="UQY13" s="94"/>
      <c r="UQZ13" s="94"/>
      <c r="URA13" s="94"/>
      <c r="URB13" s="94"/>
      <c r="URC13" s="94"/>
      <c r="URD13" s="94"/>
      <c r="URE13" s="94"/>
      <c r="URF13" s="94"/>
      <c r="URG13" s="94"/>
      <c r="URH13" s="94"/>
      <c r="URI13" s="94"/>
      <c r="URJ13" s="94"/>
      <c r="URK13" s="94"/>
      <c r="URL13" s="94"/>
      <c r="URM13" s="94"/>
      <c r="URN13" s="94"/>
      <c r="URO13" s="94"/>
      <c r="URP13" s="94"/>
      <c r="URQ13" s="94"/>
      <c r="URR13" s="94"/>
      <c r="URS13" s="94"/>
      <c r="URT13" s="94"/>
      <c r="URU13" s="94"/>
      <c r="URV13" s="94"/>
      <c r="URW13" s="94"/>
      <c r="URX13" s="94"/>
      <c r="URY13" s="94"/>
      <c r="URZ13" s="94"/>
      <c r="USA13" s="94"/>
      <c r="USB13" s="94"/>
      <c r="USC13" s="94"/>
      <c r="USD13" s="94"/>
      <c r="USE13" s="94"/>
      <c r="USF13" s="94"/>
      <c r="USG13" s="94"/>
      <c r="USH13" s="94"/>
      <c r="USI13" s="94"/>
      <c r="USJ13" s="94"/>
      <c r="USK13" s="94"/>
      <c r="USL13" s="94"/>
      <c r="USM13" s="94"/>
      <c r="USN13" s="94"/>
      <c r="USO13" s="94"/>
      <c r="USP13" s="94"/>
      <c r="USQ13" s="94"/>
      <c r="USR13" s="94"/>
      <c r="USS13" s="94"/>
      <c r="UST13" s="94"/>
      <c r="USU13" s="94"/>
      <c r="USV13" s="94"/>
      <c r="USW13" s="94"/>
      <c r="USX13" s="94"/>
      <c r="USY13" s="94"/>
      <c r="USZ13" s="94"/>
      <c r="UTA13" s="94"/>
      <c r="UTB13" s="94"/>
      <c r="UTC13" s="94"/>
      <c r="UTD13" s="94"/>
      <c r="UTE13" s="94"/>
      <c r="UTF13" s="94"/>
      <c r="UTG13" s="94"/>
      <c r="UTH13" s="94"/>
      <c r="UTI13" s="94"/>
      <c r="UTJ13" s="94"/>
      <c r="UTK13" s="94"/>
      <c r="UTL13" s="94"/>
      <c r="UTM13" s="94"/>
      <c r="UTN13" s="94"/>
      <c r="UTO13" s="94"/>
      <c r="UTP13" s="94"/>
      <c r="UTQ13" s="94"/>
      <c r="UTR13" s="94"/>
      <c r="UTS13" s="94"/>
      <c r="UTT13" s="94"/>
      <c r="UTU13" s="94"/>
      <c r="UTV13" s="94"/>
      <c r="UTW13" s="94"/>
      <c r="UTX13" s="94"/>
      <c r="UTY13" s="94"/>
      <c r="UTZ13" s="94"/>
      <c r="UUA13" s="94"/>
      <c r="UUB13" s="94"/>
      <c r="UUC13" s="94"/>
      <c r="UUD13" s="94"/>
      <c r="UUE13" s="94"/>
      <c r="UUF13" s="94"/>
      <c r="UUG13" s="94"/>
      <c r="UUH13" s="94"/>
      <c r="UUI13" s="94"/>
      <c r="UUJ13" s="94"/>
      <c r="UUK13" s="94"/>
      <c r="UUL13" s="94"/>
      <c r="UUM13" s="94"/>
      <c r="UUN13" s="94"/>
      <c r="UUO13" s="94"/>
      <c r="UUP13" s="94"/>
      <c r="UUQ13" s="94"/>
      <c r="UUR13" s="94"/>
      <c r="UUS13" s="94"/>
      <c r="UUT13" s="94"/>
      <c r="UUU13" s="94"/>
      <c r="UUV13" s="94"/>
      <c r="UUW13" s="94"/>
      <c r="UUX13" s="94"/>
      <c r="UUY13" s="94"/>
      <c r="UUZ13" s="94"/>
      <c r="UVA13" s="94"/>
      <c r="UVB13" s="94"/>
      <c r="UVC13" s="94"/>
      <c r="UVD13" s="94"/>
      <c r="UVE13" s="94"/>
      <c r="UVF13" s="94"/>
      <c r="UVG13" s="94"/>
      <c r="UVH13" s="94"/>
      <c r="UVI13" s="94"/>
      <c r="UVJ13" s="94"/>
      <c r="UVK13" s="94"/>
      <c r="UVL13" s="94"/>
      <c r="UVM13" s="94"/>
      <c r="UVN13" s="94"/>
      <c r="UVO13" s="94"/>
      <c r="UVP13" s="94"/>
      <c r="UVQ13" s="94"/>
      <c r="UVR13" s="94"/>
      <c r="UVS13" s="94"/>
      <c r="UVT13" s="94"/>
      <c r="UVU13" s="94"/>
      <c r="UVV13" s="94"/>
      <c r="UVW13" s="94"/>
      <c r="UVX13" s="94"/>
      <c r="UVY13" s="94"/>
      <c r="UVZ13" s="94"/>
      <c r="UWA13" s="94"/>
      <c r="UWB13" s="94"/>
      <c r="UWC13" s="94"/>
      <c r="UWD13" s="94"/>
      <c r="UWE13" s="94"/>
      <c r="UWF13" s="94"/>
      <c r="UWG13" s="94"/>
      <c r="UWH13" s="94"/>
      <c r="UWI13" s="94"/>
      <c r="UWJ13" s="94"/>
      <c r="UWK13" s="94"/>
      <c r="UWL13" s="94"/>
      <c r="UWM13" s="94"/>
      <c r="UWN13" s="94"/>
      <c r="UWO13" s="94"/>
      <c r="UWP13" s="94"/>
      <c r="UWQ13" s="94"/>
      <c r="UWR13" s="94"/>
      <c r="UWS13" s="94"/>
      <c r="UWT13" s="94"/>
      <c r="UWU13" s="94"/>
      <c r="UWV13" s="94"/>
      <c r="UWW13" s="94"/>
      <c r="UWX13" s="94"/>
      <c r="UWY13" s="94"/>
      <c r="UWZ13" s="94"/>
      <c r="UXA13" s="94"/>
      <c r="UXB13" s="94"/>
      <c r="UXC13" s="94"/>
      <c r="UXD13" s="94"/>
      <c r="UXE13" s="94"/>
      <c r="UXF13" s="94"/>
      <c r="UXG13" s="94"/>
      <c r="UXH13" s="94"/>
      <c r="UXI13" s="94"/>
      <c r="UXJ13" s="94"/>
      <c r="UXK13" s="94"/>
      <c r="UXL13" s="94"/>
      <c r="UXM13" s="94"/>
      <c r="UXN13" s="94"/>
      <c r="UXO13" s="94"/>
      <c r="UXP13" s="94"/>
      <c r="UXQ13" s="94"/>
      <c r="UXR13" s="94"/>
      <c r="UXS13" s="94"/>
      <c r="UXT13" s="94"/>
      <c r="UXU13" s="94"/>
      <c r="UXV13" s="94"/>
      <c r="UXW13" s="94"/>
      <c r="UXX13" s="94"/>
      <c r="UXY13" s="94"/>
      <c r="UXZ13" s="94"/>
      <c r="UYA13" s="94"/>
      <c r="UYB13" s="94"/>
      <c r="UYC13" s="94"/>
      <c r="UYD13" s="94"/>
      <c r="UYE13" s="94"/>
      <c r="UYF13" s="94"/>
      <c r="UYG13" s="94"/>
      <c r="UYH13" s="94"/>
      <c r="UYI13" s="94"/>
      <c r="UYJ13" s="94"/>
      <c r="UYK13" s="94"/>
      <c r="UYL13" s="94"/>
      <c r="UYM13" s="94"/>
      <c r="UYN13" s="94"/>
      <c r="UYO13" s="94"/>
      <c r="UYP13" s="94"/>
      <c r="UYQ13" s="94"/>
      <c r="UYR13" s="94"/>
      <c r="UYS13" s="94"/>
      <c r="UYT13" s="94"/>
      <c r="UYU13" s="94"/>
      <c r="UYV13" s="94"/>
      <c r="UYW13" s="94"/>
      <c r="UYX13" s="94"/>
      <c r="UYY13" s="94"/>
      <c r="UYZ13" s="94"/>
      <c r="UZA13" s="94"/>
      <c r="UZB13" s="94"/>
      <c r="UZC13" s="94"/>
      <c r="UZD13" s="94"/>
      <c r="UZE13" s="94"/>
      <c r="UZF13" s="94"/>
      <c r="UZG13" s="94"/>
      <c r="UZH13" s="94"/>
      <c r="UZI13" s="94"/>
      <c r="UZJ13" s="94"/>
      <c r="UZK13" s="94"/>
      <c r="UZL13" s="94"/>
      <c r="UZM13" s="94"/>
      <c r="UZN13" s="94"/>
      <c r="UZO13" s="94"/>
      <c r="UZP13" s="94"/>
      <c r="UZQ13" s="94"/>
      <c r="UZR13" s="94"/>
      <c r="UZS13" s="94"/>
      <c r="UZT13" s="94"/>
      <c r="UZU13" s="94"/>
      <c r="UZV13" s="94"/>
      <c r="UZW13" s="94"/>
      <c r="UZX13" s="94"/>
      <c r="UZY13" s="94"/>
      <c r="UZZ13" s="94"/>
      <c r="VAA13" s="94"/>
      <c r="VAB13" s="94"/>
      <c r="VAC13" s="94"/>
      <c r="VAD13" s="94"/>
      <c r="VAE13" s="94"/>
      <c r="VAF13" s="94"/>
      <c r="VAG13" s="94"/>
      <c r="VAH13" s="94"/>
      <c r="VAI13" s="94"/>
      <c r="VAJ13" s="94"/>
      <c r="VAK13" s="94"/>
      <c r="VAL13" s="94"/>
      <c r="VAM13" s="94"/>
      <c r="VAN13" s="94"/>
      <c r="VAO13" s="94"/>
      <c r="VAP13" s="94"/>
      <c r="VAQ13" s="94"/>
      <c r="VAR13" s="94"/>
      <c r="VAS13" s="94"/>
      <c r="VAT13" s="94"/>
      <c r="VAU13" s="94"/>
      <c r="VAV13" s="94"/>
      <c r="VAW13" s="94"/>
      <c r="VAX13" s="94"/>
      <c r="VAY13" s="94"/>
      <c r="VAZ13" s="94"/>
      <c r="VBA13" s="94"/>
      <c r="VBB13" s="94"/>
      <c r="VBC13" s="94"/>
      <c r="VBD13" s="94"/>
      <c r="VBE13" s="94"/>
      <c r="VBF13" s="94"/>
      <c r="VBG13" s="94"/>
      <c r="VBH13" s="94"/>
      <c r="VBI13" s="94"/>
      <c r="VBJ13" s="94"/>
      <c r="VBK13" s="94"/>
      <c r="VBL13" s="94"/>
      <c r="VBM13" s="94"/>
      <c r="VBN13" s="94"/>
      <c r="VBO13" s="94"/>
      <c r="VBP13" s="94"/>
      <c r="VBQ13" s="94"/>
      <c r="VBR13" s="94"/>
      <c r="VBS13" s="94"/>
      <c r="VBT13" s="94"/>
      <c r="VBU13" s="94"/>
      <c r="VBV13" s="94"/>
      <c r="VBW13" s="94"/>
      <c r="VBX13" s="94"/>
      <c r="VBY13" s="94"/>
      <c r="VBZ13" s="94"/>
      <c r="VCA13" s="94"/>
      <c r="VCB13" s="94"/>
      <c r="VCC13" s="94"/>
      <c r="VCD13" s="94"/>
      <c r="VCE13" s="94"/>
      <c r="VCF13" s="94"/>
      <c r="VCG13" s="94"/>
      <c r="VCH13" s="94"/>
      <c r="VCI13" s="94"/>
      <c r="VCJ13" s="94"/>
      <c r="VCK13" s="94"/>
      <c r="VCL13" s="94"/>
      <c r="VCM13" s="94"/>
      <c r="VCN13" s="94"/>
      <c r="VCO13" s="94"/>
      <c r="VCP13" s="94"/>
      <c r="VCQ13" s="94"/>
      <c r="VCR13" s="94"/>
      <c r="VCS13" s="94"/>
      <c r="VCT13" s="94"/>
      <c r="VCU13" s="94"/>
      <c r="VCV13" s="94"/>
      <c r="VCW13" s="94"/>
      <c r="VCX13" s="94"/>
      <c r="VCY13" s="94"/>
      <c r="VCZ13" s="94"/>
      <c r="VDA13" s="94"/>
      <c r="VDB13" s="94"/>
      <c r="VDC13" s="94"/>
      <c r="VDD13" s="94"/>
      <c r="VDE13" s="94"/>
      <c r="VDF13" s="94"/>
      <c r="VDG13" s="94"/>
      <c r="VDH13" s="94"/>
      <c r="VDI13" s="94"/>
      <c r="VDJ13" s="94"/>
      <c r="VDK13" s="94"/>
      <c r="VDL13" s="94"/>
      <c r="VDM13" s="94"/>
      <c r="VDN13" s="94"/>
      <c r="VDO13" s="94"/>
      <c r="VDP13" s="94"/>
      <c r="VDQ13" s="94"/>
      <c r="VDR13" s="94"/>
      <c r="VDS13" s="94"/>
      <c r="VDT13" s="94"/>
      <c r="VDU13" s="94"/>
      <c r="VDV13" s="94"/>
      <c r="VDW13" s="94"/>
      <c r="VDX13" s="94"/>
      <c r="VDY13" s="94"/>
      <c r="VDZ13" s="94"/>
      <c r="VEA13" s="94"/>
      <c r="VEB13" s="94"/>
      <c r="VEC13" s="94"/>
      <c r="VED13" s="94"/>
      <c r="VEE13" s="94"/>
      <c r="VEF13" s="94"/>
      <c r="VEG13" s="94"/>
      <c r="VEH13" s="94"/>
      <c r="VEI13" s="94"/>
      <c r="VEJ13" s="94"/>
      <c r="VEK13" s="94"/>
      <c r="VEL13" s="94"/>
      <c r="VEM13" s="94"/>
      <c r="VEN13" s="94"/>
      <c r="VEO13" s="94"/>
      <c r="VEP13" s="94"/>
      <c r="VEQ13" s="94"/>
      <c r="VER13" s="94"/>
      <c r="VES13" s="94"/>
      <c r="VET13" s="94"/>
      <c r="VEU13" s="94"/>
      <c r="VEV13" s="94"/>
      <c r="VEW13" s="94"/>
      <c r="VEX13" s="94"/>
      <c r="VEY13" s="94"/>
      <c r="VEZ13" s="94"/>
      <c r="VFA13" s="94"/>
      <c r="VFB13" s="94"/>
      <c r="VFC13" s="94"/>
      <c r="VFD13" s="94"/>
      <c r="VFE13" s="94"/>
      <c r="VFF13" s="94"/>
      <c r="VFG13" s="94"/>
      <c r="VFH13" s="94"/>
      <c r="VFI13" s="94"/>
      <c r="VFJ13" s="94"/>
      <c r="VFK13" s="94"/>
      <c r="VFL13" s="94"/>
      <c r="VFM13" s="94"/>
      <c r="VFN13" s="94"/>
      <c r="VFO13" s="94"/>
      <c r="VFP13" s="94"/>
      <c r="VFQ13" s="94"/>
      <c r="VFR13" s="94"/>
      <c r="VFS13" s="94"/>
      <c r="VFT13" s="94"/>
      <c r="VFU13" s="94"/>
      <c r="VFV13" s="94"/>
      <c r="VFW13" s="94"/>
      <c r="VFX13" s="94"/>
      <c r="VFY13" s="94"/>
      <c r="VFZ13" s="94"/>
      <c r="VGA13" s="94"/>
      <c r="VGB13" s="94"/>
      <c r="VGC13" s="94"/>
      <c r="VGD13" s="94"/>
      <c r="VGE13" s="94"/>
      <c r="VGF13" s="94"/>
      <c r="VGG13" s="94"/>
      <c r="VGH13" s="94"/>
      <c r="VGI13" s="94"/>
      <c r="VGJ13" s="94"/>
      <c r="VGK13" s="94"/>
      <c r="VGL13" s="94"/>
      <c r="VGM13" s="94"/>
      <c r="VGN13" s="94"/>
      <c r="VGO13" s="94"/>
      <c r="VGP13" s="94"/>
      <c r="VGQ13" s="94"/>
      <c r="VGR13" s="94"/>
      <c r="VGS13" s="94"/>
      <c r="VGT13" s="94"/>
      <c r="VGU13" s="94"/>
      <c r="VGV13" s="94"/>
      <c r="VGW13" s="94"/>
      <c r="VGX13" s="94"/>
      <c r="VGY13" s="94"/>
      <c r="VGZ13" s="94"/>
      <c r="VHA13" s="94"/>
      <c r="VHB13" s="94"/>
      <c r="VHC13" s="94"/>
      <c r="VHD13" s="94"/>
      <c r="VHE13" s="94"/>
      <c r="VHF13" s="94"/>
      <c r="VHG13" s="94"/>
      <c r="VHH13" s="94"/>
      <c r="VHI13" s="94"/>
      <c r="VHJ13" s="94"/>
      <c r="VHK13" s="94"/>
      <c r="VHL13" s="94"/>
      <c r="VHM13" s="94"/>
      <c r="VHN13" s="94"/>
      <c r="VHO13" s="94"/>
      <c r="VHP13" s="94"/>
      <c r="VHQ13" s="94"/>
      <c r="VHR13" s="94"/>
      <c r="VHS13" s="94"/>
      <c r="VHT13" s="94"/>
      <c r="VHU13" s="94"/>
      <c r="VHV13" s="94"/>
      <c r="VHW13" s="94"/>
      <c r="VHX13" s="94"/>
      <c r="VHY13" s="94"/>
      <c r="VHZ13" s="94"/>
      <c r="VIA13" s="94"/>
      <c r="VIB13" s="94"/>
      <c r="VIC13" s="94"/>
      <c r="VID13" s="94"/>
      <c r="VIE13" s="94"/>
      <c r="VIF13" s="94"/>
      <c r="VIG13" s="94"/>
      <c r="VIH13" s="94"/>
      <c r="VII13" s="94"/>
      <c r="VIJ13" s="94"/>
      <c r="VIK13" s="94"/>
      <c r="VIL13" s="94"/>
      <c r="VIM13" s="94"/>
      <c r="VIN13" s="94"/>
      <c r="VIO13" s="94"/>
      <c r="VIP13" s="94"/>
      <c r="VIQ13" s="94"/>
      <c r="VIR13" s="94"/>
      <c r="VIS13" s="94"/>
      <c r="VIT13" s="94"/>
      <c r="VIU13" s="94"/>
      <c r="VIV13" s="94"/>
      <c r="VIW13" s="94"/>
      <c r="VIX13" s="94"/>
      <c r="VIY13" s="94"/>
      <c r="VIZ13" s="94"/>
      <c r="VJA13" s="94"/>
      <c r="VJB13" s="94"/>
      <c r="VJC13" s="94"/>
      <c r="VJD13" s="94"/>
      <c r="VJE13" s="94"/>
      <c r="VJF13" s="94"/>
      <c r="VJG13" s="94"/>
      <c r="VJH13" s="94"/>
      <c r="VJI13" s="94"/>
      <c r="VJJ13" s="94"/>
      <c r="VJK13" s="94"/>
      <c r="VJL13" s="94"/>
      <c r="VJM13" s="94"/>
      <c r="VJN13" s="94"/>
      <c r="VJO13" s="94"/>
      <c r="VJP13" s="94"/>
      <c r="VJQ13" s="94"/>
      <c r="VJR13" s="94"/>
      <c r="VJS13" s="94"/>
      <c r="VJT13" s="94"/>
      <c r="VJU13" s="94"/>
      <c r="VJV13" s="94"/>
      <c r="VJW13" s="94"/>
      <c r="VJX13" s="94"/>
      <c r="VJY13" s="94"/>
      <c r="VJZ13" s="94"/>
      <c r="VKA13" s="94"/>
      <c r="VKB13" s="94"/>
      <c r="VKC13" s="94"/>
      <c r="VKD13" s="94"/>
      <c r="VKE13" s="94"/>
      <c r="VKF13" s="94"/>
      <c r="VKG13" s="94"/>
      <c r="VKH13" s="94"/>
      <c r="VKI13" s="94"/>
      <c r="VKJ13" s="94"/>
      <c r="VKK13" s="94"/>
      <c r="VKL13" s="94"/>
      <c r="VKM13" s="94"/>
      <c r="VKN13" s="94"/>
      <c r="VKO13" s="94"/>
      <c r="VKP13" s="94"/>
      <c r="VKQ13" s="94"/>
      <c r="VKR13" s="94"/>
      <c r="VKS13" s="94"/>
      <c r="VKT13" s="94"/>
      <c r="VKU13" s="94"/>
      <c r="VKV13" s="94"/>
      <c r="VKW13" s="94"/>
      <c r="VKX13" s="94"/>
      <c r="VKY13" s="94"/>
      <c r="VKZ13" s="94"/>
      <c r="VLA13" s="94"/>
      <c r="VLB13" s="94"/>
      <c r="VLC13" s="94"/>
      <c r="VLD13" s="94"/>
      <c r="VLE13" s="94"/>
      <c r="VLF13" s="94"/>
      <c r="VLG13" s="94"/>
      <c r="VLH13" s="94"/>
      <c r="VLI13" s="94"/>
      <c r="VLJ13" s="94"/>
      <c r="VLK13" s="94"/>
      <c r="VLL13" s="94"/>
      <c r="VLM13" s="94"/>
      <c r="VLN13" s="94"/>
      <c r="VLO13" s="94"/>
      <c r="VLP13" s="94"/>
      <c r="VLQ13" s="94"/>
      <c r="VLR13" s="94"/>
      <c r="VLS13" s="94"/>
      <c r="VLT13" s="94"/>
      <c r="VLU13" s="94"/>
      <c r="VLV13" s="94"/>
      <c r="VLW13" s="94"/>
      <c r="VLX13" s="94"/>
      <c r="VLY13" s="94"/>
      <c r="VLZ13" s="94"/>
      <c r="VMA13" s="94"/>
      <c r="VMB13" s="94"/>
      <c r="VMC13" s="94"/>
      <c r="VMD13" s="94"/>
      <c r="VME13" s="94"/>
      <c r="VMF13" s="94"/>
      <c r="VMG13" s="94"/>
      <c r="VMH13" s="94"/>
      <c r="VMI13" s="94"/>
      <c r="VMJ13" s="94"/>
      <c r="VMK13" s="94"/>
      <c r="VML13" s="94"/>
      <c r="VMM13" s="94"/>
      <c r="VMN13" s="94"/>
      <c r="VMO13" s="94"/>
      <c r="VMP13" s="94"/>
      <c r="VMQ13" s="94"/>
      <c r="VMR13" s="94"/>
      <c r="VMS13" s="94"/>
      <c r="VMT13" s="94"/>
      <c r="VMU13" s="94"/>
      <c r="VMV13" s="94"/>
      <c r="VMW13" s="94"/>
      <c r="VMX13" s="94"/>
      <c r="VMY13" s="94"/>
      <c r="VMZ13" s="94"/>
      <c r="VNA13" s="94"/>
      <c r="VNB13" s="94"/>
      <c r="VNC13" s="94"/>
      <c r="VND13" s="94"/>
      <c r="VNE13" s="94"/>
      <c r="VNF13" s="94"/>
      <c r="VNG13" s="94"/>
      <c r="VNH13" s="94"/>
      <c r="VNI13" s="94"/>
      <c r="VNJ13" s="94"/>
      <c r="VNK13" s="94"/>
      <c r="VNL13" s="94"/>
      <c r="VNM13" s="94"/>
      <c r="VNN13" s="94"/>
      <c r="VNO13" s="94"/>
      <c r="VNP13" s="94"/>
      <c r="VNQ13" s="94"/>
      <c r="VNR13" s="94"/>
      <c r="VNS13" s="94"/>
      <c r="VNT13" s="94"/>
      <c r="VNU13" s="94"/>
      <c r="VNV13" s="94"/>
      <c r="VNW13" s="94"/>
      <c r="VNX13" s="94"/>
      <c r="VNY13" s="94"/>
      <c r="VNZ13" s="94"/>
      <c r="VOA13" s="94"/>
      <c r="VOB13" s="94"/>
      <c r="VOC13" s="94"/>
      <c r="VOD13" s="94"/>
      <c r="VOE13" s="94"/>
      <c r="VOF13" s="94"/>
      <c r="VOG13" s="94"/>
      <c r="VOH13" s="94"/>
      <c r="VOI13" s="94"/>
      <c r="VOJ13" s="94"/>
      <c r="VOK13" s="94"/>
      <c r="VOL13" s="94"/>
      <c r="VOM13" s="94"/>
      <c r="VON13" s="94"/>
      <c r="VOO13" s="94"/>
      <c r="VOP13" s="94"/>
      <c r="VOQ13" s="94"/>
      <c r="VOR13" s="94"/>
      <c r="VOS13" s="94"/>
      <c r="VOT13" s="94"/>
      <c r="VOU13" s="94"/>
      <c r="VOV13" s="94"/>
      <c r="VOW13" s="94"/>
      <c r="VOX13" s="94"/>
      <c r="VOY13" s="94"/>
      <c r="VOZ13" s="94"/>
      <c r="VPA13" s="94"/>
      <c r="VPB13" s="94"/>
      <c r="VPC13" s="94"/>
      <c r="VPD13" s="94"/>
      <c r="VPE13" s="94"/>
      <c r="VPF13" s="94"/>
      <c r="VPG13" s="94"/>
      <c r="VPH13" s="94"/>
      <c r="VPI13" s="94"/>
      <c r="VPJ13" s="94"/>
      <c r="VPK13" s="94"/>
      <c r="VPL13" s="94"/>
      <c r="VPM13" s="94"/>
      <c r="VPN13" s="94"/>
      <c r="VPO13" s="94"/>
      <c r="VPP13" s="94"/>
      <c r="VPQ13" s="94"/>
      <c r="VPR13" s="94"/>
      <c r="VPS13" s="94"/>
      <c r="VPT13" s="94"/>
      <c r="VPU13" s="94"/>
      <c r="VPV13" s="94"/>
      <c r="VPW13" s="94"/>
      <c r="VPX13" s="94"/>
      <c r="VPY13" s="94"/>
      <c r="VPZ13" s="94"/>
      <c r="VQA13" s="94"/>
      <c r="VQB13" s="94"/>
      <c r="VQC13" s="94"/>
      <c r="VQD13" s="94"/>
      <c r="VQE13" s="94"/>
      <c r="VQF13" s="94"/>
      <c r="VQG13" s="94"/>
      <c r="VQH13" s="94"/>
      <c r="VQI13" s="94"/>
      <c r="VQJ13" s="94"/>
      <c r="VQK13" s="94"/>
      <c r="VQL13" s="94"/>
      <c r="VQM13" s="94"/>
      <c r="VQN13" s="94"/>
      <c r="VQO13" s="94"/>
      <c r="VQP13" s="94"/>
      <c r="VQQ13" s="94"/>
      <c r="VQR13" s="94"/>
      <c r="VQS13" s="94"/>
      <c r="VQT13" s="94"/>
      <c r="VQU13" s="94"/>
      <c r="VQV13" s="94"/>
      <c r="VQW13" s="94"/>
      <c r="VQX13" s="94"/>
      <c r="VQY13" s="94"/>
      <c r="VQZ13" s="94"/>
      <c r="VRA13" s="94"/>
      <c r="VRB13" s="94"/>
      <c r="VRC13" s="94"/>
      <c r="VRD13" s="94"/>
      <c r="VRE13" s="94"/>
      <c r="VRF13" s="94"/>
      <c r="VRG13" s="94"/>
      <c r="VRH13" s="94"/>
      <c r="VRI13" s="94"/>
      <c r="VRJ13" s="94"/>
      <c r="VRK13" s="94"/>
      <c r="VRL13" s="94"/>
      <c r="VRM13" s="94"/>
      <c r="VRN13" s="94"/>
      <c r="VRO13" s="94"/>
      <c r="VRP13" s="94"/>
      <c r="VRQ13" s="94"/>
      <c r="VRR13" s="94"/>
      <c r="VRS13" s="94"/>
      <c r="VRT13" s="94"/>
      <c r="VRU13" s="94"/>
      <c r="VRV13" s="94"/>
      <c r="VRW13" s="94"/>
      <c r="VRX13" s="94"/>
      <c r="VRY13" s="94"/>
      <c r="VRZ13" s="94"/>
      <c r="VSA13" s="94"/>
      <c r="VSB13" s="94"/>
      <c r="VSC13" s="94"/>
      <c r="VSD13" s="94"/>
      <c r="VSE13" s="94"/>
      <c r="VSF13" s="94"/>
      <c r="VSG13" s="94"/>
      <c r="VSH13" s="94"/>
      <c r="VSI13" s="94"/>
      <c r="VSJ13" s="94"/>
      <c r="VSK13" s="94"/>
      <c r="VSL13" s="94"/>
      <c r="VSM13" s="94"/>
      <c r="VSN13" s="94"/>
      <c r="VSO13" s="94"/>
      <c r="VSP13" s="94"/>
      <c r="VSQ13" s="94"/>
      <c r="VSR13" s="94"/>
      <c r="VSS13" s="94"/>
      <c r="VST13" s="94"/>
      <c r="VSU13" s="94"/>
      <c r="VSV13" s="94"/>
      <c r="VSW13" s="94"/>
      <c r="VSX13" s="94"/>
      <c r="VSY13" s="94"/>
      <c r="VSZ13" s="94"/>
      <c r="VTA13" s="94"/>
      <c r="VTB13" s="94"/>
      <c r="VTC13" s="94"/>
      <c r="VTD13" s="94"/>
      <c r="VTE13" s="94"/>
      <c r="VTF13" s="94"/>
      <c r="VTG13" s="94"/>
      <c r="VTH13" s="94"/>
      <c r="VTI13" s="94"/>
      <c r="VTJ13" s="94"/>
      <c r="VTK13" s="94"/>
      <c r="VTL13" s="94"/>
      <c r="VTM13" s="94"/>
      <c r="VTN13" s="94"/>
      <c r="VTO13" s="94"/>
      <c r="VTP13" s="94"/>
      <c r="VTQ13" s="94"/>
      <c r="VTR13" s="94"/>
      <c r="VTS13" s="94"/>
      <c r="VTT13" s="94"/>
      <c r="VTU13" s="94"/>
      <c r="VTV13" s="94"/>
      <c r="VTW13" s="94"/>
      <c r="VTX13" s="94"/>
      <c r="VTY13" s="94"/>
      <c r="VTZ13" s="94"/>
      <c r="VUA13" s="94"/>
      <c r="VUB13" s="94"/>
      <c r="VUC13" s="94"/>
      <c r="VUD13" s="94"/>
      <c r="VUE13" s="94"/>
      <c r="VUF13" s="94"/>
      <c r="VUG13" s="94"/>
      <c r="VUH13" s="94"/>
      <c r="VUI13" s="94"/>
      <c r="VUJ13" s="94"/>
      <c r="VUK13" s="94"/>
      <c r="VUL13" s="94"/>
      <c r="VUM13" s="94"/>
      <c r="VUN13" s="94"/>
      <c r="VUO13" s="94"/>
      <c r="VUP13" s="94"/>
      <c r="VUQ13" s="94"/>
      <c r="VUR13" s="94"/>
      <c r="VUS13" s="94"/>
      <c r="VUT13" s="94"/>
      <c r="VUU13" s="94"/>
      <c r="VUV13" s="94"/>
      <c r="VUW13" s="94"/>
      <c r="VUX13" s="94"/>
      <c r="VUY13" s="94"/>
      <c r="VUZ13" s="94"/>
      <c r="VVA13" s="94"/>
      <c r="VVB13" s="94"/>
      <c r="VVC13" s="94"/>
      <c r="VVD13" s="94"/>
      <c r="VVE13" s="94"/>
      <c r="VVF13" s="94"/>
      <c r="VVG13" s="94"/>
      <c r="VVH13" s="94"/>
      <c r="VVI13" s="94"/>
      <c r="VVJ13" s="94"/>
      <c r="VVK13" s="94"/>
      <c r="VVL13" s="94"/>
      <c r="VVM13" s="94"/>
      <c r="VVN13" s="94"/>
      <c r="VVO13" s="94"/>
      <c r="VVP13" s="94"/>
      <c r="VVQ13" s="94"/>
      <c r="VVR13" s="94"/>
      <c r="VVS13" s="94"/>
      <c r="VVT13" s="94"/>
      <c r="VVU13" s="94"/>
      <c r="VVV13" s="94"/>
      <c r="VVW13" s="94"/>
      <c r="VVX13" s="94"/>
      <c r="VVY13" s="94"/>
      <c r="VVZ13" s="94"/>
      <c r="VWA13" s="94"/>
      <c r="VWB13" s="94"/>
      <c r="VWC13" s="94"/>
      <c r="VWD13" s="94"/>
      <c r="VWE13" s="94"/>
      <c r="VWF13" s="94"/>
      <c r="VWG13" s="94"/>
      <c r="VWH13" s="94"/>
      <c r="VWI13" s="94"/>
      <c r="VWJ13" s="94"/>
      <c r="VWK13" s="94"/>
      <c r="VWL13" s="94"/>
      <c r="VWM13" s="94"/>
      <c r="VWN13" s="94"/>
      <c r="VWO13" s="94"/>
      <c r="VWP13" s="94"/>
      <c r="VWQ13" s="94"/>
      <c r="VWR13" s="94"/>
      <c r="VWS13" s="94"/>
      <c r="VWT13" s="94"/>
      <c r="VWU13" s="94"/>
      <c r="VWV13" s="94"/>
      <c r="VWW13" s="94"/>
      <c r="VWX13" s="94"/>
      <c r="VWY13" s="94"/>
      <c r="VWZ13" s="94"/>
      <c r="VXA13" s="94"/>
      <c r="VXB13" s="94"/>
      <c r="VXC13" s="94"/>
      <c r="VXD13" s="94"/>
      <c r="VXE13" s="94"/>
      <c r="VXF13" s="94"/>
      <c r="VXG13" s="94"/>
      <c r="VXH13" s="94"/>
      <c r="VXI13" s="94"/>
      <c r="VXJ13" s="94"/>
      <c r="VXK13" s="94"/>
      <c r="VXL13" s="94"/>
      <c r="VXM13" s="94"/>
      <c r="VXN13" s="94"/>
      <c r="VXO13" s="94"/>
      <c r="VXP13" s="94"/>
      <c r="VXQ13" s="94"/>
      <c r="VXR13" s="94"/>
      <c r="VXS13" s="94"/>
      <c r="VXT13" s="94"/>
      <c r="VXU13" s="94"/>
      <c r="VXV13" s="94"/>
      <c r="VXW13" s="94"/>
      <c r="VXX13" s="94"/>
      <c r="VXY13" s="94"/>
      <c r="VXZ13" s="94"/>
      <c r="VYA13" s="94"/>
      <c r="VYB13" s="94"/>
      <c r="VYC13" s="94"/>
      <c r="VYD13" s="94"/>
      <c r="VYE13" s="94"/>
      <c r="VYF13" s="94"/>
      <c r="VYG13" s="94"/>
      <c r="VYH13" s="94"/>
      <c r="VYI13" s="94"/>
      <c r="VYJ13" s="94"/>
      <c r="VYK13" s="94"/>
      <c r="VYL13" s="94"/>
      <c r="VYM13" s="94"/>
      <c r="VYN13" s="94"/>
      <c r="VYO13" s="94"/>
      <c r="VYP13" s="94"/>
      <c r="VYQ13" s="94"/>
      <c r="VYR13" s="94"/>
      <c r="VYS13" s="94"/>
      <c r="VYT13" s="94"/>
      <c r="VYU13" s="94"/>
      <c r="VYV13" s="94"/>
      <c r="VYW13" s="94"/>
      <c r="VYX13" s="94"/>
      <c r="VYY13" s="94"/>
      <c r="VYZ13" s="94"/>
      <c r="VZA13" s="94"/>
      <c r="VZB13" s="94"/>
      <c r="VZC13" s="94"/>
      <c r="VZD13" s="94"/>
      <c r="VZE13" s="94"/>
      <c r="VZF13" s="94"/>
      <c r="VZG13" s="94"/>
      <c r="VZH13" s="94"/>
      <c r="VZI13" s="94"/>
      <c r="VZJ13" s="94"/>
      <c r="VZK13" s="94"/>
      <c r="VZL13" s="94"/>
      <c r="VZM13" s="94"/>
      <c r="VZN13" s="94"/>
      <c r="VZO13" s="94"/>
      <c r="VZP13" s="94"/>
      <c r="VZQ13" s="94"/>
      <c r="VZR13" s="94"/>
      <c r="VZS13" s="94"/>
      <c r="VZT13" s="94"/>
      <c r="VZU13" s="94"/>
      <c r="VZV13" s="94"/>
      <c r="VZW13" s="94"/>
      <c r="VZX13" s="94"/>
      <c r="VZY13" s="94"/>
      <c r="VZZ13" s="94"/>
      <c r="WAA13" s="94"/>
      <c r="WAB13" s="94"/>
      <c r="WAC13" s="94"/>
      <c r="WAD13" s="94"/>
      <c r="WAE13" s="94"/>
      <c r="WAF13" s="94"/>
      <c r="WAG13" s="94"/>
      <c r="WAH13" s="94"/>
      <c r="WAI13" s="94"/>
      <c r="WAJ13" s="94"/>
      <c r="WAK13" s="94"/>
      <c r="WAL13" s="94"/>
      <c r="WAM13" s="94"/>
      <c r="WAN13" s="94"/>
      <c r="WAO13" s="94"/>
      <c r="WAP13" s="94"/>
      <c r="WAQ13" s="94"/>
      <c r="WAR13" s="94"/>
      <c r="WAS13" s="94"/>
      <c r="WAT13" s="94"/>
      <c r="WAU13" s="94"/>
      <c r="WAV13" s="94"/>
      <c r="WAW13" s="94"/>
      <c r="WAX13" s="94"/>
      <c r="WAY13" s="94"/>
      <c r="WAZ13" s="94"/>
      <c r="WBA13" s="94"/>
      <c r="WBB13" s="94"/>
      <c r="WBC13" s="94"/>
      <c r="WBD13" s="94"/>
      <c r="WBE13" s="94"/>
      <c r="WBF13" s="94"/>
      <c r="WBG13" s="94"/>
      <c r="WBH13" s="94"/>
      <c r="WBI13" s="94"/>
      <c r="WBJ13" s="94"/>
      <c r="WBK13" s="94"/>
      <c r="WBL13" s="94"/>
      <c r="WBM13" s="94"/>
      <c r="WBN13" s="94"/>
      <c r="WBO13" s="94"/>
      <c r="WBP13" s="94"/>
      <c r="WBQ13" s="94"/>
      <c r="WBR13" s="94"/>
      <c r="WBS13" s="94"/>
      <c r="WBT13" s="94"/>
      <c r="WBU13" s="94"/>
      <c r="WBV13" s="94"/>
      <c r="WBW13" s="94"/>
      <c r="WBX13" s="94"/>
      <c r="WBY13" s="94"/>
      <c r="WBZ13" s="94"/>
      <c r="WCA13" s="94"/>
      <c r="WCB13" s="94"/>
      <c r="WCC13" s="94"/>
      <c r="WCD13" s="94"/>
      <c r="WCE13" s="94"/>
      <c r="WCF13" s="94"/>
      <c r="WCG13" s="94"/>
      <c r="WCH13" s="94"/>
      <c r="WCI13" s="94"/>
      <c r="WCJ13" s="94"/>
      <c r="WCK13" s="94"/>
      <c r="WCL13" s="94"/>
      <c r="WCM13" s="94"/>
      <c r="WCN13" s="94"/>
      <c r="WCO13" s="94"/>
      <c r="WCP13" s="94"/>
      <c r="WCQ13" s="94"/>
      <c r="WCR13" s="94"/>
      <c r="WCS13" s="94"/>
      <c r="WCT13" s="94"/>
      <c r="WCU13" s="94"/>
      <c r="WCV13" s="94"/>
      <c r="WCW13" s="94"/>
      <c r="WCX13" s="94"/>
      <c r="WCY13" s="94"/>
      <c r="WCZ13" s="94"/>
      <c r="WDA13" s="94"/>
      <c r="WDB13" s="94"/>
      <c r="WDC13" s="94"/>
      <c r="WDD13" s="94"/>
      <c r="WDE13" s="94"/>
      <c r="WDF13" s="94"/>
      <c r="WDG13" s="94"/>
      <c r="WDH13" s="94"/>
      <c r="WDI13" s="94"/>
      <c r="WDJ13" s="94"/>
      <c r="WDK13" s="94"/>
      <c r="WDL13" s="94"/>
      <c r="WDM13" s="94"/>
      <c r="WDN13" s="94"/>
      <c r="WDO13" s="94"/>
      <c r="WDP13" s="94"/>
      <c r="WDQ13" s="94"/>
      <c r="WDR13" s="94"/>
      <c r="WDS13" s="94"/>
      <c r="WDT13" s="94"/>
      <c r="WDU13" s="94"/>
      <c r="WDV13" s="94"/>
      <c r="WDW13" s="94"/>
      <c r="WDX13" s="94"/>
      <c r="WDY13" s="94"/>
      <c r="WDZ13" s="94"/>
      <c r="WEA13" s="94"/>
      <c r="WEB13" s="94"/>
      <c r="WEC13" s="94"/>
      <c r="WED13" s="94"/>
      <c r="WEE13" s="94"/>
      <c r="WEF13" s="94"/>
      <c r="WEG13" s="94"/>
      <c r="WEH13" s="94"/>
      <c r="WEI13" s="94"/>
      <c r="WEJ13" s="94"/>
      <c r="WEK13" s="94"/>
      <c r="WEL13" s="94"/>
      <c r="WEM13" s="94"/>
      <c r="WEN13" s="94"/>
      <c r="WEO13" s="94"/>
      <c r="WEP13" s="94"/>
      <c r="WEQ13" s="94"/>
      <c r="WER13" s="94"/>
      <c r="WES13" s="94"/>
      <c r="WET13" s="94"/>
      <c r="WEU13" s="94"/>
      <c r="WEV13" s="94"/>
      <c r="WEW13" s="94"/>
      <c r="WEX13" s="94"/>
      <c r="WEY13" s="94"/>
      <c r="WEZ13" s="94"/>
      <c r="WFA13" s="94"/>
      <c r="WFB13" s="94"/>
      <c r="WFC13" s="94"/>
      <c r="WFD13" s="94"/>
      <c r="WFE13" s="94"/>
      <c r="WFF13" s="94"/>
      <c r="WFG13" s="94"/>
      <c r="WFH13" s="94"/>
      <c r="WFI13" s="94"/>
      <c r="WFJ13" s="94"/>
      <c r="WFK13" s="94"/>
      <c r="WFL13" s="94"/>
      <c r="WFM13" s="94"/>
      <c r="WFN13" s="94"/>
      <c r="WFO13" s="94"/>
      <c r="WFP13" s="94"/>
      <c r="WFQ13" s="94"/>
      <c r="WFR13" s="94"/>
      <c r="WFS13" s="94"/>
      <c r="WFT13" s="94"/>
      <c r="WFU13" s="94"/>
      <c r="WFV13" s="94"/>
      <c r="WFW13" s="94"/>
      <c r="WFX13" s="94"/>
      <c r="WFY13" s="94"/>
      <c r="WFZ13" s="94"/>
      <c r="WGA13" s="94"/>
      <c r="WGB13" s="94"/>
      <c r="WGC13" s="94"/>
      <c r="WGD13" s="94"/>
      <c r="WGE13" s="94"/>
      <c r="WGF13" s="94"/>
      <c r="WGG13" s="94"/>
      <c r="WGH13" s="94"/>
      <c r="WGI13" s="94"/>
      <c r="WGJ13" s="94"/>
      <c r="WGK13" s="94"/>
      <c r="WGL13" s="94"/>
      <c r="WGM13" s="94"/>
      <c r="WGN13" s="94"/>
      <c r="WGO13" s="94"/>
      <c r="WGP13" s="94"/>
      <c r="WGQ13" s="94"/>
      <c r="WGR13" s="94"/>
      <c r="WGS13" s="94"/>
      <c r="WGT13" s="94"/>
      <c r="WGU13" s="94"/>
      <c r="WGV13" s="94"/>
      <c r="WGW13" s="94"/>
      <c r="WGX13" s="94"/>
      <c r="WGY13" s="94"/>
      <c r="WGZ13" s="94"/>
      <c r="WHA13" s="94"/>
      <c r="WHB13" s="94"/>
      <c r="WHC13" s="94"/>
      <c r="WHD13" s="94"/>
      <c r="WHE13" s="94"/>
      <c r="WHF13" s="94"/>
      <c r="WHG13" s="94"/>
      <c r="WHH13" s="94"/>
      <c r="WHI13" s="94"/>
      <c r="WHJ13" s="94"/>
      <c r="WHK13" s="94"/>
      <c r="WHL13" s="94"/>
      <c r="WHM13" s="94"/>
      <c r="WHN13" s="94"/>
      <c r="WHO13" s="94"/>
      <c r="WHP13" s="94"/>
      <c r="WHQ13" s="94"/>
      <c r="WHR13" s="94"/>
      <c r="WHS13" s="94"/>
      <c r="WHT13" s="94"/>
      <c r="WHU13" s="94"/>
      <c r="WHV13" s="94"/>
      <c r="WHW13" s="94"/>
      <c r="WHX13" s="94"/>
      <c r="WHY13" s="94"/>
      <c r="WHZ13" s="94"/>
      <c r="WIA13" s="94"/>
      <c r="WIB13" s="94"/>
      <c r="WIC13" s="94"/>
      <c r="WID13" s="94"/>
      <c r="WIE13" s="94"/>
      <c r="WIF13" s="94"/>
      <c r="WIG13" s="94"/>
      <c r="WIH13" s="94"/>
      <c r="WII13" s="94"/>
      <c r="WIJ13" s="94"/>
      <c r="WIK13" s="94"/>
      <c r="WIL13" s="94"/>
      <c r="WIM13" s="94"/>
      <c r="WIN13" s="94"/>
      <c r="WIO13" s="94"/>
      <c r="WIP13" s="94"/>
      <c r="WIQ13" s="94"/>
      <c r="WIR13" s="94"/>
      <c r="WIS13" s="94"/>
      <c r="WIT13" s="94"/>
      <c r="WIU13" s="94"/>
      <c r="WIV13" s="94"/>
      <c r="WIW13" s="94"/>
      <c r="WIX13" s="94"/>
      <c r="WIY13" s="94"/>
      <c r="WIZ13" s="94"/>
      <c r="WJA13" s="94"/>
      <c r="WJB13" s="94"/>
      <c r="WJC13" s="94"/>
      <c r="WJD13" s="94"/>
      <c r="WJE13" s="94"/>
      <c r="WJF13" s="94"/>
      <c r="WJG13" s="94"/>
      <c r="WJH13" s="94"/>
      <c r="WJI13" s="94"/>
      <c r="WJJ13" s="94"/>
      <c r="WJK13" s="94"/>
      <c r="WJL13" s="94"/>
      <c r="WJM13" s="94"/>
      <c r="WJN13" s="94"/>
      <c r="WJO13" s="94"/>
      <c r="WJP13" s="94"/>
      <c r="WJQ13" s="94"/>
      <c r="WJR13" s="94"/>
      <c r="WJS13" s="94"/>
      <c r="WJT13" s="94"/>
      <c r="WJU13" s="94"/>
      <c r="WJV13" s="94"/>
      <c r="WJW13" s="94"/>
      <c r="WJX13" s="94"/>
      <c r="WJY13" s="94"/>
      <c r="WJZ13" s="94"/>
      <c r="WKA13" s="94"/>
      <c r="WKB13" s="94"/>
      <c r="WKC13" s="94"/>
      <c r="WKD13" s="94"/>
      <c r="WKE13" s="94"/>
      <c r="WKF13" s="94"/>
      <c r="WKG13" s="94"/>
      <c r="WKH13" s="94"/>
      <c r="WKI13" s="94"/>
      <c r="WKJ13" s="94"/>
      <c r="WKK13" s="94"/>
      <c r="WKL13" s="94"/>
      <c r="WKM13" s="94"/>
      <c r="WKN13" s="94"/>
      <c r="WKO13" s="94"/>
      <c r="WKP13" s="94"/>
      <c r="WKQ13" s="94"/>
      <c r="WKR13" s="94"/>
      <c r="WKS13" s="94"/>
      <c r="WKT13" s="94"/>
      <c r="WKU13" s="94"/>
      <c r="WKV13" s="94"/>
      <c r="WKW13" s="94"/>
      <c r="WKX13" s="94"/>
      <c r="WKY13" s="94"/>
      <c r="WKZ13" s="94"/>
      <c r="WLA13" s="94"/>
      <c r="WLB13" s="94"/>
      <c r="WLC13" s="94"/>
      <c r="WLD13" s="94"/>
      <c r="WLE13" s="94"/>
      <c r="WLF13" s="94"/>
      <c r="WLG13" s="94"/>
      <c r="WLH13" s="94"/>
      <c r="WLI13" s="94"/>
      <c r="WLJ13" s="94"/>
      <c r="WLK13" s="94"/>
      <c r="WLL13" s="94"/>
      <c r="WLM13" s="94"/>
      <c r="WLN13" s="94"/>
      <c r="WLO13" s="94"/>
      <c r="WLP13" s="94"/>
      <c r="WLQ13" s="94"/>
      <c r="WLR13" s="94"/>
      <c r="WLS13" s="94"/>
      <c r="WLT13" s="94"/>
      <c r="WLU13" s="94"/>
      <c r="WLV13" s="94"/>
      <c r="WLW13" s="94"/>
      <c r="WLX13" s="94"/>
      <c r="WLY13" s="94"/>
      <c r="WLZ13" s="94"/>
      <c r="WMA13" s="94"/>
      <c r="WMB13" s="94"/>
      <c r="WMC13" s="94"/>
      <c r="WMD13" s="94"/>
      <c r="WME13" s="94"/>
      <c r="WMF13" s="94"/>
      <c r="WMG13" s="94"/>
      <c r="WMH13" s="94"/>
      <c r="WMI13" s="94"/>
      <c r="WMJ13" s="94"/>
      <c r="WMK13" s="94"/>
      <c r="WML13" s="94"/>
      <c r="WMM13" s="94"/>
      <c r="WMN13" s="94"/>
      <c r="WMO13" s="94"/>
      <c r="WMP13" s="94"/>
      <c r="WMQ13" s="94"/>
      <c r="WMR13" s="94"/>
      <c r="WMS13" s="94"/>
      <c r="WMT13" s="94"/>
      <c r="WMU13" s="94"/>
      <c r="WMV13" s="94"/>
      <c r="WMW13" s="94"/>
      <c r="WMX13" s="94"/>
      <c r="WMY13" s="94"/>
      <c r="WMZ13" s="94"/>
      <c r="WNA13" s="94"/>
      <c r="WNB13" s="94"/>
      <c r="WNC13" s="94"/>
      <c r="WND13" s="94"/>
      <c r="WNE13" s="94"/>
      <c r="WNF13" s="94"/>
      <c r="WNG13" s="94"/>
      <c r="WNH13" s="94"/>
      <c r="WNI13" s="94"/>
      <c r="WNJ13" s="94"/>
      <c r="WNK13" s="94"/>
      <c r="WNL13" s="94"/>
      <c r="WNM13" s="94"/>
      <c r="WNN13" s="94"/>
      <c r="WNO13" s="94"/>
      <c r="WNP13" s="94"/>
      <c r="WNQ13" s="94"/>
      <c r="WNR13" s="94"/>
      <c r="WNS13" s="94"/>
      <c r="WNT13" s="94"/>
      <c r="WNU13" s="94"/>
      <c r="WNV13" s="94"/>
      <c r="WNW13" s="94"/>
      <c r="WNX13" s="94"/>
      <c r="WNY13" s="94"/>
      <c r="WNZ13" s="94"/>
      <c r="WOA13" s="94"/>
      <c r="WOB13" s="94"/>
      <c r="WOC13" s="94"/>
      <c r="WOD13" s="94"/>
      <c r="WOE13" s="94"/>
      <c r="WOF13" s="94"/>
      <c r="WOG13" s="94"/>
      <c r="WOH13" s="94"/>
      <c r="WOI13" s="94"/>
      <c r="WOJ13" s="94"/>
      <c r="WOK13" s="94"/>
      <c r="WOL13" s="94"/>
      <c r="WOM13" s="94"/>
      <c r="WON13" s="94"/>
      <c r="WOO13" s="94"/>
      <c r="WOP13" s="94"/>
      <c r="WOQ13" s="94"/>
      <c r="WOR13" s="94"/>
      <c r="WOS13" s="94"/>
      <c r="WOT13" s="94"/>
      <c r="WOU13" s="94"/>
      <c r="WOV13" s="94"/>
      <c r="WOW13" s="94"/>
      <c r="WOX13" s="94"/>
      <c r="WOY13" s="94"/>
      <c r="WOZ13" s="94"/>
      <c r="WPA13" s="94"/>
      <c r="WPB13" s="94"/>
      <c r="WPC13" s="94"/>
      <c r="WPD13" s="94"/>
      <c r="WPE13" s="94"/>
      <c r="WPF13" s="94"/>
      <c r="WPG13" s="94"/>
      <c r="WPH13" s="94"/>
      <c r="WPI13" s="94"/>
      <c r="WPJ13" s="94"/>
      <c r="WPK13" s="94"/>
      <c r="WPL13" s="94"/>
      <c r="WPM13" s="94"/>
      <c r="WPN13" s="94"/>
      <c r="WPO13" s="94"/>
      <c r="WPP13" s="94"/>
      <c r="WPQ13" s="94"/>
      <c r="WPR13" s="94"/>
      <c r="WPS13" s="94"/>
      <c r="WPT13" s="94"/>
      <c r="WPU13" s="94"/>
      <c r="WPV13" s="94"/>
      <c r="WPW13" s="94"/>
      <c r="WPX13" s="94"/>
      <c r="WPY13" s="94"/>
      <c r="WPZ13" s="94"/>
      <c r="WQA13" s="94"/>
      <c r="WQB13" s="94"/>
      <c r="WQC13" s="94"/>
      <c r="WQD13" s="94"/>
      <c r="WQE13" s="94"/>
      <c r="WQF13" s="94"/>
      <c r="WQG13" s="94"/>
      <c r="WQH13" s="94"/>
      <c r="WQI13" s="94"/>
      <c r="WQJ13" s="94"/>
      <c r="WQK13" s="94"/>
      <c r="WQL13" s="94"/>
      <c r="WQM13" s="94"/>
      <c r="WQN13" s="94"/>
      <c r="WQO13" s="94"/>
      <c r="WQP13" s="94"/>
      <c r="WQQ13" s="94"/>
      <c r="WQR13" s="94"/>
      <c r="WQS13" s="94"/>
      <c r="WQT13" s="94"/>
      <c r="WQU13" s="94"/>
      <c r="WQV13" s="94"/>
      <c r="WQW13" s="94"/>
      <c r="WQX13" s="94"/>
      <c r="WQY13" s="94"/>
      <c r="WQZ13" s="94"/>
      <c r="WRA13" s="94"/>
      <c r="WRB13" s="94"/>
      <c r="WRC13" s="94"/>
      <c r="WRD13" s="94"/>
      <c r="WRE13" s="94"/>
      <c r="WRF13" s="94"/>
      <c r="WRG13" s="94"/>
      <c r="WRH13" s="94"/>
      <c r="WRI13" s="94"/>
      <c r="WRJ13" s="94"/>
      <c r="WRK13" s="94"/>
      <c r="WRL13" s="94"/>
      <c r="WRM13" s="94"/>
      <c r="WRN13" s="94"/>
      <c r="WRO13" s="94"/>
      <c r="WRP13" s="94"/>
      <c r="WRQ13" s="94"/>
      <c r="WRR13" s="94"/>
      <c r="WRS13" s="94"/>
      <c r="WRT13" s="94"/>
      <c r="WRU13" s="94"/>
      <c r="WRV13" s="94"/>
      <c r="WRW13" s="94"/>
      <c r="WRX13" s="94"/>
      <c r="WRY13" s="94"/>
      <c r="WRZ13" s="94"/>
      <c r="WSA13" s="94"/>
      <c r="WSB13" s="94"/>
      <c r="WSC13" s="94"/>
      <c r="WSD13" s="94"/>
      <c r="WSE13" s="94"/>
      <c r="WSF13" s="94"/>
      <c r="WSG13" s="94"/>
      <c r="WSH13" s="94"/>
      <c r="WSI13" s="94"/>
      <c r="WSJ13" s="94"/>
      <c r="WSK13" s="94"/>
      <c r="WSL13" s="94"/>
      <c r="WSM13" s="94"/>
      <c r="WSN13" s="94"/>
      <c r="WSO13" s="94"/>
      <c r="WSP13" s="94"/>
      <c r="WSQ13" s="94"/>
      <c r="WSR13" s="94"/>
      <c r="WSS13" s="94"/>
      <c r="WST13" s="94"/>
      <c r="WSU13" s="94"/>
      <c r="WSV13" s="94"/>
      <c r="WSW13" s="94"/>
      <c r="WSX13" s="94"/>
      <c r="WSY13" s="94"/>
      <c r="WSZ13" s="94"/>
      <c r="WTA13" s="94"/>
      <c r="WTB13" s="94"/>
      <c r="WTC13" s="94"/>
      <c r="WTD13" s="94"/>
      <c r="WTE13" s="94"/>
      <c r="WTF13" s="94"/>
      <c r="WTG13" s="94"/>
      <c r="WTH13" s="94"/>
      <c r="WTI13" s="94"/>
      <c r="WTJ13" s="94"/>
      <c r="WTK13" s="94"/>
      <c r="WTL13" s="94"/>
      <c r="WTM13" s="94"/>
      <c r="WTN13" s="94"/>
      <c r="WTO13" s="94"/>
      <c r="WTP13" s="94"/>
      <c r="WTQ13" s="94"/>
      <c r="WTR13" s="94"/>
      <c r="WTS13" s="94"/>
      <c r="WTT13" s="94"/>
      <c r="WTU13" s="94"/>
      <c r="WTV13" s="94"/>
      <c r="WTW13" s="94"/>
      <c r="WTX13" s="94"/>
      <c r="WTY13" s="94"/>
      <c r="WTZ13" s="94"/>
      <c r="WUA13" s="94"/>
      <c r="WUB13" s="94"/>
      <c r="WUC13" s="94"/>
      <c r="WUD13" s="94"/>
      <c r="WUE13" s="94"/>
      <c r="WUF13" s="94"/>
      <c r="WUG13" s="94"/>
      <c r="WUH13" s="94"/>
      <c r="WUI13" s="94"/>
      <c r="WUJ13" s="94"/>
      <c r="WUK13" s="94"/>
      <c r="WUL13" s="94"/>
      <c r="WUM13" s="94"/>
      <c r="WUN13" s="94"/>
      <c r="WUO13" s="94"/>
      <c r="WUP13" s="94"/>
      <c r="WUQ13" s="94"/>
      <c r="WUR13" s="94"/>
      <c r="WUS13" s="94"/>
      <c r="WUT13" s="94"/>
      <c r="WUU13" s="94"/>
      <c r="WUV13" s="94"/>
      <c r="WUW13" s="94"/>
      <c r="WUX13" s="94"/>
      <c r="WUY13" s="94"/>
      <c r="WUZ13" s="94"/>
      <c r="WVA13" s="94"/>
      <c r="WVB13" s="94"/>
      <c r="WVC13" s="94"/>
      <c r="WVD13" s="94"/>
      <c r="WVE13" s="94"/>
      <c r="WVF13" s="94"/>
      <c r="WVG13" s="94"/>
      <c r="WVH13" s="94"/>
      <c r="WVI13" s="94"/>
      <c r="WVJ13" s="94"/>
      <c r="WVK13" s="94"/>
      <c r="WVL13" s="94"/>
      <c r="WVM13" s="94"/>
      <c r="WVN13" s="94"/>
      <c r="WVO13" s="94"/>
      <c r="WVP13" s="94"/>
      <c r="WVQ13" s="94"/>
      <c r="WVR13" s="94"/>
      <c r="WVS13" s="94"/>
      <c r="WVT13" s="94"/>
      <c r="WVU13" s="94"/>
      <c r="WVV13" s="94"/>
      <c r="WVW13" s="94"/>
      <c r="WVX13" s="94"/>
      <c r="WVY13" s="94"/>
      <c r="WVZ13" s="94"/>
      <c r="WWA13" s="94"/>
      <c r="WWB13" s="94"/>
      <c r="WWC13" s="94"/>
      <c r="WWD13" s="94"/>
      <c r="WWE13" s="94"/>
      <c r="WWF13" s="94"/>
      <c r="WWG13" s="94"/>
      <c r="WWH13" s="94"/>
      <c r="WWI13" s="94"/>
      <c r="WWJ13" s="94"/>
      <c r="WWK13" s="94"/>
      <c r="WWL13" s="94"/>
      <c r="WWM13" s="94"/>
      <c r="WWN13" s="94"/>
      <c r="WWO13" s="94"/>
      <c r="WWP13" s="94"/>
      <c r="WWQ13" s="94"/>
      <c r="WWR13" s="94"/>
      <c r="WWS13" s="94"/>
      <c r="WWT13" s="94"/>
      <c r="WWU13" s="94"/>
      <c r="WWV13" s="94"/>
      <c r="WWW13" s="94"/>
      <c r="WWX13" s="94"/>
      <c r="WWY13" s="94"/>
      <c r="WWZ13" s="94"/>
      <c r="WXA13" s="94"/>
      <c r="WXB13" s="94"/>
      <c r="WXC13" s="94"/>
      <c r="WXD13" s="94"/>
      <c r="WXE13" s="94"/>
      <c r="WXF13" s="94"/>
      <c r="WXG13" s="94"/>
      <c r="WXH13" s="94"/>
      <c r="WXI13" s="94"/>
      <c r="WXJ13" s="94"/>
      <c r="WXK13" s="94"/>
      <c r="WXL13" s="94"/>
      <c r="WXM13" s="94"/>
      <c r="WXN13" s="94"/>
      <c r="WXO13" s="94"/>
      <c r="WXP13" s="94"/>
      <c r="WXQ13" s="94"/>
      <c r="WXR13" s="94"/>
      <c r="WXS13" s="94"/>
      <c r="WXT13" s="94"/>
      <c r="WXU13" s="94"/>
      <c r="WXV13" s="94"/>
      <c r="WXW13" s="94"/>
      <c r="WXX13" s="94"/>
      <c r="WXY13" s="94"/>
      <c r="WXZ13" s="94"/>
      <c r="WYA13" s="94"/>
      <c r="WYB13" s="94"/>
      <c r="WYC13" s="94"/>
      <c r="WYD13" s="94"/>
      <c r="WYE13" s="94"/>
      <c r="WYF13" s="94"/>
      <c r="WYG13" s="94"/>
      <c r="WYH13" s="94"/>
      <c r="WYI13" s="94"/>
      <c r="WYJ13" s="94"/>
      <c r="WYK13" s="94"/>
      <c r="WYL13" s="94"/>
      <c r="WYM13" s="94"/>
      <c r="WYN13" s="94"/>
      <c r="WYO13" s="94"/>
      <c r="WYP13" s="94"/>
      <c r="WYQ13" s="94"/>
      <c r="WYR13" s="94"/>
      <c r="WYS13" s="94"/>
      <c r="WYT13" s="94"/>
      <c r="WYU13" s="94"/>
      <c r="WYV13" s="94"/>
      <c r="WYW13" s="94"/>
      <c r="WYX13" s="94"/>
      <c r="WYY13" s="94"/>
      <c r="WYZ13" s="94"/>
      <c r="WZA13" s="94"/>
      <c r="WZB13" s="94"/>
      <c r="WZC13" s="94"/>
      <c r="WZD13" s="94"/>
      <c r="WZE13" s="94"/>
      <c r="WZF13" s="94"/>
      <c r="WZG13" s="94"/>
      <c r="WZH13" s="94"/>
      <c r="WZI13" s="94"/>
      <c r="WZJ13" s="94"/>
      <c r="WZK13" s="94"/>
      <c r="WZL13" s="94"/>
      <c r="WZM13" s="94"/>
      <c r="WZN13" s="94"/>
      <c r="WZO13" s="94"/>
      <c r="WZP13" s="94"/>
      <c r="WZQ13" s="94"/>
      <c r="WZR13" s="94"/>
      <c r="WZS13" s="94"/>
      <c r="WZT13" s="94"/>
      <c r="WZU13" s="94"/>
      <c r="WZV13" s="94"/>
      <c r="WZW13" s="94"/>
      <c r="WZX13" s="94"/>
      <c r="WZY13" s="94"/>
      <c r="WZZ13" s="94"/>
      <c r="XAA13" s="94"/>
      <c r="XAB13" s="94"/>
      <c r="XAC13" s="94"/>
      <c r="XAD13" s="94"/>
      <c r="XAE13" s="94"/>
      <c r="XAF13" s="94"/>
      <c r="XAG13" s="94"/>
      <c r="XAH13" s="94"/>
      <c r="XAI13" s="94"/>
      <c r="XAJ13" s="94"/>
      <c r="XAK13" s="94"/>
      <c r="XAL13" s="94"/>
      <c r="XAM13" s="94"/>
      <c r="XAN13" s="94"/>
      <c r="XAO13" s="94"/>
      <c r="XAP13" s="94"/>
      <c r="XAQ13" s="94"/>
      <c r="XAR13" s="94"/>
      <c r="XAS13" s="94"/>
      <c r="XAT13" s="94"/>
      <c r="XAU13" s="94"/>
      <c r="XAV13" s="94"/>
      <c r="XAW13" s="94"/>
      <c r="XAX13" s="94"/>
      <c r="XAY13" s="94"/>
      <c r="XAZ13" s="94"/>
      <c r="XBA13" s="94"/>
      <c r="XBB13" s="94"/>
      <c r="XBC13" s="94"/>
      <c r="XBD13" s="94"/>
      <c r="XBE13" s="94"/>
      <c r="XBF13" s="94"/>
      <c r="XBG13" s="94"/>
      <c r="XBH13" s="94"/>
      <c r="XBI13" s="94"/>
      <c r="XBJ13" s="94"/>
      <c r="XBK13" s="94"/>
      <c r="XBL13" s="94"/>
      <c r="XBM13" s="94"/>
      <c r="XBN13" s="94"/>
      <c r="XBO13" s="94"/>
      <c r="XBP13" s="94"/>
      <c r="XBQ13" s="94"/>
      <c r="XBR13" s="94"/>
      <c r="XBS13" s="94"/>
      <c r="XBT13" s="94"/>
      <c r="XBU13" s="94"/>
      <c r="XBV13" s="94"/>
      <c r="XBW13" s="94"/>
      <c r="XBX13" s="94"/>
      <c r="XBY13" s="94"/>
      <c r="XBZ13" s="94"/>
      <c r="XCA13" s="94"/>
      <c r="XCB13" s="94"/>
      <c r="XCC13" s="94"/>
      <c r="XCD13" s="94"/>
      <c r="XCE13" s="94"/>
      <c r="XCF13" s="94"/>
      <c r="XCG13" s="94"/>
      <c r="XCH13" s="94"/>
      <c r="XCI13" s="94"/>
      <c r="XCJ13" s="94"/>
      <c r="XCK13" s="94"/>
      <c r="XCL13" s="94"/>
      <c r="XCM13" s="94"/>
      <c r="XCN13" s="94"/>
      <c r="XCO13" s="94"/>
      <c r="XCP13" s="94"/>
      <c r="XCQ13" s="94"/>
      <c r="XCR13" s="94"/>
      <c r="XCS13" s="94"/>
      <c r="XCT13" s="94"/>
      <c r="XCU13" s="94"/>
      <c r="XCV13" s="94"/>
      <c r="XCW13" s="94"/>
      <c r="XCX13" s="94"/>
      <c r="XCY13" s="94"/>
      <c r="XCZ13" s="94"/>
      <c r="XDA13" s="94"/>
      <c r="XDB13" s="94"/>
      <c r="XDC13" s="94"/>
      <c r="XDD13" s="94"/>
      <c r="XDE13" s="94"/>
      <c r="XDF13" s="94"/>
      <c r="XDG13" s="94"/>
      <c r="XDH13" s="94"/>
      <c r="XDI13" s="94"/>
      <c r="XDJ13" s="94"/>
      <c r="XDK13" s="94"/>
      <c r="XDL13" s="94"/>
      <c r="XDM13" s="94"/>
      <c r="XDN13" s="94"/>
      <c r="XDO13" s="94"/>
      <c r="XDP13" s="94"/>
      <c r="XDQ13" s="94"/>
      <c r="XDR13" s="94"/>
      <c r="XDS13" s="94"/>
      <c r="XDT13" s="94"/>
      <c r="XDU13" s="94"/>
      <c r="XDV13" s="94"/>
      <c r="XDW13" s="94"/>
      <c r="XDX13" s="94"/>
      <c r="XDY13" s="94"/>
      <c r="XDZ13" s="94"/>
      <c r="XEA13" s="94"/>
      <c r="XEB13" s="94"/>
      <c r="XEC13" s="94"/>
      <c r="XED13" s="94"/>
      <c r="XEE13" s="94"/>
      <c r="XEF13" s="94"/>
      <c r="XEG13" s="94"/>
      <c r="XEH13" s="94"/>
      <c r="XEI13" s="94"/>
      <c r="XEJ13" s="94"/>
      <c r="XEK13" s="94"/>
      <c r="XEL13" s="94"/>
      <c r="XEM13" s="94"/>
      <c r="XEN13" s="94"/>
      <c r="XEO13" s="94"/>
      <c r="XEP13" s="94"/>
      <c r="XEQ13" s="94"/>
      <c r="XER13" s="94"/>
      <c r="XES13" s="94"/>
      <c r="XET13" s="94"/>
      <c r="XEU13" s="94"/>
      <c r="XEV13" s="94"/>
      <c r="XEW13" s="94"/>
      <c r="XEX13" s="94"/>
      <c r="XEY13" s="94"/>
      <c r="XEZ13" s="94"/>
    </row>
    <row r="14" s="94" customFormat="1" ht="25" customHeight="1" spans="1:7">
      <c r="A14" s="101">
        <v>9</v>
      </c>
      <c r="B14" s="102" t="s">
        <v>300</v>
      </c>
      <c r="C14" s="105" t="s">
        <v>363</v>
      </c>
      <c r="D14" s="102" t="s">
        <v>372</v>
      </c>
      <c r="E14" s="104">
        <v>19.9</v>
      </c>
      <c r="F14" s="103" t="s">
        <v>362</v>
      </c>
      <c r="G14" s="95"/>
    </row>
    <row r="15" s="95" customFormat="1" ht="25" customHeight="1" spans="1:16380">
      <c r="A15" s="101">
        <v>10</v>
      </c>
      <c r="B15" s="102" t="s">
        <v>216</v>
      </c>
      <c r="C15" s="102" t="s">
        <v>373</v>
      </c>
      <c r="D15" s="102" t="s">
        <v>374</v>
      </c>
      <c r="E15" s="104">
        <v>10</v>
      </c>
      <c r="F15" s="103" t="s">
        <v>362</v>
      </c>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94"/>
      <c r="VB15" s="94"/>
      <c r="VC15" s="94"/>
      <c r="VD15" s="94"/>
      <c r="VE15" s="94"/>
      <c r="VF15" s="94"/>
      <c r="VG15" s="94"/>
      <c r="VH15" s="94"/>
      <c r="VI15" s="94"/>
      <c r="VJ15" s="94"/>
      <c r="VK15" s="94"/>
      <c r="VL15" s="94"/>
      <c r="VM15" s="94"/>
      <c r="VN15" s="94"/>
      <c r="VO15" s="94"/>
      <c r="VP15" s="94"/>
      <c r="VQ15" s="94"/>
      <c r="VR15" s="94"/>
      <c r="VS15" s="94"/>
      <c r="VT15" s="94"/>
      <c r="VU15" s="94"/>
      <c r="VV15" s="94"/>
      <c r="VW15" s="94"/>
      <c r="VX15" s="94"/>
      <c r="VY15" s="94"/>
      <c r="VZ15" s="94"/>
      <c r="WA15" s="94"/>
      <c r="WB15" s="94"/>
      <c r="WC15" s="94"/>
      <c r="WD15" s="94"/>
      <c r="WE15" s="94"/>
      <c r="WF15" s="94"/>
      <c r="WG15" s="94"/>
      <c r="WH15" s="94"/>
      <c r="WI15" s="94"/>
      <c r="WJ15" s="94"/>
      <c r="WK15" s="94"/>
      <c r="WL15" s="94"/>
      <c r="WM15" s="94"/>
      <c r="WN15" s="94"/>
      <c r="WO15" s="94"/>
      <c r="WP15" s="94"/>
      <c r="WQ15" s="94"/>
      <c r="WR15" s="94"/>
      <c r="WS15" s="94"/>
      <c r="WT15" s="94"/>
      <c r="WU15" s="94"/>
      <c r="WV15" s="94"/>
      <c r="WW15" s="94"/>
      <c r="WX15" s="94"/>
      <c r="WY15" s="94"/>
      <c r="WZ15" s="94"/>
      <c r="XA15" s="94"/>
      <c r="XB15" s="94"/>
      <c r="XC15" s="94"/>
      <c r="XD15" s="94"/>
      <c r="XE15" s="94"/>
      <c r="XF15" s="94"/>
      <c r="XG15" s="94"/>
      <c r="XH15" s="94"/>
      <c r="XI15" s="94"/>
      <c r="XJ15" s="94"/>
      <c r="XK15" s="94"/>
      <c r="XL15" s="94"/>
      <c r="XM15" s="94"/>
      <c r="XN15" s="94"/>
      <c r="XO15" s="94"/>
      <c r="XP15" s="94"/>
      <c r="XQ15" s="94"/>
      <c r="XR15" s="94"/>
      <c r="XS15" s="94"/>
      <c r="XT15" s="94"/>
      <c r="XU15" s="94"/>
      <c r="XV15" s="94"/>
      <c r="XW15" s="94"/>
      <c r="XX15" s="94"/>
      <c r="XY15" s="94"/>
      <c r="XZ15" s="94"/>
      <c r="YA15" s="94"/>
      <c r="YB15" s="94"/>
      <c r="YC15" s="94"/>
      <c r="YD15" s="94"/>
      <c r="YE15" s="94"/>
      <c r="YF15" s="94"/>
      <c r="YG15" s="94"/>
      <c r="YH15" s="94"/>
      <c r="YI15" s="94"/>
      <c r="YJ15" s="94"/>
      <c r="YK15" s="94"/>
      <c r="YL15" s="94"/>
      <c r="YM15" s="94"/>
      <c r="YN15" s="94"/>
      <c r="YO15" s="94"/>
      <c r="YP15" s="94"/>
      <c r="YQ15" s="94"/>
      <c r="YR15" s="94"/>
      <c r="YS15" s="94"/>
      <c r="YT15" s="94"/>
      <c r="YU15" s="94"/>
      <c r="YV15" s="94"/>
      <c r="YW15" s="94"/>
      <c r="YX15" s="94"/>
      <c r="YY15" s="94"/>
      <c r="YZ15" s="94"/>
      <c r="ZA15" s="94"/>
      <c r="ZB15" s="94"/>
      <c r="ZC15" s="94"/>
      <c r="ZD15" s="94"/>
      <c r="ZE15" s="94"/>
      <c r="ZF15" s="94"/>
      <c r="ZG15" s="94"/>
      <c r="ZH15" s="94"/>
      <c r="ZI15" s="94"/>
      <c r="ZJ15" s="94"/>
      <c r="ZK15" s="94"/>
      <c r="ZL15" s="94"/>
      <c r="ZM15" s="94"/>
      <c r="ZN15" s="94"/>
      <c r="ZO15" s="94"/>
      <c r="ZP15" s="94"/>
      <c r="ZQ15" s="94"/>
      <c r="ZR15" s="94"/>
      <c r="ZS15" s="94"/>
      <c r="ZT15" s="94"/>
      <c r="ZU15" s="94"/>
      <c r="ZV15" s="94"/>
      <c r="ZW15" s="94"/>
      <c r="ZX15" s="94"/>
      <c r="ZY15" s="94"/>
      <c r="ZZ15" s="94"/>
      <c r="AAA15" s="94"/>
      <c r="AAB15" s="94"/>
      <c r="AAC15" s="94"/>
      <c r="AAD15" s="94"/>
      <c r="AAE15" s="94"/>
      <c r="AAF15" s="94"/>
      <c r="AAG15" s="94"/>
      <c r="AAH15" s="94"/>
      <c r="AAI15" s="94"/>
      <c r="AAJ15" s="94"/>
      <c r="AAK15" s="94"/>
      <c r="AAL15" s="94"/>
      <c r="AAM15" s="94"/>
      <c r="AAN15" s="94"/>
      <c r="AAO15" s="94"/>
      <c r="AAP15" s="94"/>
      <c r="AAQ15" s="94"/>
      <c r="AAR15" s="94"/>
      <c r="AAS15" s="94"/>
      <c r="AAT15" s="94"/>
      <c r="AAU15" s="94"/>
      <c r="AAV15" s="94"/>
      <c r="AAW15" s="94"/>
      <c r="AAX15" s="94"/>
      <c r="AAY15" s="94"/>
      <c r="AAZ15" s="94"/>
      <c r="ABA15" s="94"/>
      <c r="ABB15" s="94"/>
      <c r="ABC15" s="94"/>
      <c r="ABD15" s="94"/>
      <c r="ABE15" s="94"/>
      <c r="ABF15" s="94"/>
      <c r="ABG15" s="94"/>
      <c r="ABH15" s="94"/>
      <c r="ABI15" s="94"/>
      <c r="ABJ15" s="94"/>
      <c r="ABK15" s="94"/>
      <c r="ABL15" s="94"/>
      <c r="ABM15" s="94"/>
      <c r="ABN15" s="94"/>
      <c r="ABO15" s="94"/>
      <c r="ABP15" s="94"/>
      <c r="ABQ15" s="94"/>
      <c r="ABR15" s="94"/>
      <c r="ABS15" s="94"/>
      <c r="ABT15" s="94"/>
      <c r="ABU15" s="94"/>
      <c r="ABV15" s="94"/>
      <c r="ABW15" s="94"/>
      <c r="ABX15" s="94"/>
      <c r="ABY15" s="94"/>
      <c r="ABZ15" s="94"/>
      <c r="ACA15" s="94"/>
      <c r="ACB15" s="94"/>
      <c r="ACC15" s="94"/>
      <c r="ACD15" s="94"/>
      <c r="ACE15" s="94"/>
      <c r="ACF15" s="94"/>
      <c r="ACG15" s="94"/>
      <c r="ACH15" s="94"/>
      <c r="ACI15" s="94"/>
      <c r="ACJ15" s="94"/>
      <c r="ACK15" s="94"/>
      <c r="ACL15" s="94"/>
      <c r="ACM15" s="94"/>
      <c r="ACN15" s="94"/>
      <c r="ACO15" s="94"/>
      <c r="ACP15" s="94"/>
      <c r="ACQ15" s="94"/>
      <c r="ACR15" s="94"/>
      <c r="ACS15" s="94"/>
      <c r="ACT15" s="94"/>
      <c r="ACU15" s="94"/>
      <c r="ACV15" s="94"/>
      <c r="ACW15" s="94"/>
      <c r="ACX15" s="94"/>
      <c r="ACY15" s="94"/>
      <c r="ACZ15" s="94"/>
      <c r="ADA15" s="94"/>
      <c r="ADB15" s="94"/>
      <c r="ADC15" s="94"/>
      <c r="ADD15" s="94"/>
      <c r="ADE15" s="94"/>
      <c r="ADF15" s="94"/>
      <c r="ADG15" s="94"/>
      <c r="ADH15" s="94"/>
      <c r="ADI15" s="94"/>
      <c r="ADJ15" s="94"/>
      <c r="ADK15" s="94"/>
      <c r="ADL15" s="94"/>
      <c r="ADM15" s="94"/>
      <c r="ADN15" s="94"/>
      <c r="ADO15" s="94"/>
      <c r="ADP15" s="94"/>
      <c r="ADQ15" s="94"/>
      <c r="ADR15" s="94"/>
      <c r="ADS15" s="94"/>
      <c r="ADT15" s="94"/>
      <c r="ADU15" s="94"/>
      <c r="ADV15" s="94"/>
      <c r="ADW15" s="94"/>
      <c r="ADX15" s="94"/>
      <c r="ADY15" s="94"/>
      <c r="ADZ15" s="94"/>
      <c r="AEA15" s="94"/>
      <c r="AEB15" s="94"/>
      <c r="AEC15" s="94"/>
      <c r="AED15" s="94"/>
      <c r="AEE15" s="94"/>
      <c r="AEF15" s="94"/>
      <c r="AEG15" s="94"/>
      <c r="AEH15" s="94"/>
      <c r="AEI15" s="94"/>
      <c r="AEJ15" s="94"/>
      <c r="AEK15" s="94"/>
      <c r="AEL15" s="94"/>
      <c r="AEM15" s="94"/>
      <c r="AEN15" s="94"/>
      <c r="AEO15" s="94"/>
      <c r="AEP15" s="94"/>
      <c r="AEQ15" s="94"/>
      <c r="AER15" s="94"/>
      <c r="AES15" s="94"/>
      <c r="AET15" s="94"/>
      <c r="AEU15" s="94"/>
      <c r="AEV15" s="94"/>
      <c r="AEW15" s="94"/>
      <c r="AEX15" s="94"/>
      <c r="AEY15" s="94"/>
      <c r="AEZ15" s="94"/>
      <c r="AFA15" s="94"/>
      <c r="AFB15" s="94"/>
      <c r="AFC15" s="94"/>
      <c r="AFD15" s="94"/>
      <c r="AFE15" s="94"/>
      <c r="AFF15" s="94"/>
      <c r="AFG15" s="94"/>
      <c r="AFH15" s="94"/>
      <c r="AFI15" s="94"/>
      <c r="AFJ15" s="94"/>
      <c r="AFK15" s="94"/>
      <c r="AFL15" s="94"/>
      <c r="AFM15" s="94"/>
      <c r="AFN15" s="94"/>
      <c r="AFO15" s="94"/>
      <c r="AFP15" s="94"/>
      <c r="AFQ15" s="94"/>
      <c r="AFR15" s="94"/>
      <c r="AFS15" s="94"/>
      <c r="AFT15" s="94"/>
      <c r="AFU15" s="94"/>
      <c r="AFV15" s="94"/>
      <c r="AFW15" s="94"/>
      <c r="AFX15" s="94"/>
      <c r="AFY15" s="94"/>
      <c r="AFZ15" s="94"/>
      <c r="AGA15" s="94"/>
      <c r="AGB15" s="94"/>
      <c r="AGC15" s="94"/>
      <c r="AGD15" s="94"/>
      <c r="AGE15" s="94"/>
      <c r="AGF15" s="94"/>
      <c r="AGG15" s="94"/>
      <c r="AGH15" s="94"/>
      <c r="AGI15" s="94"/>
      <c r="AGJ15" s="94"/>
      <c r="AGK15" s="94"/>
      <c r="AGL15" s="94"/>
      <c r="AGM15" s="94"/>
      <c r="AGN15" s="94"/>
      <c r="AGO15" s="94"/>
      <c r="AGP15" s="94"/>
      <c r="AGQ15" s="94"/>
      <c r="AGR15" s="94"/>
      <c r="AGS15" s="94"/>
      <c r="AGT15" s="94"/>
      <c r="AGU15" s="94"/>
      <c r="AGV15" s="94"/>
      <c r="AGW15" s="94"/>
      <c r="AGX15" s="94"/>
      <c r="AGY15" s="94"/>
      <c r="AGZ15" s="94"/>
      <c r="AHA15" s="94"/>
      <c r="AHB15" s="94"/>
      <c r="AHC15" s="94"/>
      <c r="AHD15" s="94"/>
      <c r="AHE15" s="94"/>
      <c r="AHF15" s="94"/>
      <c r="AHG15" s="94"/>
      <c r="AHH15" s="94"/>
      <c r="AHI15" s="94"/>
      <c r="AHJ15" s="94"/>
      <c r="AHK15" s="94"/>
      <c r="AHL15" s="94"/>
      <c r="AHM15" s="94"/>
      <c r="AHN15" s="94"/>
      <c r="AHO15" s="94"/>
      <c r="AHP15" s="94"/>
      <c r="AHQ15" s="94"/>
      <c r="AHR15" s="94"/>
      <c r="AHS15" s="94"/>
      <c r="AHT15" s="94"/>
      <c r="AHU15" s="94"/>
      <c r="AHV15" s="94"/>
      <c r="AHW15" s="94"/>
      <c r="AHX15" s="94"/>
      <c r="AHY15" s="94"/>
      <c r="AHZ15" s="94"/>
      <c r="AIA15" s="94"/>
      <c r="AIB15" s="94"/>
      <c r="AIC15" s="94"/>
      <c r="AID15" s="94"/>
      <c r="AIE15" s="94"/>
      <c r="AIF15" s="94"/>
      <c r="AIG15" s="94"/>
      <c r="AIH15" s="94"/>
      <c r="AII15" s="94"/>
      <c r="AIJ15" s="94"/>
      <c r="AIK15" s="94"/>
      <c r="AIL15" s="94"/>
      <c r="AIM15" s="94"/>
      <c r="AIN15" s="94"/>
      <c r="AIO15" s="94"/>
      <c r="AIP15" s="94"/>
      <c r="AIQ15" s="94"/>
      <c r="AIR15" s="94"/>
      <c r="AIS15" s="94"/>
      <c r="AIT15" s="94"/>
      <c r="AIU15" s="94"/>
      <c r="AIV15" s="94"/>
      <c r="AIW15" s="94"/>
      <c r="AIX15" s="94"/>
      <c r="AIY15" s="94"/>
      <c r="AIZ15" s="94"/>
      <c r="AJA15" s="94"/>
      <c r="AJB15" s="94"/>
      <c r="AJC15" s="94"/>
      <c r="AJD15" s="94"/>
      <c r="AJE15" s="94"/>
      <c r="AJF15" s="94"/>
      <c r="AJG15" s="94"/>
      <c r="AJH15" s="94"/>
      <c r="AJI15" s="94"/>
      <c r="AJJ15" s="94"/>
      <c r="AJK15" s="94"/>
      <c r="AJL15" s="94"/>
      <c r="AJM15" s="94"/>
      <c r="AJN15" s="94"/>
      <c r="AJO15" s="94"/>
      <c r="AJP15" s="94"/>
      <c r="AJQ15" s="94"/>
      <c r="AJR15" s="94"/>
      <c r="AJS15" s="94"/>
      <c r="AJT15" s="94"/>
      <c r="AJU15" s="94"/>
      <c r="AJV15" s="94"/>
      <c r="AJW15" s="94"/>
      <c r="AJX15" s="94"/>
      <c r="AJY15" s="94"/>
      <c r="AJZ15" s="94"/>
      <c r="AKA15" s="94"/>
      <c r="AKB15" s="94"/>
      <c r="AKC15" s="94"/>
      <c r="AKD15" s="94"/>
      <c r="AKE15" s="94"/>
      <c r="AKF15" s="94"/>
      <c r="AKG15" s="94"/>
      <c r="AKH15" s="94"/>
      <c r="AKI15" s="94"/>
      <c r="AKJ15" s="94"/>
      <c r="AKK15" s="94"/>
      <c r="AKL15" s="94"/>
      <c r="AKM15" s="94"/>
      <c r="AKN15" s="94"/>
      <c r="AKO15" s="94"/>
      <c r="AKP15" s="94"/>
      <c r="AKQ15" s="94"/>
      <c r="AKR15" s="94"/>
      <c r="AKS15" s="94"/>
      <c r="AKT15" s="94"/>
      <c r="AKU15" s="94"/>
      <c r="AKV15" s="94"/>
      <c r="AKW15" s="94"/>
      <c r="AKX15" s="94"/>
      <c r="AKY15" s="94"/>
      <c r="AKZ15" s="94"/>
      <c r="ALA15" s="94"/>
      <c r="ALB15" s="94"/>
      <c r="ALC15" s="94"/>
      <c r="ALD15" s="94"/>
      <c r="ALE15" s="94"/>
      <c r="ALF15" s="94"/>
      <c r="ALG15" s="94"/>
      <c r="ALH15" s="94"/>
      <c r="ALI15" s="94"/>
      <c r="ALJ15" s="94"/>
      <c r="ALK15" s="94"/>
      <c r="ALL15" s="94"/>
      <c r="ALM15" s="94"/>
      <c r="ALN15" s="94"/>
      <c r="ALO15" s="94"/>
      <c r="ALP15" s="94"/>
      <c r="ALQ15" s="94"/>
      <c r="ALR15" s="94"/>
      <c r="ALS15" s="94"/>
      <c r="ALT15" s="94"/>
      <c r="ALU15" s="94"/>
      <c r="ALV15" s="94"/>
      <c r="ALW15" s="94"/>
      <c r="ALX15" s="94"/>
      <c r="ALY15" s="94"/>
      <c r="ALZ15" s="94"/>
      <c r="AMA15" s="94"/>
      <c r="AMB15" s="94"/>
      <c r="AMC15" s="94"/>
      <c r="AMD15" s="94"/>
      <c r="AME15" s="94"/>
      <c r="AMF15" s="94"/>
      <c r="AMG15" s="94"/>
      <c r="AMH15" s="94"/>
      <c r="AMI15" s="94"/>
      <c r="AMJ15" s="94"/>
      <c r="AMK15" s="94"/>
      <c r="AML15" s="94"/>
      <c r="AMM15" s="94"/>
      <c r="AMN15" s="94"/>
      <c r="AMO15" s="94"/>
      <c r="AMP15" s="94"/>
      <c r="AMQ15" s="94"/>
      <c r="AMR15" s="94"/>
      <c r="AMS15" s="94"/>
      <c r="AMT15" s="94"/>
      <c r="AMU15" s="94"/>
      <c r="AMV15" s="94"/>
      <c r="AMW15" s="94"/>
      <c r="AMX15" s="94"/>
      <c r="AMY15" s="94"/>
      <c r="AMZ15" s="94"/>
      <c r="ANA15" s="94"/>
      <c r="ANB15" s="94"/>
      <c r="ANC15" s="94"/>
      <c r="AND15" s="94"/>
      <c r="ANE15" s="94"/>
      <c r="ANF15" s="94"/>
      <c r="ANG15" s="94"/>
      <c r="ANH15" s="94"/>
      <c r="ANI15" s="94"/>
      <c r="ANJ15" s="94"/>
      <c r="ANK15" s="94"/>
      <c r="ANL15" s="94"/>
      <c r="ANM15" s="94"/>
      <c r="ANN15" s="94"/>
      <c r="ANO15" s="94"/>
      <c r="ANP15" s="94"/>
      <c r="ANQ15" s="94"/>
      <c r="ANR15" s="94"/>
      <c r="ANS15" s="94"/>
      <c r="ANT15" s="94"/>
      <c r="ANU15" s="94"/>
      <c r="ANV15" s="94"/>
      <c r="ANW15" s="94"/>
      <c r="ANX15" s="94"/>
      <c r="ANY15" s="94"/>
      <c r="ANZ15" s="94"/>
      <c r="AOA15" s="94"/>
      <c r="AOB15" s="94"/>
      <c r="AOC15" s="94"/>
      <c r="AOD15" s="94"/>
      <c r="AOE15" s="94"/>
      <c r="AOF15" s="94"/>
      <c r="AOG15" s="94"/>
      <c r="AOH15" s="94"/>
      <c r="AOI15" s="94"/>
      <c r="AOJ15" s="94"/>
      <c r="AOK15" s="94"/>
      <c r="AOL15" s="94"/>
      <c r="AOM15" s="94"/>
      <c r="AON15" s="94"/>
      <c r="AOO15" s="94"/>
      <c r="AOP15" s="94"/>
      <c r="AOQ15" s="94"/>
      <c r="AOR15" s="94"/>
      <c r="AOS15" s="94"/>
      <c r="AOT15" s="94"/>
      <c r="AOU15" s="94"/>
      <c r="AOV15" s="94"/>
      <c r="AOW15" s="94"/>
      <c r="AOX15" s="94"/>
      <c r="AOY15" s="94"/>
      <c r="AOZ15" s="94"/>
      <c r="APA15" s="94"/>
      <c r="APB15" s="94"/>
      <c r="APC15" s="94"/>
      <c r="APD15" s="94"/>
      <c r="APE15" s="94"/>
      <c r="APF15" s="94"/>
      <c r="APG15" s="94"/>
      <c r="APH15" s="94"/>
      <c r="API15" s="94"/>
      <c r="APJ15" s="94"/>
      <c r="APK15" s="94"/>
      <c r="APL15" s="94"/>
      <c r="APM15" s="94"/>
      <c r="APN15" s="94"/>
      <c r="APO15" s="94"/>
      <c r="APP15" s="94"/>
      <c r="APQ15" s="94"/>
      <c r="APR15" s="94"/>
      <c r="APS15" s="94"/>
      <c r="APT15" s="94"/>
      <c r="APU15" s="94"/>
      <c r="APV15" s="94"/>
      <c r="APW15" s="94"/>
      <c r="APX15" s="94"/>
      <c r="APY15" s="94"/>
      <c r="APZ15" s="94"/>
      <c r="AQA15" s="94"/>
      <c r="AQB15" s="94"/>
      <c r="AQC15" s="94"/>
      <c r="AQD15" s="94"/>
      <c r="AQE15" s="94"/>
      <c r="AQF15" s="94"/>
      <c r="AQG15" s="94"/>
      <c r="AQH15" s="94"/>
      <c r="AQI15" s="94"/>
      <c r="AQJ15" s="94"/>
      <c r="AQK15" s="94"/>
      <c r="AQL15" s="94"/>
      <c r="AQM15" s="94"/>
      <c r="AQN15" s="94"/>
      <c r="AQO15" s="94"/>
      <c r="AQP15" s="94"/>
      <c r="AQQ15" s="94"/>
      <c r="AQR15" s="94"/>
      <c r="AQS15" s="94"/>
      <c r="AQT15" s="94"/>
      <c r="AQU15" s="94"/>
      <c r="AQV15" s="94"/>
      <c r="AQW15" s="94"/>
      <c r="AQX15" s="94"/>
      <c r="AQY15" s="94"/>
      <c r="AQZ15" s="94"/>
      <c r="ARA15" s="94"/>
      <c r="ARB15" s="94"/>
      <c r="ARC15" s="94"/>
      <c r="ARD15" s="94"/>
      <c r="ARE15" s="94"/>
      <c r="ARF15" s="94"/>
      <c r="ARG15" s="94"/>
      <c r="ARH15" s="94"/>
      <c r="ARI15" s="94"/>
      <c r="ARJ15" s="94"/>
      <c r="ARK15" s="94"/>
      <c r="ARL15" s="94"/>
      <c r="ARM15" s="94"/>
      <c r="ARN15" s="94"/>
      <c r="ARO15" s="94"/>
      <c r="ARP15" s="94"/>
      <c r="ARQ15" s="94"/>
      <c r="ARR15" s="94"/>
      <c r="ARS15" s="94"/>
      <c r="ART15" s="94"/>
      <c r="ARU15" s="94"/>
      <c r="ARV15" s="94"/>
      <c r="ARW15" s="94"/>
      <c r="ARX15" s="94"/>
      <c r="ARY15" s="94"/>
      <c r="ARZ15" s="94"/>
      <c r="ASA15" s="94"/>
      <c r="ASB15" s="94"/>
      <c r="ASC15" s="94"/>
      <c r="ASD15" s="94"/>
      <c r="ASE15" s="94"/>
      <c r="ASF15" s="94"/>
      <c r="ASG15" s="94"/>
      <c r="ASH15" s="94"/>
      <c r="ASI15" s="94"/>
      <c r="ASJ15" s="94"/>
      <c r="ASK15" s="94"/>
      <c r="ASL15" s="94"/>
      <c r="ASM15" s="94"/>
      <c r="ASN15" s="94"/>
      <c r="ASO15" s="94"/>
      <c r="ASP15" s="94"/>
      <c r="ASQ15" s="94"/>
      <c r="ASR15" s="94"/>
      <c r="ASS15" s="94"/>
      <c r="AST15" s="94"/>
      <c r="ASU15" s="94"/>
      <c r="ASV15" s="94"/>
      <c r="ASW15" s="94"/>
      <c r="ASX15" s="94"/>
      <c r="ASY15" s="94"/>
      <c r="ASZ15" s="94"/>
      <c r="ATA15" s="94"/>
      <c r="ATB15" s="94"/>
      <c r="ATC15" s="94"/>
      <c r="ATD15" s="94"/>
      <c r="ATE15" s="94"/>
      <c r="ATF15" s="94"/>
      <c r="ATG15" s="94"/>
      <c r="ATH15" s="94"/>
      <c r="ATI15" s="94"/>
      <c r="ATJ15" s="94"/>
      <c r="ATK15" s="94"/>
      <c r="ATL15" s="94"/>
      <c r="ATM15" s="94"/>
      <c r="ATN15" s="94"/>
      <c r="ATO15" s="94"/>
      <c r="ATP15" s="94"/>
      <c r="ATQ15" s="94"/>
      <c r="ATR15" s="94"/>
      <c r="ATS15" s="94"/>
      <c r="ATT15" s="94"/>
      <c r="ATU15" s="94"/>
      <c r="ATV15" s="94"/>
      <c r="ATW15" s="94"/>
      <c r="ATX15" s="94"/>
      <c r="ATY15" s="94"/>
      <c r="ATZ15" s="94"/>
      <c r="AUA15" s="94"/>
      <c r="AUB15" s="94"/>
      <c r="AUC15" s="94"/>
      <c r="AUD15" s="94"/>
      <c r="AUE15" s="94"/>
      <c r="AUF15" s="94"/>
      <c r="AUG15" s="94"/>
      <c r="AUH15" s="94"/>
      <c r="AUI15" s="94"/>
      <c r="AUJ15" s="94"/>
      <c r="AUK15" s="94"/>
      <c r="AUL15" s="94"/>
      <c r="AUM15" s="94"/>
      <c r="AUN15" s="94"/>
      <c r="AUO15" s="94"/>
      <c r="AUP15" s="94"/>
      <c r="AUQ15" s="94"/>
      <c r="AUR15" s="94"/>
      <c r="AUS15" s="94"/>
      <c r="AUT15" s="94"/>
      <c r="AUU15" s="94"/>
      <c r="AUV15" s="94"/>
      <c r="AUW15" s="94"/>
      <c r="AUX15" s="94"/>
      <c r="AUY15" s="94"/>
      <c r="AUZ15" s="94"/>
      <c r="AVA15" s="94"/>
      <c r="AVB15" s="94"/>
      <c r="AVC15" s="94"/>
      <c r="AVD15" s="94"/>
      <c r="AVE15" s="94"/>
      <c r="AVF15" s="94"/>
      <c r="AVG15" s="94"/>
      <c r="AVH15" s="94"/>
      <c r="AVI15" s="94"/>
      <c r="AVJ15" s="94"/>
      <c r="AVK15" s="94"/>
      <c r="AVL15" s="94"/>
      <c r="AVM15" s="94"/>
      <c r="AVN15" s="94"/>
      <c r="AVO15" s="94"/>
      <c r="AVP15" s="94"/>
      <c r="AVQ15" s="94"/>
      <c r="AVR15" s="94"/>
      <c r="AVS15" s="94"/>
      <c r="AVT15" s="94"/>
      <c r="AVU15" s="94"/>
      <c r="AVV15" s="94"/>
      <c r="AVW15" s="94"/>
      <c r="AVX15" s="94"/>
      <c r="AVY15" s="94"/>
      <c r="AVZ15" s="94"/>
      <c r="AWA15" s="94"/>
      <c r="AWB15" s="94"/>
      <c r="AWC15" s="94"/>
      <c r="AWD15" s="94"/>
      <c r="AWE15" s="94"/>
      <c r="AWF15" s="94"/>
      <c r="AWG15" s="94"/>
      <c r="AWH15" s="94"/>
      <c r="AWI15" s="94"/>
      <c r="AWJ15" s="94"/>
      <c r="AWK15" s="94"/>
      <c r="AWL15" s="94"/>
      <c r="AWM15" s="94"/>
      <c r="AWN15" s="94"/>
      <c r="AWO15" s="94"/>
      <c r="AWP15" s="94"/>
      <c r="AWQ15" s="94"/>
      <c r="AWR15" s="94"/>
      <c r="AWS15" s="94"/>
      <c r="AWT15" s="94"/>
      <c r="AWU15" s="94"/>
      <c r="AWV15" s="94"/>
      <c r="AWW15" s="94"/>
      <c r="AWX15" s="94"/>
      <c r="AWY15" s="94"/>
      <c r="AWZ15" s="94"/>
      <c r="AXA15" s="94"/>
      <c r="AXB15" s="94"/>
      <c r="AXC15" s="94"/>
      <c r="AXD15" s="94"/>
      <c r="AXE15" s="94"/>
      <c r="AXF15" s="94"/>
      <c r="AXG15" s="94"/>
      <c r="AXH15" s="94"/>
      <c r="AXI15" s="94"/>
      <c r="AXJ15" s="94"/>
      <c r="AXK15" s="94"/>
      <c r="AXL15" s="94"/>
      <c r="AXM15" s="94"/>
      <c r="AXN15" s="94"/>
      <c r="AXO15" s="94"/>
      <c r="AXP15" s="94"/>
      <c r="AXQ15" s="94"/>
      <c r="AXR15" s="94"/>
      <c r="AXS15" s="94"/>
      <c r="AXT15" s="94"/>
      <c r="AXU15" s="94"/>
      <c r="AXV15" s="94"/>
      <c r="AXW15" s="94"/>
      <c r="AXX15" s="94"/>
      <c r="AXY15" s="94"/>
      <c r="AXZ15" s="94"/>
      <c r="AYA15" s="94"/>
      <c r="AYB15" s="94"/>
      <c r="AYC15" s="94"/>
      <c r="AYD15" s="94"/>
      <c r="AYE15" s="94"/>
      <c r="AYF15" s="94"/>
      <c r="AYG15" s="94"/>
      <c r="AYH15" s="94"/>
      <c r="AYI15" s="94"/>
      <c r="AYJ15" s="94"/>
      <c r="AYK15" s="94"/>
      <c r="AYL15" s="94"/>
      <c r="AYM15" s="94"/>
      <c r="AYN15" s="94"/>
      <c r="AYO15" s="94"/>
      <c r="AYP15" s="94"/>
      <c r="AYQ15" s="94"/>
      <c r="AYR15" s="94"/>
      <c r="AYS15" s="94"/>
      <c r="AYT15" s="94"/>
      <c r="AYU15" s="94"/>
      <c r="AYV15" s="94"/>
      <c r="AYW15" s="94"/>
      <c r="AYX15" s="94"/>
      <c r="AYY15" s="94"/>
      <c r="AYZ15" s="94"/>
      <c r="AZA15" s="94"/>
      <c r="AZB15" s="94"/>
      <c r="AZC15" s="94"/>
      <c r="AZD15" s="94"/>
      <c r="AZE15" s="94"/>
      <c r="AZF15" s="94"/>
      <c r="AZG15" s="94"/>
      <c r="AZH15" s="94"/>
      <c r="AZI15" s="94"/>
      <c r="AZJ15" s="94"/>
      <c r="AZK15" s="94"/>
      <c r="AZL15" s="94"/>
      <c r="AZM15" s="94"/>
      <c r="AZN15" s="94"/>
      <c r="AZO15" s="94"/>
      <c r="AZP15" s="94"/>
      <c r="AZQ15" s="94"/>
      <c r="AZR15" s="94"/>
      <c r="AZS15" s="94"/>
      <c r="AZT15" s="94"/>
      <c r="AZU15" s="94"/>
      <c r="AZV15" s="94"/>
      <c r="AZW15" s="94"/>
      <c r="AZX15" s="94"/>
      <c r="AZY15" s="94"/>
      <c r="AZZ15" s="94"/>
      <c r="BAA15" s="94"/>
      <c r="BAB15" s="94"/>
      <c r="BAC15" s="94"/>
      <c r="BAD15" s="94"/>
      <c r="BAE15" s="94"/>
      <c r="BAF15" s="94"/>
      <c r="BAG15" s="94"/>
      <c r="BAH15" s="94"/>
      <c r="BAI15" s="94"/>
      <c r="BAJ15" s="94"/>
      <c r="BAK15" s="94"/>
      <c r="BAL15" s="94"/>
      <c r="BAM15" s="94"/>
      <c r="BAN15" s="94"/>
      <c r="BAO15" s="94"/>
      <c r="BAP15" s="94"/>
      <c r="BAQ15" s="94"/>
      <c r="BAR15" s="94"/>
      <c r="BAS15" s="94"/>
      <c r="BAT15" s="94"/>
      <c r="BAU15" s="94"/>
      <c r="BAV15" s="94"/>
      <c r="BAW15" s="94"/>
      <c r="BAX15" s="94"/>
      <c r="BAY15" s="94"/>
      <c r="BAZ15" s="94"/>
      <c r="BBA15" s="94"/>
      <c r="BBB15" s="94"/>
      <c r="BBC15" s="94"/>
      <c r="BBD15" s="94"/>
      <c r="BBE15" s="94"/>
      <c r="BBF15" s="94"/>
      <c r="BBG15" s="94"/>
      <c r="BBH15" s="94"/>
      <c r="BBI15" s="94"/>
      <c r="BBJ15" s="94"/>
      <c r="BBK15" s="94"/>
      <c r="BBL15" s="94"/>
      <c r="BBM15" s="94"/>
      <c r="BBN15" s="94"/>
      <c r="BBO15" s="94"/>
      <c r="BBP15" s="94"/>
      <c r="BBQ15" s="94"/>
      <c r="BBR15" s="94"/>
      <c r="BBS15" s="94"/>
      <c r="BBT15" s="94"/>
      <c r="BBU15" s="94"/>
      <c r="BBV15" s="94"/>
      <c r="BBW15" s="94"/>
      <c r="BBX15" s="94"/>
      <c r="BBY15" s="94"/>
      <c r="BBZ15" s="94"/>
      <c r="BCA15" s="94"/>
      <c r="BCB15" s="94"/>
      <c r="BCC15" s="94"/>
      <c r="BCD15" s="94"/>
      <c r="BCE15" s="94"/>
      <c r="BCF15" s="94"/>
      <c r="BCG15" s="94"/>
      <c r="BCH15" s="94"/>
      <c r="BCI15" s="94"/>
      <c r="BCJ15" s="94"/>
      <c r="BCK15" s="94"/>
      <c r="BCL15" s="94"/>
      <c r="BCM15" s="94"/>
      <c r="BCN15" s="94"/>
      <c r="BCO15" s="94"/>
      <c r="BCP15" s="94"/>
      <c r="BCQ15" s="94"/>
      <c r="BCR15" s="94"/>
      <c r="BCS15" s="94"/>
      <c r="BCT15" s="94"/>
      <c r="BCU15" s="94"/>
      <c r="BCV15" s="94"/>
      <c r="BCW15" s="94"/>
      <c r="BCX15" s="94"/>
      <c r="BCY15" s="94"/>
      <c r="BCZ15" s="94"/>
      <c r="BDA15" s="94"/>
      <c r="BDB15" s="94"/>
      <c r="BDC15" s="94"/>
      <c r="BDD15" s="94"/>
      <c r="BDE15" s="94"/>
      <c r="BDF15" s="94"/>
      <c r="BDG15" s="94"/>
      <c r="BDH15" s="94"/>
      <c r="BDI15" s="94"/>
      <c r="BDJ15" s="94"/>
      <c r="BDK15" s="94"/>
      <c r="BDL15" s="94"/>
      <c r="BDM15" s="94"/>
      <c r="BDN15" s="94"/>
      <c r="BDO15" s="94"/>
      <c r="BDP15" s="94"/>
      <c r="BDQ15" s="94"/>
      <c r="BDR15" s="94"/>
      <c r="BDS15" s="94"/>
      <c r="BDT15" s="94"/>
      <c r="BDU15" s="94"/>
      <c r="BDV15" s="94"/>
      <c r="BDW15" s="94"/>
      <c r="BDX15" s="94"/>
      <c r="BDY15" s="94"/>
      <c r="BDZ15" s="94"/>
      <c r="BEA15" s="94"/>
      <c r="BEB15" s="94"/>
      <c r="BEC15" s="94"/>
      <c r="BED15" s="94"/>
      <c r="BEE15" s="94"/>
      <c r="BEF15" s="94"/>
      <c r="BEG15" s="94"/>
      <c r="BEH15" s="94"/>
      <c r="BEI15" s="94"/>
      <c r="BEJ15" s="94"/>
      <c r="BEK15" s="94"/>
      <c r="BEL15" s="94"/>
      <c r="BEM15" s="94"/>
      <c r="BEN15" s="94"/>
      <c r="BEO15" s="94"/>
      <c r="BEP15" s="94"/>
      <c r="BEQ15" s="94"/>
      <c r="BER15" s="94"/>
      <c r="BES15" s="94"/>
      <c r="BET15" s="94"/>
      <c r="BEU15" s="94"/>
      <c r="BEV15" s="94"/>
      <c r="BEW15" s="94"/>
      <c r="BEX15" s="94"/>
      <c r="BEY15" s="94"/>
      <c r="BEZ15" s="94"/>
      <c r="BFA15" s="94"/>
      <c r="BFB15" s="94"/>
      <c r="BFC15" s="94"/>
      <c r="BFD15" s="94"/>
      <c r="BFE15" s="94"/>
      <c r="BFF15" s="94"/>
      <c r="BFG15" s="94"/>
      <c r="BFH15" s="94"/>
      <c r="BFI15" s="94"/>
      <c r="BFJ15" s="94"/>
      <c r="BFK15" s="94"/>
      <c r="BFL15" s="94"/>
      <c r="BFM15" s="94"/>
      <c r="BFN15" s="94"/>
      <c r="BFO15" s="94"/>
      <c r="BFP15" s="94"/>
      <c r="BFQ15" s="94"/>
      <c r="BFR15" s="94"/>
      <c r="BFS15" s="94"/>
      <c r="BFT15" s="94"/>
      <c r="BFU15" s="94"/>
      <c r="BFV15" s="94"/>
      <c r="BFW15" s="94"/>
      <c r="BFX15" s="94"/>
      <c r="BFY15" s="94"/>
      <c r="BFZ15" s="94"/>
      <c r="BGA15" s="94"/>
      <c r="BGB15" s="94"/>
      <c r="BGC15" s="94"/>
      <c r="BGD15" s="94"/>
      <c r="BGE15" s="94"/>
      <c r="BGF15" s="94"/>
      <c r="BGG15" s="94"/>
      <c r="BGH15" s="94"/>
      <c r="BGI15" s="94"/>
      <c r="BGJ15" s="94"/>
      <c r="BGK15" s="94"/>
      <c r="BGL15" s="94"/>
      <c r="BGM15" s="94"/>
      <c r="BGN15" s="94"/>
      <c r="BGO15" s="94"/>
      <c r="BGP15" s="94"/>
      <c r="BGQ15" s="94"/>
      <c r="BGR15" s="94"/>
      <c r="BGS15" s="94"/>
      <c r="BGT15" s="94"/>
      <c r="BGU15" s="94"/>
      <c r="BGV15" s="94"/>
      <c r="BGW15" s="94"/>
      <c r="BGX15" s="94"/>
      <c r="BGY15" s="94"/>
      <c r="BGZ15" s="94"/>
      <c r="BHA15" s="94"/>
      <c r="BHB15" s="94"/>
      <c r="BHC15" s="94"/>
      <c r="BHD15" s="94"/>
      <c r="BHE15" s="94"/>
      <c r="BHF15" s="94"/>
      <c r="BHG15" s="94"/>
      <c r="BHH15" s="94"/>
      <c r="BHI15" s="94"/>
      <c r="BHJ15" s="94"/>
      <c r="BHK15" s="94"/>
      <c r="BHL15" s="94"/>
      <c r="BHM15" s="94"/>
      <c r="BHN15" s="94"/>
      <c r="BHO15" s="94"/>
      <c r="BHP15" s="94"/>
      <c r="BHQ15" s="94"/>
      <c r="BHR15" s="94"/>
      <c r="BHS15" s="94"/>
      <c r="BHT15" s="94"/>
      <c r="BHU15" s="94"/>
      <c r="BHV15" s="94"/>
      <c r="BHW15" s="94"/>
      <c r="BHX15" s="94"/>
      <c r="BHY15" s="94"/>
      <c r="BHZ15" s="94"/>
      <c r="BIA15" s="94"/>
      <c r="BIB15" s="94"/>
      <c r="BIC15" s="94"/>
      <c r="BID15" s="94"/>
      <c r="BIE15" s="94"/>
      <c r="BIF15" s="94"/>
      <c r="BIG15" s="94"/>
      <c r="BIH15" s="94"/>
      <c r="BII15" s="94"/>
      <c r="BIJ15" s="94"/>
      <c r="BIK15" s="94"/>
      <c r="BIL15" s="94"/>
      <c r="BIM15" s="94"/>
      <c r="BIN15" s="94"/>
      <c r="BIO15" s="94"/>
      <c r="BIP15" s="94"/>
      <c r="BIQ15" s="94"/>
      <c r="BIR15" s="94"/>
      <c r="BIS15" s="94"/>
      <c r="BIT15" s="94"/>
      <c r="BIU15" s="94"/>
      <c r="BIV15" s="94"/>
      <c r="BIW15" s="94"/>
      <c r="BIX15" s="94"/>
      <c r="BIY15" s="94"/>
      <c r="BIZ15" s="94"/>
      <c r="BJA15" s="94"/>
      <c r="BJB15" s="94"/>
      <c r="BJC15" s="94"/>
      <c r="BJD15" s="94"/>
      <c r="BJE15" s="94"/>
      <c r="BJF15" s="94"/>
      <c r="BJG15" s="94"/>
      <c r="BJH15" s="94"/>
      <c r="BJI15" s="94"/>
      <c r="BJJ15" s="94"/>
      <c r="BJK15" s="94"/>
      <c r="BJL15" s="94"/>
      <c r="BJM15" s="94"/>
      <c r="BJN15" s="94"/>
      <c r="BJO15" s="94"/>
      <c r="BJP15" s="94"/>
      <c r="BJQ15" s="94"/>
      <c r="BJR15" s="94"/>
      <c r="BJS15" s="94"/>
      <c r="BJT15" s="94"/>
      <c r="BJU15" s="94"/>
      <c r="BJV15" s="94"/>
      <c r="BJW15" s="94"/>
      <c r="BJX15" s="94"/>
      <c r="BJY15" s="94"/>
      <c r="BJZ15" s="94"/>
      <c r="BKA15" s="94"/>
      <c r="BKB15" s="94"/>
      <c r="BKC15" s="94"/>
      <c r="BKD15" s="94"/>
      <c r="BKE15" s="94"/>
      <c r="BKF15" s="94"/>
      <c r="BKG15" s="94"/>
      <c r="BKH15" s="94"/>
      <c r="BKI15" s="94"/>
      <c r="BKJ15" s="94"/>
      <c r="BKK15" s="94"/>
      <c r="BKL15" s="94"/>
      <c r="BKM15" s="94"/>
      <c r="BKN15" s="94"/>
      <c r="BKO15" s="94"/>
      <c r="BKP15" s="94"/>
      <c r="BKQ15" s="94"/>
      <c r="BKR15" s="94"/>
      <c r="BKS15" s="94"/>
      <c r="BKT15" s="94"/>
      <c r="BKU15" s="94"/>
      <c r="BKV15" s="94"/>
      <c r="BKW15" s="94"/>
      <c r="BKX15" s="94"/>
      <c r="BKY15" s="94"/>
      <c r="BKZ15" s="94"/>
      <c r="BLA15" s="94"/>
      <c r="BLB15" s="94"/>
      <c r="BLC15" s="94"/>
      <c r="BLD15" s="94"/>
      <c r="BLE15" s="94"/>
      <c r="BLF15" s="94"/>
      <c r="BLG15" s="94"/>
      <c r="BLH15" s="94"/>
      <c r="BLI15" s="94"/>
      <c r="BLJ15" s="94"/>
      <c r="BLK15" s="94"/>
      <c r="BLL15" s="94"/>
      <c r="BLM15" s="94"/>
      <c r="BLN15" s="94"/>
      <c r="BLO15" s="94"/>
      <c r="BLP15" s="94"/>
      <c r="BLQ15" s="94"/>
      <c r="BLR15" s="94"/>
      <c r="BLS15" s="94"/>
      <c r="BLT15" s="94"/>
      <c r="BLU15" s="94"/>
      <c r="BLV15" s="94"/>
      <c r="BLW15" s="94"/>
      <c r="BLX15" s="94"/>
      <c r="BLY15" s="94"/>
      <c r="BLZ15" s="94"/>
      <c r="BMA15" s="94"/>
      <c r="BMB15" s="94"/>
      <c r="BMC15" s="94"/>
      <c r="BMD15" s="94"/>
      <c r="BME15" s="94"/>
      <c r="BMF15" s="94"/>
      <c r="BMG15" s="94"/>
      <c r="BMH15" s="94"/>
      <c r="BMI15" s="94"/>
      <c r="BMJ15" s="94"/>
      <c r="BMK15" s="94"/>
      <c r="BML15" s="94"/>
      <c r="BMM15" s="94"/>
      <c r="BMN15" s="94"/>
      <c r="BMO15" s="94"/>
      <c r="BMP15" s="94"/>
      <c r="BMQ15" s="94"/>
      <c r="BMR15" s="94"/>
      <c r="BMS15" s="94"/>
      <c r="BMT15" s="94"/>
      <c r="BMU15" s="94"/>
      <c r="BMV15" s="94"/>
      <c r="BMW15" s="94"/>
      <c r="BMX15" s="94"/>
      <c r="BMY15" s="94"/>
      <c r="BMZ15" s="94"/>
      <c r="BNA15" s="94"/>
      <c r="BNB15" s="94"/>
      <c r="BNC15" s="94"/>
      <c r="BND15" s="94"/>
      <c r="BNE15" s="94"/>
      <c r="BNF15" s="94"/>
      <c r="BNG15" s="94"/>
      <c r="BNH15" s="94"/>
      <c r="BNI15" s="94"/>
      <c r="BNJ15" s="94"/>
      <c r="BNK15" s="94"/>
      <c r="BNL15" s="94"/>
      <c r="BNM15" s="94"/>
      <c r="BNN15" s="94"/>
      <c r="BNO15" s="94"/>
      <c r="BNP15" s="94"/>
      <c r="BNQ15" s="94"/>
      <c r="BNR15" s="94"/>
      <c r="BNS15" s="94"/>
      <c r="BNT15" s="94"/>
      <c r="BNU15" s="94"/>
      <c r="BNV15" s="94"/>
      <c r="BNW15" s="94"/>
      <c r="BNX15" s="94"/>
      <c r="BNY15" s="94"/>
      <c r="BNZ15" s="94"/>
      <c r="BOA15" s="94"/>
      <c r="BOB15" s="94"/>
      <c r="BOC15" s="94"/>
      <c r="BOD15" s="94"/>
      <c r="BOE15" s="94"/>
      <c r="BOF15" s="94"/>
      <c r="BOG15" s="94"/>
      <c r="BOH15" s="94"/>
      <c r="BOI15" s="94"/>
      <c r="BOJ15" s="94"/>
      <c r="BOK15" s="94"/>
      <c r="BOL15" s="94"/>
      <c r="BOM15" s="94"/>
      <c r="BON15" s="94"/>
      <c r="BOO15" s="94"/>
      <c r="BOP15" s="94"/>
      <c r="BOQ15" s="94"/>
      <c r="BOR15" s="94"/>
      <c r="BOS15" s="94"/>
      <c r="BOT15" s="94"/>
      <c r="BOU15" s="94"/>
      <c r="BOV15" s="94"/>
      <c r="BOW15" s="94"/>
      <c r="BOX15" s="94"/>
      <c r="BOY15" s="94"/>
      <c r="BOZ15" s="94"/>
      <c r="BPA15" s="94"/>
      <c r="BPB15" s="94"/>
      <c r="BPC15" s="94"/>
      <c r="BPD15" s="94"/>
      <c r="BPE15" s="94"/>
      <c r="BPF15" s="94"/>
      <c r="BPG15" s="94"/>
      <c r="BPH15" s="94"/>
      <c r="BPI15" s="94"/>
      <c r="BPJ15" s="94"/>
      <c r="BPK15" s="94"/>
      <c r="BPL15" s="94"/>
      <c r="BPM15" s="94"/>
      <c r="BPN15" s="94"/>
      <c r="BPO15" s="94"/>
      <c r="BPP15" s="94"/>
      <c r="BPQ15" s="94"/>
      <c r="BPR15" s="94"/>
      <c r="BPS15" s="94"/>
      <c r="BPT15" s="94"/>
      <c r="BPU15" s="94"/>
      <c r="BPV15" s="94"/>
      <c r="BPW15" s="94"/>
      <c r="BPX15" s="94"/>
      <c r="BPY15" s="94"/>
      <c r="BPZ15" s="94"/>
      <c r="BQA15" s="94"/>
      <c r="BQB15" s="94"/>
      <c r="BQC15" s="94"/>
      <c r="BQD15" s="94"/>
      <c r="BQE15" s="94"/>
      <c r="BQF15" s="94"/>
      <c r="BQG15" s="94"/>
      <c r="BQH15" s="94"/>
      <c r="BQI15" s="94"/>
      <c r="BQJ15" s="94"/>
      <c r="BQK15" s="94"/>
      <c r="BQL15" s="94"/>
      <c r="BQM15" s="94"/>
      <c r="BQN15" s="94"/>
      <c r="BQO15" s="94"/>
      <c r="BQP15" s="94"/>
      <c r="BQQ15" s="94"/>
      <c r="BQR15" s="94"/>
      <c r="BQS15" s="94"/>
      <c r="BQT15" s="94"/>
      <c r="BQU15" s="94"/>
      <c r="BQV15" s="94"/>
      <c r="BQW15" s="94"/>
      <c r="BQX15" s="94"/>
      <c r="BQY15" s="94"/>
      <c r="BQZ15" s="94"/>
      <c r="BRA15" s="94"/>
      <c r="BRB15" s="94"/>
      <c r="BRC15" s="94"/>
      <c r="BRD15" s="94"/>
      <c r="BRE15" s="94"/>
      <c r="BRF15" s="94"/>
      <c r="BRG15" s="94"/>
      <c r="BRH15" s="94"/>
      <c r="BRI15" s="94"/>
      <c r="BRJ15" s="94"/>
      <c r="BRK15" s="94"/>
      <c r="BRL15" s="94"/>
      <c r="BRM15" s="94"/>
      <c r="BRN15" s="94"/>
      <c r="BRO15" s="94"/>
      <c r="BRP15" s="94"/>
      <c r="BRQ15" s="94"/>
      <c r="BRR15" s="94"/>
      <c r="BRS15" s="94"/>
      <c r="BRT15" s="94"/>
      <c r="BRU15" s="94"/>
      <c r="BRV15" s="94"/>
      <c r="BRW15" s="94"/>
      <c r="BRX15" s="94"/>
      <c r="BRY15" s="94"/>
      <c r="BRZ15" s="94"/>
      <c r="BSA15" s="94"/>
      <c r="BSB15" s="94"/>
      <c r="BSC15" s="94"/>
      <c r="BSD15" s="94"/>
      <c r="BSE15" s="94"/>
      <c r="BSF15" s="94"/>
      <c r="BSG15" s="94"/>
      <c r="BSH15" s="94"/>
      <c r="BSI15" s="94"/>
      <c r="BSJ15" s="94"/>
      <c r="BSK15" s="94"/>
      <c r="BSL15" s="94"/>
      <c r="BSM15" s="94"/>
      <c r="BSN15" s="94"/>
      <c r="BSO15" s="94"/>
      <c r="BSP15" s="94"/>
      <c r="BSQ15" s="94"/>
      <c r="BSR15" s="94"/>
      <c r="BSS15" s="94"/>
      <c r="BST15" s="94"/>
      <c r="BSU15" s="94"/>
      <c r="BSV15" s="94"/>
      <c r="BSW15" s="94"/>
      <c r="BSX15" s="94"/>
      <c r="BSY15" s="94"/>
      <c r="BSZ15" s="94"/>
      <c r="BTA15" s="94"/>
      <c r="BTB15" s="94"/>
      <c r="BTC15" s="94"/>
      <c r="BTD15" s="94"/>
      <c r="BTE15" s="94"/>
      <c r="BTF15" s="94"/>
      <c r="BTG15" s="94"/>
      <c r="BTH15" s="94"/>
      <c r="BTI15" s="94"/>
      <c r="BTJ15" s="94"/>
      <c r="BTK15" s="94"/>
      <c r="BTL15" s="94"/>
      <c r="BTM15" s="94"/>
      <c r="BTN15" s="94"/>
      <c r="BTO15" s="94"/>
      <c r="BTP15" s="94"/>
      <c r="BTQ15" s="94"/>
      <c r="BTR15" s="94"/>
      <c r="BTS15" s="94"/>
      <c r="BTT15" s="94"/>
      <c r="BTU15" s="94"/>
      <c r="BTV15" s="94"/>
      <c r="BTW15" s="94"/>
      <c r="BTX15" s="94"/>
      <c r="BTY15" s="94"/>
      <c r="BTZ15" s="94"/>
      <c r="BUA15" s="94"/>
      <c r="BUB15" s="94"/>
      <c r="BUC15" s="94"/>
      <c r="BUD15" s="94"/>
      <c r="BUE15" s="94"/>
      <c r="BUF15" s="94"/>
      <c r="BUG15" s="94"/>
      <c r="BUH15" s="94"/>
      <c r="BUI15" s="94"/>
      <c r="BUJ15" s="94"/>
      <c r="BUK15" s="94"/>
      <c r="BUL15" s="94"/>
      <c r="BUM15" s="94"/>
      <c r="BUN15" s="94"/>
      <c r="BUO15" s="94"/>
      <c r="BUP15" s="94"/>
      <c r="BUQ15" s="94"/>
      <c r="BUR15" s="94"/>
      <c r="BUS15" s="94"/>
      <c r="BUT15" s="94"/>
      <c r="BUU15" s="94"/>
      <c r="BUV15" s="94"/>
      <c r="BUW15" s="94"/>
      <c r="BUX15" s="94"/>
      <c r="BUY15" s="94"/>
      <c r="BUZ15" s="94"/>
      <c r="BVA15" s="94"/>
      <c r="BVB15" s="94"/>
      <c r="BVC15" s="94"/>
      <c r="BVD15" s="94"/>
      <c r="BVE15" s="94"/>
      <c r="BVF15" s="94"/>
      <c r="BVG15" s="94"/>
      <c r="BVH15" s="94"/>
      <c r="BVI15" s="94"/>
      <c r="BVJ15" s="94"/>
      <c r="BVK15" s="94"/>
      <c r="BVL15" s="94"/>
      <c r="BVM15" s="94"/>
      <c r="BVN15" s="94"/>
      <c r="BVO15" s="94"/>
      <c r="BVP15" s="94"/>
      <c r="BVQ15" s="94"/>
      <c r="BVR15" s="94"/>
      <c r="BVS15" s="94"/>
      <c r="BVT15" s="94"/>
      <c r="BVU15" s="94"/>
      <c r="BVV15" s="94"/>
      <c r="BVW15" s="94"/>
      <c r="BVX15" s="94"/>
      <c r="BVY15" s="94"/>
      <c r="BVZ15" s="94"/>
      <c r="BWA15" s="94"/>
      <c r="BWB15" s="94"/>
      <c r="BWC15" s="94"/>
      <c r="BWD15" s="94"/>
      <c r="BWE15" s="94"/>
      <c r="BWF15" s="94"/>
      <c r="BWG15" s="94"/>
      <c r="BWH15" s="94"/>
      <c r="BWI15" s="94"/>
      <c r="BWJ15" s="94"/>
      <c r="BWK15" s="94"/>
      <c r="BWL15" s="94"/>
      <c r="BWM15" s="94"/>
      <c r="BWN15" s="94"/>
      <c r="BWO15" s="94"/>
      <c r="BWP15" s="94"/>
      <c r="BWQ15" s="94"/>
      <c r="BWR15" s="94"/>
      <c r="BWS15" s="94"/>
      <c r="BWT15" s="94"/>
      <c r="BWU15" s="94"/>
      <c r="BWV15" s="94"/>
      <c r="BWW15" s="94"/>
      <c r="BWX15" s="94"/>
      <c r="BWY15" s="94"/>
      <c r="BWZ15" s="94"/>
      <c r="BXA15" s="94"/>
      <c r="BXB15" s="94"/>
      <c r="BXC15" s="94"/>
      <c r="BXD15" s="94"/>
      <c r="BXE15" s="94"/>
      <c r="BXF15" s="94"/>
      <c r="BXG15" s="94"/>
      <c r="BXH15" s="94"/>
      <c r="BXI15" s="94"/>
      <c r="BXJ15" s="94"/>
      <c r="BXK15" s="94"/>
      <c r="BXL15" s="94"/>
      <c r="BXM15" s="94"/>
      <c r="BXN15" s="94"/>
      <c r="BXO15" s="94"/>
      <c r="BXP15" s="94"/>
      <c r="BXQ15" s="94"/>
      <c r="BXR15" s="94"/>
      <c r="BXS15" s="94"/>
      <c r="BXT15" s="94"/>
      <c r="BXU15" s="94"/>
      <c r="BXV15" s="94"/>
      <c r="BXW15" s="94"/>
      <c r="BXX15" s="94"/>
      <c r="BXY15" s="94"/>
      <c r="BXZ15" s="94"/>
      <c r="BYA15" s="94"/>
      <c r="BYB15" s="94"/>
      <c r="BYC15" s="94"/>
      <c r="BYD15" s="94"/>
      <c r="BYE15" s="94"/>
      <c r="BYF15" s="94"/>
      <c r="BYG15" s="94"/>
      <c r="BYH15" s="94"/>
      <c r="BYI15" s="94"/>
      <c r="BYJ15" s="94"/>
      <c r="BYK15" s="94"/>
      <c r="BYL15" s="94"/>
      <c r="BYM15" s="94"/>
      <c r="BYN15" s="94"/>
      <c r="BYO15" s="94"/>
      <c r="BYP15" s="94"/>
      <c r="BYQ15" s="94"/>
      <c r="BYR15" s="94"/>
      <c r="BYS15" s="94"/>
      <c r="BYT15" s="94"/>
      <c r="BYU15" s="94"/>
      <c r="BYV15" s="94"/>
      <c r="BYW15" s="94"/>
      <c r="BYX15" s="94"/>
      <c r="BYY15" s="94"/>
      <c r="BYZ15" s="94"/>
      <c r="BZA15" s="94"/>
      <c r="BZB15" s="94"/>
      <c r="BZC15" s="94"/>
      <c r="BZD15" s="94"/>
      <c r="BZE15" s="94"/>
      <c r="BZF15" s="94"/>
      <c r="BZG15" s="94"/>
      <c r="BZH15" s="94"/>
      <c r="BZI15" s="94"/>
      <c r="BZJ15" s="94"/>
      <c r="BZK15" s="94"/>
      <c r="BZL15" s="94"/>
      <c r="BZM15" s="94"/>
      <c r="BZN15" s="94"/>
      <c r="BZO15" s="94"/>
      <c r="BZP15" s="94"/>
      <c r="BZQ15" s="94"/>
      <c r="BZR15" s="94"/>
      <c r="BZS15" s="94"/>
      <c r="BZT15" s="94"/>
      <c r="BZU15" s="94"/>
      <c r="BZV15" s="94"/>
      <c r="BZW15" s="94"/>
      <c r="BZX15" s="94"/>
      <c r="BZY15" s="94"/>
      <c r="BZZ15" s="94"/>
      <c r="CAA15" s="94"/>
      <c r="CAB15" s="94"/>
      <c r="CAC15" s="94"/>
      <c r="CAD15" s="94"/>
      <c r="CAE15" s="94"/>
      <c r="CAF15" s="94"/>
      <c r="CAG15" s="94"/>
      <c r="CAH15" s="94"/>
      <c r="CAI15" s="94"/>
      <c r="CAJ15" s="94"/>
      <c r="CAK15" s="94"/>
      <c r="CAL15" s="94"/>
      <c r="CAM15" s="94"/>
      <c r="CAN15" s="94"/>
      <c r="CAO15" s="94"/>
      <c r="CAP15" s="94"/>
      <c r="CAQ15" s="94"/>
      <c r="CAR15" s="94"/>
      <c r="CAS15" s="94"/>
      <c r="CAT15" s="94"/>
      <c r="CAU15" s="94"/>
      <c r="CAV15" s="94"/>
      <c r="CAW15" s="94"/>
      <c r="CAX15" s="94"/>
      <c r="CAY15" s="94"/>
      <c r="CAZ15" s="94"/>
      <c r="CBA15" s="94"/>
      <c r="CBB15" s="94"/>
      <c r="CBC15" s="94"/>
      <c r="CBD15" s="94"/>
      <c r="CBE15" s="94"/>
      <c r="CBF15" s="94"/>
      <c r="CBG15" s="94"/>
      <c r="CBH15" s="94"/>
      <c r="CBI15" s="94"/>
      <c r="CBJ15" s="94"/>
      <c r="CBK15" s="94"/>
      <c r="CBL15" s="94"/>
      <c r="CBM15" s="94"/>
      <c r="CBN15" s="94"/>
      <c r="CBO15" s="94"/>
      <c r="CBP15" s="94"/>
      <c r="CBQ15" s="94"/>
      <c r="CBR15" s="94"/>
      <c r="CBS15" s="94"/>
      <c r="CBT15" s="94"/>
      <c r="CBU15" s="94"/>
      <c r="CBV15" s="94"/>
      <c r="CBW15" s="94"/>
      <c r="CBX15" s="94"/>
      <c r="CBY15" s="94"/>
      <c r="CBZ15" s="94"/>
      <c r="CCA15" s="94"/>
      <c r="CCB15" s="94"/>
      <c r="CCC15" s="94"/>
      <c r="CCD15" s="94"/>
      <c r="CCE15" s="94"/>
      <c r="CCF15" s="94"/>
      <c r="CCG15" s="94"/>
      <c r="CCH15" s="94"/>
      <c r="CCI15" s="94"/>
      <c r="CCJ15" s="94"/>
      <c r="CCK15" s="94"/>
      <c r="CCL15" s="94"/>
      <c r="CCM15" s="94"/>
      <c r="CCN15" s="94"/>
      <c r="CCO15" s="94"/>
      <c r="CCP15" s="94"/>
      <c r="CCQ15" s="94"/>
      <c r="CCR15" s="94"/>
      <c r="CCS15" s="94"/>
      <c r="CCT15" s="94"/>
      <c r="CCU15" s="94"/>
      <c r="CCV15" s="94"/>
      <c r="CCW15" s="94"/>
      <c r="CCX15" s="94"/>
      <c r="CCY15" s="94"/>
      <c r="CCZ15" s="94"/>
      <c r="CDA15" s="94"/>
      <c r="CDB15" s="94"/>
      <c r="CDC15" s="94"/>
      <c r="CDD15" s="94"/>
      <c r="CDE15" s="94"/>
      <c r="CDF15" s="94"/>
      <c r="CDG15" s="94"/>
      <c r="CDH15" s="94"/>
      <c r="CDI15" s="94"/>
      <c r="CDJ15" s="94"/>
      <c r="CDK15" s="94"/>
      <c r="CDL15" s="94"/>
      <c r="CDM15" s="94"/>
      <c r="CDN15" s="94"/>
      <c r="CDO15" s="94"/>
      <c r="CDP15" s="94"/>
      <c r="CDQ15" s="94"/>
      <c r="CDR15" s="94"/>
      <c r="CDS15" s="94"/>
      <c r="CDT15" s="94"/>
      <c r="CDU15" s="94"/>
      <c r="CDV15" s="94"/>
      <c r="CDW15" s="94"/>
      <c r="CDX15" s="94"/>
      <c r="CDY15" s="94"/>
      <c r="CDZ15" s="94"/>
      <c r="CEA15" s="94"/>
      <c r="CEB15" s="94"/>
      <c r="CEC15" s="94"/>
      <c r="CED15" s="94"/>
      <c r="CEE15" s="94"/>
      <c r="CEF15" s="94"/>
      <c r="CEG15" s="94"/>
      <c r="CEH15" s="94"/>
      <c r="CEI15" s="94"/>
      <c r="CEJ15" s="94"/>
      <c r="CEK15" s="94"/>
      <c r="CEL15" s="94"/>
      <c r="CEM15" s="94"/>
      <c r="CEN15" s="94"/>
      <c r="CEO15" s="94"/>
      <c r="CEP15" s="94"/>
      <c r="CEQ15" s="94"/>
      <c r="CER15" s="94"/>
      <c r="CES15" s="94"/>
      <c r="CET15" s="94"/>
      <c r="CEU15" s="94"/>
      <c r="CEV15" s="94"/>
      <c r="CEW15" s="94"/>
      <c r="CEX15" s="94"/>
      <c r="CEY15" s="94"/>
      <c r="CEZ15" s="94"/>
      <c r="CFA15" s="94"/>
      <c r="CFB15" s="94"/>
      <c r="CFC15" s="94"/>
      <c r="CFD15" s="94"/>
      <c r="CFE15" s="94"/>
      <c r="CFF15" s="94"/>
      <c r="CFG15" s="94"/>
      <c r="CFH15" s="94"/>
      <c r="CFI15" s="94"/>
      <c r="CFJ15" s="94"/>
      <c r="CFK15" s="94"/>
      <c r="CFL15" s="94"/>
      <c r="CFM15" s="94"/>
      <c r="CFN15" s="94"/>
      <c r="CFO15" s="94"/>
      <c r="CFP15" s="94"/>
      <c r="CFQ15" s="94"/>
      <c r="CFR15" s="94"/>
      <c r="CFS15" s="94"/>
      <c r="CFT15" s="94"/>
      <c r="CFU15" s="94"/>
      <c r="CFV15" s="94"/>
      <c r="CFW15" s="94"/>
      <c r="CFX15" s="94"/>
      <c r="CFY15" s="94"/>
      <c r="CFZ15" s="94"/>
      <c r="CGA15" s="94"/>
      <c r="CGB15" s="94"/>
      <c r="CGC15" s="94"/>
      <c r="CGD15" s="94"/>
      <c r="CGE15" s="94"/>
      <c r="CGF15" s="94"/>
      <c r="CGG15" s="94"/>
      <c r="CGH15" s="94"/>
      <c r="CGI15" s="94"/>
      <c r="CGJ15" s="94"/>
      <c r="CGK15" s="94"/>
      <c r="CGL15" s="94"/>
      <c r="CGM15" s="94"/>
      <c r="CGN15" s="94"/>
      <c r="CGO15" s="94"/>
      <c r="CGP15" s="94"/>
      <c r="CGQ15" s="94"/>
      <c r="CGR15" s="94"/>
      <c r="CGS15" s="94"/>
      <c r="CGT15" s="94"/>
      <c r="CGU15" s="94"/>
      <c r="CGV15" s="94"/>
      <c r="CGW15" s="94"/>
      <c r="CGX15" s="94"/>
      <c r="CGY15" s="94"/>
      <c r="CGZ15" s="94"/>
      <c r="CHA15" s="94"/>
      <c r="CHB15" s="94"/>
      <c r="CHC15" s="94"/>
      <c r="CHD15" s="94"/>
      <c r="CHE15" s="94"/>
      <c r="CHF15" s="94"/>
      <c r="CHG15" s="94"/>
      <c r="CHH15" s="94"/>
      <c r="CHI15" s="94"/>
      <c r="CHJ15" s="94"/>
      <c r="CHK15" s="94"/>
      <c r="CHL15" s="94"/>
      <c r="CHM15" s="94"/>
      <c r="CHN15" s="94"/>
      <c r="CHO15" s="94"/>
      <c r="CHP15" s="94"/>
      <c r="CHQ15" s="94"/>
      <c r="CHR15" s="94"/>
      <c r="CHS15" s="94"/>
      <c r="CHT15" s="94"/>
      <c r="CHU15" s="94"/>
      <c r="CHV15" s="94"/>
      <c r="CHW15" s="94"/>
      <c r="CHX15" s="94"/>
      <c r="CHY15" s="94"/>
      <c r="CHZ15" s="94"/>
      <c r="CIA15" s="94"/>
      <c r="CIB15" s="94"/>
      <c r="CIC15" s="94"/>
      <c r="CID15" s="94"/>
      <c r="CIE15" s="94"/>
      <c r="CIF15" s="94"/>
      <c r="CIG15" s="94"/>
      <c r="CIH15" s="94"/>
      <c r="CII15" s="94"/>
      <c r="CIJ15" s="94"/>
      <c r="CIK15" s="94"/>
      <c r="CIL15" s="94"/>
      <c r="CIM15" s="94"/>
      <c r="CIN15" s="94"/>
      <c r="CIO15" s="94"/>
      <c r="CIP15" s="94"/>
      <c r="CIQ15" s="94"/>
      <c r="CIR15" s="94"/>
      <c r="CIS15" s="94"/>
      <c r="CIT15" s="94"/>
      <c r="CIU15" s="94"/>
      <c r="CIV15" s="94"/>
      <c r="CIW15" s="94"/>
      <c r="CIX15" s="94"/>
      <c r="CIY15" s="94"/>
      <c r="CIZ15" s="94"/>
      <c r="CJA15" s="94"/>
      <c r="CJB15" s="94"/>
      <c r="CJC15" s="94"/>
      <c r="CJD15" s="94"/>
      <c r="CJE15" s="94"/>
      <c r="CJF15" s="94"/>
      <c r="CJG15" s="94"/>
      <c r="CJH15" s="94"/>
      <c r="CJI15" s="94"/>
      <c r="CJJ15" s="94"/>
      <c r="CJK15" s="94"/>
      <c r="CJL15" s="94"/>
      <c r="CJM15" s="94"/>
      <c r="CJN15" s="94"/>
      <c r="CJO15" s="94"/>
      <c r="CJP15" s="94"/>
      <c r="CJQ15" s="94"/>
      <c r="CJR15" s="94"/>
      <c r="CJS15" s="94"/>
      <c r="CJT15" s="94"/>
      <c r="CJU15" s="94"/>
      <c r="CJV15" s="94"/>
      <c r="CJW15" s="94"/>
      <c r="CJX15" s="94"/>
      <c r="CJY15" s="94"/>
      <c r="CJZ15" s="94"/>
      <c r="CKA15" s="94"/>
      <c r="CKB15" s="94"/>
      <c r="CKC15" s="94"/>
      <c r="CKD15" s="94"/>
      <c r="CKE15" s="94"/>
      <c r="CKF15" s="94"/>
      <c r="CKG15" s="94"/>
      <c r="CKH15" s="94"/>
      <c r="CKI15" s="94"/>
      <c r="CKJ15" s="94"/>
      <c r="CKK15" s="94"/>
      <c r="CKL15" s="94"/>
      <c r="CKM15" s="94"/>
      <c r="CKN15" s="94"/>
      <c r="CKO15" s="94"/>
      <c r="CKP15" s="94"/>
      <c r="CKQ15" s="94"/>
      <c r="CKR15" s="94"/>
      <c r="CKS15" s="94"/>
      <c r="CKT15" s="94"/>
      <c r="CKU15" s="94"/>
      <c r="CKV15" s="94"/>
      <c r="CKW15" s="94"/>
      <c r="CKX15" s="94"/>
      <c r="CKY15" s="94"/>
      <c r="CKZ15" s="94"/>
      <c r="CLA15" s="94"/>
      <c r="CLB15" s="94"/>
      <c r="CLC15" s="94"/>
      <c r="CLD15" s="94"/>
      <c r="CLE15" s="94"/>
      <c r="CLF15" s="94"/>
      <c r="CLG15" s="94"/>
      <c r="CLH15" s="94"/>
      <c r="CLI15" s="94"/>
      <c r="CLJ15" s="94"/>
      <c r="CLK15" s="94"/>
      <c r="CLL15" s="94"/>
      <c r="CLM15" s="94"/>
      <c r="CLN15" s="94"/>
      <c r="CLO15" s="94"/>
      <c r="CLP15" s="94"/>
      <c r="CLQ15" s="94"/>
      <c r="CLR15" s="94"/>
      <c r="CLS15" s="94"/>
      <c r="CLT15" s="94"/>
      <c r="CLU15" s="94"/>
      <c r="CLV15" s="94"/>
      <c r="CLW15" s="94"/>
      <c r="CLX15" s="94"/>
      <c r="CLY15" s="94"/>
      <c r="CLZ15" s="94"/>
      <c r="CMA15" s="94"/>
      <c r="CMB15" s="94"/>
      <c r="CMC15" s="94"/>
      <c r="CMD15" s="94"/>
      <c r="CME15" s="94"/>
      <c r="CMF15" s="94"/>
      <c r="CMG15" s="94"/>
      <c r="CMH15" s="94"/>
      <c r="CMI15" s="94"/>
      <c r="CMJ15" s="94"/>
      <c r="CMK15" s="94"/>
      <c r="CML15" s="94"/>
      <c r="CMM15" s="94"/>
      <c r="CMN15" s="94"/>
      <c r="CMO15" s="94"/>
      <c r="CMP15" s="94"/>
      <c r="CMQ15" s="94"/>
      <c r="CMR15" s="94"/>
      <c r="CMS15" s="94"/>
      <c r="CMT15" s="94"/>
      <c r="CMU15" s="94"/>
      <c r="CMV15" s="94"/>
      <c r="CMW15" s="94"/>
      <c r="CMX15" s="94"/>
      <c r="CMY15" s="94"/>
      <c r="CMZ15" s="94"/>
      <c r="CNA15" s="94"/>
      <c r="CNB15" s="94"/>
      <c r="CNC15" s="94"/>
      <c r="CND15" s="94"/>
      <c r="CNE15" s="94"/>
      <c r="CNF15" s="94"/>
      <c r="CNG15" s="94"/>
      <c r="CNH15" s="94"/>
      <c r="CNI15" s="94"/>
      <c r="CNJ15" s="94"/>
      <c r="CNK15" s="94"/>
      <c r="CNL15" s="94"/>
      <c r="CNM15" s="94"/>
      <c r="CNN15" s="94"/>
      <c r="CNO15" s="94"/>
      <c r="CNP15" s="94"/>
      <c r="CNQ15" s="94"/>
      <c r="CNR15" s="94"/>
      <c r="CNS15" s="94"/>
      <c r="CNT15" s="94"/>
      <c r="CNU15" s="94"/>
      <c r="CNV15" s="94"/>
      <c r="CNW15" s="94"/>
      <c r="CNX15" s="94"/>
      <c r="CNY15" s="94"/>
      <c r="CNZ15" s="94"/>
      <c r="COA15" s="94"/>
      <c r="COB15" s="94"/>
      <c r="COC15" s="94"/>
      <c r="COD15" s="94"/>
      <c r="COE15" s="94"/>
      <c r="COF15" s="94"/>
      <c r="COG15" s="94"/>
      <c r="COH15" s="94"/>
      <c r="COI15" s="94"/>
      <c r="COJ15" s="94"/>
      <c r="COK15" s="94"/>
      <c r="COL15" s="94"/>
      <c r="COM15" s="94"/>
      <c r="CON15" s="94"/>
      <c r="COO15" s="94"/>
      <c r="COP15" s="94"/>
      <c r="COQ15" s="94"/>
      <c r="COR15" s="94"/>
      <c r="COS15" s="94"/>
      <c r="COT15" s="94"/>
      <c r="COU15" s="94"/>
      <c r="COV15" s="94"/>
      <c r="COW15" s="94"/>
      <c r="COX15" s="94"/>
      <c r="COY15" s="94"/>
      <c r="COZ15" s="94"/>
      <c r="CPA15" s="94"/>
      <c r="CPB15" s="94"/>
      <c r="CPC15" s="94"/>
      <c r="CPD15" s="94"/>
      <c r="CPE15" s="94"/>
      <c r="CPF15" s="94"/>
      <c r="CPG15" s="94"/>
      <c r="CPH15" s="94"/>
      <c r="CPI15" s="94"/>
      <c r="CPJ15" s="94"/>
      <c r="CPK15" s="94"/>
      <c r="CPL15" s="94"/>
      <c r="CPM15" s="94"/>
      <c r="CPN15" s="94"/>
      <c r="CPO15" s="94"/>
      <c r="CPP15" s="94"/>
      <c r="CPQ15" s="94"/>
      <c r="CPR15" s="94"/>
      <c r="CPS15" s="94"/>
      <c r="CPT15" s="94"/>
      <c r="CPU15" s="94"/>
      <c r="CPV15" s="94"/>
      <c r="CPW15" s="94"/>
      <c r="CPX15" s="94"/>
      <c r="CPY15" s="94"/>
      <c r="CPZ15" s="94"/>
      <c r="CQA15" s="94"/>
      <c r="CQB15" s="94"/>
      <c r="CQC15" s="94"/>
      <c r="CQD15" s="94"/>
      <c r="CQE15" s="94"/>
      <c r="CQF15" s="94"/>
      <c r="CQG15" s="94"/>
      <c r="CQH15" s="94"/>
      <c r="CQI15" s="94"/>
      <c r="CQJ15" s="94"/>
      <c r="CQK15" s="94"/>
      <c r="CQL15" s="94"/>
      <c r="CQM15" s="94"/>
      <c r="CQN15" s="94"/>
      <c r="CQO15" s="94"/>
      <c r="CQP15" s="94"/>
      <c r="CQQ15" s="94"/>
      <c r="CQR15" s="94"/>
      <c r="CQS15" s="94"/>
      <c r="CQT15" s="94"/>
      <c r="CQU15" s="94"/>
      <c r="CQV15" s="94"/>
      <c r="CQW15" s="94"/>
      <c r="CQX15" s="94"/>
      <c r="CQY15" s="94"/>
      <c r="CQZ15" s="94"/>
      <c r="CRA15" s="94"/>
      <c r="CRB15" s="94"/>
      <c r="CRC15" s="94"/>
      <c r="CRD15" s="94"/>
      <c r="CRE15" s="94"/>
      <c r="CRF15" s="94"/>
      <c r="CRG15" s="94"/>
      <c r="CRH15" s="94"/>
      <c r="CRI15" s="94"/>
      <c r="CRJ15" s="94"/>
      <c r="CRK15" s="94"/>
      <c r="CRL15" s="94"/>
      <c r="CRM15" s="94"/>
      <c r="CRN15" s="94"/>
      <c r="CRO15" s="94"/>
      <c r="CRP15" s="94"/>
      <c r="CRQ15" s="94"/>
      <c r="CRR15" s="94"/>
      <c r="CRS15" s="94"/>
      <c r="CRT15" s="94"/>
      <c r="CRU15" s="94"/>
      <c r="CRV15" s="94"/>
      <c r="CRW15" s="94"/>
      <c r="CRX15" s="94"/>
      <c r="CRY15" s="94"/>
      <c r="CRZ15" s="94"/>
      <c r="CSA15" s="94"/>
      <c r="CSB15" s="94"/>
      <c r="CSC15" s="94"/>
      <c r="CSD15" s="94"/>
      <c r="CSE15" s="94"/>
      <c r="CSF15" s="94"/>
      <c r="CSG15" s="94"/>
      <c r="CSH15" s="94"/>
      <c r="CSI15" s="94"/>
      <c r="CSJ15" s="94"/>
      <c r="CSK15" s="94"/>
      <c r="CSL15" s="94"/>
      <c r="CSM15" s="94"/>
      <c r="CSN15" s="94"/>
      <c r="CSO15" s="94"/>
      <c r="CSP15" s="94"/>
      <c r="CSQ15" s="94"/>
      <c r="CSR15" s="94"/>
      <c r="CSS15" s="94"/>
      <c r="CST15" s="94"/>
      <c r="CSU15" s="94"/>
      <c r="CSV15" s="94"/>
      <c r="CSW15" s="94"/>
      <c r="CSX15" s="94"/>
      <c r="CSY15" s="94"/>
      <c r="CSZ15" s="94"/>
      <c r="CTA15" s="94"/>
      <c r="CTB15" s="94"/>
      <c r="CTC15" s="94"/>
      <c r="CTD15" s="94"/>
      <c r="CTE15" s="94"/>
      <c r="CTF15" s="94"/>
      <c r="CTG15" s="94"/>
      <c r="CTH15" s="94"/>
      <c r="CTI15" s="94"/>
      <c r="CTJ15" s="94"/>
      <c r="CTK15" s="94"/>
      <c r="CTL15" s="94"/>
      <c r="CTM15" s="94"/>
      <c r="CTN15" s="94"/>
      <c r="CTO15" s="94"/>
      <c r="CTP15" s="94"/>
      <c r="CTQ15" s="94"/>
      <c r="CTR15" s="94"/>
      <c r="CTS15" s="94"/>
      <c r="CTT15" s="94"/>
      <c r="CTU15" s="94"/>
      <c r="CTV15" s="94"/>
      <c r="CTW15" s="94"/>
      <c r="CTX15" s="94"/>
      <c r="CTY15" s="94"/>
      <c r="CTZ15" s="94"/>
      <c r="CUA15" s="94"/>
      <c r="CUB15" s="94"/>
      <c r="CUC15" s="94"/>
      <c r="CUD15" s="94"/>
      <c r="CUE15" s="94"/>
      <c r="CUF15" s="94"/>
      <c r="CUG15" s="94"/>
      <c r="CUH15" s="94"/>
      <c r="CUI15" s="94"/>
      <c r="CUJ15" s="94"/>
      <c r="CUK15" s="94"/>
      <c r="CUL15" s="94"/>
      <c r="CUM15" s="94"/>
      <c r="CUN15" s="94"/>
      <c r="CUO15" s="94"/>
      <c r="CUP15" s="94"/>
      <c r="CUQ15" s="94"/>
      <c r="CUR15" s="94"/>
      <c r="CUS15" s="94"/>
      <c r="CUT15" s="94"/>
      <c r="CUU15" s="94"/>
      <c r="CUV15" s="94"/>
      <c r="CUW15" s="94"/>
      <c r="CUX15" s="94"/>
      <c r="CUY15" s="94"/>
      <c r="CUZ15" s="94"/>
      <c r="CVA15" s="94"/>
      <c r="CVB15" s="94"/>
      <c r="CVC15" s="94"/>
      <c r="CVD15" s="94"/>
      <c r="CVE15" s="94"/>
      <c r="CVF15" s="94"/>
      <c r="CVG15" s="94"/>
      <c r="CVH15" s="94"/>
      <c r="CVI15" s="94"/>
      <c r="CVJ15" s="94"/>
      <c r="CVK15" s="94"/>
      <c r="CVL15" s="94"/>
      <c r="CVM15" s="94"/>
      <c r="CVN15" s="94"/>
      <c r="CVO15" s="94"/>
      <c r="CVP15" s="94"/>
      <c r="CVQ15" s="94"/>
      <c r="CVR15" s="94"/>
      <c r="CVS15" s="94"/>
      <c r="CVT15" s="94"/>
      <c r="CVU15" s="94"/>
      <c r="CVV15" s="94"/>
      <c r="CVW15" s="94"/>
      <c r="CVX15" s="94"/>
      <c r="CVY15" s="94"/>
      <c r="CVZ15" s="94"/>
      <c r="CWA15" s="94"/>
      <c r="CWB15" s="94"/>
      <c r="CWC15" s="94"/>
      <c r="CWD15" s="94"/>
      <c r="CWE15" s="94"/>
      <c r="CWF15" s="94"/>
      <c r="CWG15" s="94"/>
      <c r="CWH15" s="94"/>
      <c r="CWI15" s="94"/>
      <c r="CWJ15" s="94"/>
      <c r="CWK15" s="94"/>
      <c r="CWL15" s="94"/>
      <c r="CWM15" s="94"/>
      <c r="CWN15" s="94"/>
      <c r="CWO15" s="94"/>
      <c r="CWP15" s="94"/>
      <c r="CWQ15" s="94"/>
      <c r="CWR15" s="94"/>
      <c r="CWS15" s="94"/>
      <c r="CWT15" s="94"/>
      <c r="CWU15" s="94"/>
      <c r="CWV15" s="94"/>
      <c r="CWW15" s="94"/>
      <c r="CWX15" s="94"/>
      <c r="CWY15" s="94"/>
      <c r="CWZ15" s="94"/>
      <c r="CXA15" s="94"/>
      <c r="CXB15" s="94"/>
      <c r="CXC15" s="94"/>
      <c r="CXD15" s="94"/>
      <c r="CXE15" s="94"/>
      <c r="CXF15" s="94"/>
      <c r="CXG15" s="94"/>
      <c r="CXH15" s="94"/>
      <c r="CXI15" s="94"/>
      <c r="CXJ15" s="94"/>
      <c r="CXK15" s="94"/>
      <c r="CXL15" s="94"/>
      <c r="CXM15" s="94"/>
      <c r="CXN15" s="94"/>
      <c r="CXO15" s="94"/>
      <c r="CXP15" s="94"/>
      <c r="CXQ15" s="94"/>
      <c r="CXR15" s="94"/>
      <c r="CXS15" s="94"/>
      <c r="CXT15" s="94"/>
      <c r="CXU15" s="94"/>
      <c r="CXV15" s="94"/>
      <c r="CXW15" s="94"/>
      <c r="CXX15" s="94"/>
      <c r="CXY15" s="94"/>
      <c r="CXZ15" s="94"/>
      <c r="CYA15" s="94"/>
      <c r="CYB15" s="94"/>
      <c r="CYC15" s="94"/>
      <c r="CYD15" s="94"/>
      <c r="CYE15" s="94"/>
      <c r="CYF15" s="94"/>
      <c r="CYG15" s="94"/>
      <c r="CYH15" s="94"/>
      <c r="CYI15" s="94"/>
      <c r="CYJ15" s="94"/>
      <c r="CYK15" s="94"/>
      <c r="CYL15" s="94"/>
      <c r="CYM15" s="94"/>
      <c r="CYN15" s="94"/>
      <c r="CYO15" s="94"/>
      <c r="CYP15" s="94"/>
      <c r="CYQ15" s="94"/>
      <c r="CYR15" s="94"/>
      <c r="CYS15" s="94"/>
      <c r="CYT15" s="94"/>
      <c r="CYU15" s="94"/>
      <c r="CYV15" s="94"/>
      <c r="CYW15" s="94"/>
      <c r="CYX15" s="94"/>
      <c r="CYY15" s="94"/>
      <c r="CYZ15" s="94"/>
      <c r="CZA15" s="94"/>
      <c r="CZB15" s="94"/>
      <c r="CZC15" s="94"/>
      <c r="CZD15" s="94"/>
      <c r="CZE15" s="94"/>
      <c r="CZF15" s="94"/>
      <c r="CZG15" s="94"/>
      <c r="CZH15" s="94"/>
      <c r="CZI15" s="94"/>
      <c r="CZJ15" s="94"/>
      <c r="CZK15" s="94"/>
      <c r="CZL15" s="94"/>
      <c r="CZM15" s="94"/>
      <c r="CZN15" s="94"/>
      <c r="CZO15" s="94"/>
      <c r="CZP15" s="94"/>
      <c r="CZQ15" s="94"/>
      <c r="CZR15" s="94"/>
      <c r="CZS15" s="94"/>
      <c r="CZT15" s="94"/>
      <c r="CZU15" s="94"/>
      <c r="CZV15" s="94"/>
      <c r="CZW15" s="94"/>
      <c r="CZX15" s="94"/>
      <c r="CZY15" s="94"/>
      <c r="CZZ15" s="94"/>
      <c r="DAA15" s="94"/>
      <c r="DAB15" s="94"/>
      <c r="DAC15" s="94"/>
      <c r="DAD15" s="94"/>
      <c r="DAE15" s="94"/>
      <c r="DAF15" s="94"/>
      <c r="DAG15" s="94"/>
      <c r="DAH15" s="94"/>
      <c r="DAI15" s="94"/>
      <c r="DAJ15" s="94"/>
      <c r="DAK15" s="94"/>
      <c r="DAL15" s="94"/>
      <c r="DAM15" s="94"/>
      <c r="DAN15" s="94"/>
      <c r="DAO15" s="94"/>
      <c r="DAP15" s="94"/>
      <c r="DAQ15" s="94"/>
      <c r="DAR15" s="94"/>
      <c r="DAS15" s="94"/>
      <c r="DAT15" s="94"/>
      <c r="DAU15" s="94"/>
      <c r="DAV15" s="94"/>
      <c r="DAW15" s="94"/>
      <c r="DAX15" s="94"/>
      <c r="DAY15" s="94"/>
      <c r="DAZ15" s="94"/>
      <c r="DBA15" s="94"/>
      <c r="DBB15" s="94"/>
      <c r="DBC15" s="94"/>
      <c r="DBD15" s="94"/>
      <c r="DBE15" s="94"/>
      <c r="DBF15" s="94"/>
      <c r="DBG15" s="94"/>
      <c r="DBH15" s="94"/>
      <c r="DBI15" s="94"/>
      <c r="DBJ15" s="94"/>
      <c r="DBK15" s="94"/>
      <c r="DBL15" s="94"/>
      <c r="DBM15" s="94"/>
      <c r="DBN15" s="94"/>
      <c r="DBO15" s="94"/>
      <c r="DBP15" s="94"/>
      <c r="DBQ15" s="94"/>
      <c r="DBR15" s="94"/>
      <c r="DBS15" s="94"/>
      <c r="DBT15" s="94"/>
      <c r="DBU15" s="94"/>
      <c r="DBV15" s="94"/>
      <c r="DBW15" s="94"/>
      <c r="DBX15" s="94"/>
      <c r="DBY15" s="94"/>
      <c r="DBZ15" s="94"/>
      <c r="DCA15" s="94"/>
      <c r="DCB15" s="94"/>
      <c r="DCC15" s="94"/>
      <c r="DCD15" s="94"/>
      <c r="DCE15" s="94"/>
      <c r="DCF15" s="94"/>
      <c r="DCG15" s="94"/>
      <c r="DCH15" s="94"/>
      <c r="DCI15" s="94"/>
      <c r="DCJ15" s="94"/>
      <c r="DCK15" s="94"/>
      <c r="DCL15" s="94"/>
      <c r="DCM15" s="94"/>
      <c r="DCN15" s="94"/>
      <c r="DCO15" s="94"/>
      <c r="DCP15" s="94"/>
      <c r="DCQ15" s="94"/>
      <c r="DCR15" s="94"/>
      <c r="DCS15" s="94"/>
      <c r="DCT15" s="94"/>
      <c r="DCU15" s="94"/>
      <c r="DCV15" s="94"/>
      <c r="DCW15" s="94"/>
      <c r="DCX15" s="94"/>
      <c r="DCY15" s="94"/>
      <c r="DCZ15" s="94"/>
      <c r="DDA15" s="94"/>
      <c r="DDB15" s="94"/>
      <c r="DDC15" s="94"/>
      <c r="DDD15" s="94"/>
      <c r="DDE15" s="94"/>
      <c r="DDF15" s="94"/>
      <c r="DDG15" s="94"/>
      <c r="DDH15" s="94"/>
      <c r="DDI15" s="94"/>
      <c r="DDJ15" s="94"/>
      <c r="DDK15" s="94"/>
      <c r="DDL15" s="94"/>
      <c r="DDM15" s="94"/>
      <c r="DDN15" s="94"/>
      <c r="DDO15" s="94"/>
      <c r="DDP15" s="94"/>
      <c r="DDQ15" s="94"/>
      <c r="DDR15" s="94"/>
      <c r="DDS15" s="94"/>
      <c r="DDT15" s="94"/>
      <c r="DDU15" s="94"/>
      <c r="DDV15" s="94"/>
      <c r="DDW15" s="94"/>
      <c r="DDX15" s="94"/>
      <c r="DDY15" s="94"/>
      <c r="DDZ15" s="94"/>
      <c r="DEA15" s="94"/>
      <c r="DEB15" s="94"/>
      <c r="DEC15" s="94"/>
      <c r="DED15" s="94"/>
      <c r="DEE15" s="94"/>
      <c r="DEF15" s="94"/>
      <c r="DEG15" s="94"/>
      <c r="DEH15" s="94"/>
      <c r="DEI15" s="94"/>
      <c r="DEJ15" s="94"/>
      <c r="DEK15" s="94"/>
      <c r="DEL15" s="94"/>
      <c r="DEM15" s="94"/>
      <c r="DEN15" s="94"/>
      <c r="DEO15" s="94"/>
      <c r="DEP15" s="94"/>
      <c r="DEQ15" s="94"/>
      <c r="DER15" s="94"/>
      <c r="DES15" s="94"/>
      <c r="DET15" s="94"/>
      <c r="DEU15" s="94"/>
      <c r="DEV15" s="94"/>
      <c r="DEW15" s="94"/>
      <c r="DEX15" s="94"/>
      <c r="DEY15" s="94"/>
      <c r="DEZ15" s="94"/>
      <c r="DFA15" s="94"/>
      <c r="DFB15" s="94"/>
      <c r="DFC15" s="94"/>
      <c r="DFD15" s="94"/>
      <c r="DFE15" s="94"/>
      <c r="DFF15" s="94"/>
      <c r="DFG15" s="94"/>
      <c r="DFH15" s="94"/>
      <c r="DFI15" s="94"/>
      <c r="DFJ15" s="94"/>
      <c r="DFK15" s="94"/>
      <c r="DFL15" s="94"/>
      <c r="DFM15" s="94"/>
      <c r="DFN15" s="94"/>
      <c r="DFO15" s="94"/>
      <c r="DFP15" s="94"/>
      <c r="DFQ15" s="94"/>
      <c r="DFR15" s="94"/>
      <c r="DFS15" s="94"/>
      <c r="DFT15" s="94"/>
      <c r="DFU15" s="94"/>
      <c r="DFV15" s="94"/>
      <c r="DFW15" s="94"/>
      <c r="DFX15" s="94"/>
      <c r="DFY15" s="94"/>
      <c r="DFZ15" s="94"/>
      <c r="DGA15" s="94"/>
      <c r="DGB15" s="94"/>
      <c r="DGC15" s="94"/>
      <c r="DGD15" s="94"/>
      <c r="DGE15" s="94"/>
      <c r="DGF15" s="94"/>
      <c r="DGG15" s="94"/>
      <c r="DGH15" s="94"/>
      <c r="DGI15" s="94"/>
      <c r="DGJ15" s="94"/>
      <c r="DGK15" s="94"/>
      <c r="DGL15" s="94"/>
      <c r="DGM15" s="94"/>
      <c r="DGN15" s="94"/>
      <c r="DGO15" s="94"/>
      <c r="DGP15" s="94"/>
      <c r="DGQ15" s="94"/>
      <c r="DGR15" s="94"/>
      <c r="DGS15" s="94"/>
      <c r="DGT15" s="94"/>
      <c r="DGU15" s="94"/>
      <c r="DGV15" s="94"/>
      <c r="DGW15" s="94"/>
      <c r="DGX15" s="94"/>
      <c r="DGY15" s="94"/>
      <c r="DGZ15" s="94"/>
      <c r="DHA15" s="94"/>
      <c r="DHB15" s="94"/>
      <c r="DHC15" s="94"/>
      <c r="DHD15" s="94"/>
      <c r="DHE15" s="94"/>
      <c r="DHF15" s="94"/>
      <c r="DHG15" s="94"/>
      <c r="DHH15" s="94"/>
      <c r="DHI15" s="94"/>
      <c r="DHJ15" s="94"/>
      <c r="DHK15" s="94"/>
      <c r="DHL15" s="94"/>
      <c r="DHM15" s="94"/>
      <c r="DHN15" s="94"/>
      <c r="DHO15" s="94"/>
      <c r="DHP15" s="94"/>
      <c r="DHQ15" s="94"/>
      <c r="DHR15" s="94"/>
      <c r="DHS15" s="94"/>
      <c r="DHT15" s="94"/>
      <c r="DHU15" s="94"/>
      <c r="DHV15" s="94"/>
      <c r="DHW15" s="94"/>
      <c r="DHX15" s="94"/>
      <c r="DHY15" s="94"/>
      <c r="DHZ15" s="94"/>
      <c r="DIA15" s="94"/>
      <c r="DIB15" s="94"/>
      <c r="DIC15" s="94"/>
      <c r="DID15" s="94"/>
      <c r="DIE15" s="94"/>
      <c r="DIF15" s="94"/>
      <c r="DIG15" s="94"/>
      <c r="DIH15" s="94"/>
      <c r="DII15" s="94"/>
      <c r="DIJ15" s="94"/>
      <c r="DIK15" s="94"/>
      <c r="DIL15" s="94"/>
      <c r="DIM15" s="94"/>
      <c r="DIN15" s="94"/>
      <c r="DIO15" s="94"/>
      <c r="DIP15" s="94"/>
      <c r="DIQ15" s="94"/>
      <c r="DIR15" s="94"/>
      <c r="DIS15" s="94"/>
      <c r="DIT15" s="94"/>
      <c r="DIU15" s="94"/>
      <c r="DIV15" s="94"/>
      <c r="DIW15" s="94"/>
      <c r="DIX15" s="94"/>
      <c r="DIY15" s="94"/>
      <c r="DIZ15" s="94"/>
      <c r="DJA15" s="94"/>
      <c r="DJB15" s="94"/>
      <c r="DJC15" s="94"/>
      <c r="DJD15" s="94"/>
      <c r="DJE15" s="94"/>
      <c r="DJF15" s="94"/>
      <c r="DJG15" s="94"/>
      <c r="DJH15" s="94"/>
      <c r="DJI15" s="94"/>
      <c r="DJJ15" s="94"/>
      <c r="DJK15" s="94"/>
      <c r="DJL15" s="94"/>
      <c r="DJM15" s="94"/>
      <c r="DJN15" s="94"/>
      <c r="DJO15" s="94"/>
      <c r="DJP15" s="94"/>
      <c r="DJQ15" s="94"/>
      <c r="DJR15" s="94"/>
      <c r="DJS15" s="94"/>
      <c r="DJT15" s="94"/>
      <c r="DJU15" s="94"/>
      <c r="DJV15" s="94"/>
      <c r="DJW15" s="94"/>
      <c r="DJX15" s="94"/>
      <c r="DJY15" s="94"/>
      <c r="DJZ15" s="94"/>
      <c r="DKA15" s="94"/>
      <c r="DKB15" s="94"/>
      <c r="DKC15" s="94"/>
      <c r="DKD15" s="94"/>
      <c r="DKE15" s="94"/>
      <c r="DKF15" s="94"/>
      <c r="DKG15" s="94"/>
      <c r="DKH15" s="94"/>
      <c r="DKI15" s="94"/>
      <c r="DKJ15" s="94"/>
      <c r="DKK15" s="94"/>
      <c r="DKL15" s="94"/>
      <c r="DKM15" s="94"/>
      <c r="DKN15" s="94"/>
      <c r="DKO15" s="94"/>
      <c r="DKP15" s="94"/>
      <c r="DKQ15" s="94"/>
      <c r="DKR15" s="94"/>
      <c r="DKS15" s="94"/>
      <c r="DKT15" s="94"/>
      <c r="DKU15" s="94"/>
      <c r="DKV15" s="94"/>
      <c r="DKW15" s="94"/>
      <c r="DKX15" s="94"/>
      <c r="DKY15" s="94"/>
      <c r="DKZ15" s="94"/>
      <c r="DLA15" s="94"/>
      <c r="DLB15" s="94"/>
      <c r="DLC15" s="94"/>
      <c r="DLD15" s="94"/>
      <c r="DLE15" s="94"/>
      <c r="DLF15" s="94"/>
      <c r="DLG15" s="94"/>
      <c r="DLH15" s="94"/>
      <c r="DLI15" s="94"/>
      <c r="DLJ15" s="94"/>
      <c r="DLK15" s="94"/>
      <c r="DLL15" s="94"/>
      <c r="DLM15" s="94"/>
      <c r="DLN15" s="94"/>
      <c r="DLO15" s="94"/>
      <c r="DLP15" s="94"/>
      <c r="DLQ15" s="94"/>
      <c r="DLR15" s="94"/>
      <c r="DLS15" s="94"/>
      <c r="DLT15" s="94"/>
      <c r="DLU15" s="94"/>
      <c r="DLV15" s="94"/>
      <c r="DLW15" s="94"/>
      <c r="DLX15" s="94"/>
      <c r="DLY15" s="94"/>
      <c r="DLZ15" s="94"/>
      <c r="DMA15" s="94"/>
      <c r="DMB15" s="94"/>
      <c r="DMC15" s="94"/>
      <c r="DMD15" s="94"/>
      <c r="DME15" s="94"/>
      <c r="DMF15" s="94"/>
      <c r="DMG15" s="94"/>
      <c r="DMH15" s="94"/>
      <c r="DMI15" s="94"/>
      <c r="DMJ15" s="94"/>
      <c r="DMK15" s="94"/>
      <c r="DML15" s="94"/>
      <c r="DMM15" s="94"/>
      <c r="DMN15" s="94"/>
      <c r="DMO15" s="94"/>
      <c r="DMP15" s="94"/>
      <c r="DMQ15" s="94"/>
      <c r="DMR15" s="94"/>
      <c r="DMS15" s="94"/>
      <c r="DMT15" s="94"/>
      <c r="DMU15" s="94"/>
      <c r="DMV15" s="94"/>
      <c r="DMW15" s="94"/>
      <c r="DMX15" s="94"/>
      <c r="DMY15" s="94"/>
      <c r="DMZ15" s="94"/>
      <c r="DNA15" s="94"/>
      <c r="DNB15" s="94"/>
      <c r="DNC15" s="94"/>
      <c r="DND15" s="94"/>
      <c r="DNE15" s="94"/>
      <c r="DNF15" s="94"/>
      <c r="DNG15" s="94"/>
      <c r="DNH15" s="94"/>
      <c r="DNI15" s="94"/>
      <c r="DNJ15" s="94"/>
      <c r="DNK15" s="94"/>
      <c r="DNL15" s="94"/>
      <c r="DNM15" s="94"/>
      <c r="DNN15" s="94"/>
      <c r="DNO15" s="94"/>
      <c r="DNP15" s="94"/>
      <c r="DNQ15" s="94"/>
      <c r="DNR15" s="94"/>
      <c r="DNS15" s="94"/>
      <c r="DNT15" s="94"/>
      <c r="DNU15" s="94"/>
      <c r="DNV15" s="94"/>
      <c r="DNW15" s="94"/>
      <c r="DNX15" s="94"/>
      <c r="DNY15" s="94"/>
      <c r="DNZ15" s="94"/>
      <c r="DOA15" s="94"/>
      <c r="DOB15" s="94"/>
      <c r="DOC15" s="94"/>
      <c r="DOD15" s="94"/>
      <c r="DOE15" s="94"/>
      <c r="DOF15" s="94"/>
      <c r="DOG15" s="94"/>
      <c r="DOH15" s="94"/>
      <c r="DOI15" s="94"/>
      <c r="DOJ15" s="94"/>
      <c r="DOK15" s="94"/>
      <c r="DOL15" s="94"/>
      <c r="DOM15" s="94"/>
      <c r="DON15" s="94"/>
      <c r="DOO15" s="94"/>
      <c r="DOP15" s="94"/>
      <c r="DOQ15" s="94"/>
      <c r="DOR15" s="94"/>
      <c r="DOS15" s="94"/>
      <c r="DOT15" s="94"/>
      <c r="DOU15" s="94"/>
      <c r="DOV15" s="94"/>
      <c r="DOW15" s="94"/>
      <c r="DOX15" s="94"/>
      <c r="DOY15" s="94"/>
      <c r="DOZ15" s="94"/>
      <c r="DPA15" s="94"/>
      <c r="DPB15" s="94"/>
      <c r="DPC15" s="94"/>
      <c r="DPD15" s="94"/>
      <c r="DPE15" s="94"/>
      <c r="DPF15" s="94"/>
      <c r="DPG15" s="94"/>
      <c r="DPH15" s="94"/>
      <c r="DPI15" s="94"/>
      <c r="DPJ15" s="94"/>
      <c r="DPK15" s="94"/>
      <c r="DPL15" s="94"/>
      <c r="DPM15" s="94"/>
      <c r="DPN15" s="94"/>
      <c r="DPO15" s="94"/>
      <c r="DPP15" s="94"/>
      <c r="DPQ15" s="94"/>
      <c r="DPR15" s="94"/>
      <c r="DPS15" s="94"/>
      <c r="DPT15" s="94"/>
      <c r="DPU15" s="94"/>
      <c r="DPV15" s="94"/>
      <c r="DPW15" s="94"/>
      <c r="DPX15" s="94"/>
      <c r="DPY15" s="94"/>
      <c r="DPZ15" s="94"/>
      <c r="DQA15" s="94"/>
      <c r="DQB15" s="94"/>
      <c r="DQC15" s="94"/>
      <c r="DQD15" s="94"/>
      <c r="DQE15" s="94"/>
      <c r="DQF15" s="94"/>
      <c r="DQG15" s="94"/>
      <c r="DQH15" s="94"/>
      <c r="DQI15" s="94"/>
      <c r="DQJ15" s="94"/>
      <c r="DQK15" s="94"/>
      <c r="DQL15" s="94"/>
      <c r="DQM15" s="94"/>
      <c r="DQN15" s="94"/>
      <c r="DQO15" s="94"/>
      <c r="DQP15" s="94"/>
      <c r="DQQ15" s="94"/>
      <c r="DQR15" s="94"/>
      <c r="DQS15" s="94"/>
      <c r="DQT15" s="94"/>
      <c r="DQU15" s="94"/>
      <c r="DQV15" s="94"/>
      <c r="DQW15" s="94"/>
      <c r="DQX15" s="94"/>
      <c r="DQY15" s="94"/>
      <c r="DQZ15" s="94"/>
      <c r="DRA15" s="94"/>
      <c r="DRB15" s="94"/>
      <c r="DRC15" s="94"/>
      <c r="DRD15" s="94"/>
      <c r="DRE15" s="94"/>
      <c r="DRF15" s="94"/>
      <c r="DRG15" s="94"/>
      <c r="DRH15" s="94"/>
      <c r="DRI15" s="94"/>
      <c r="DRJ15" s="94"/>
      <c r="DRK15" s="94"/>
      <c r="DRL15" s="94"/>
      <c r="DRM15" s="94"/>
      <c r="DRN15" s="94"/>
      <c r="DRO15" s="94"/>
      <c r="DRP15" s="94"/>
      <c r="DRQ15" s="94"/>
      <c r="DRR15" s="94"/>
      <c r="DRS15" s="94"/>
      <c r="DRT15" s="94"/>
      <c r="DRU15" s="94"/>
      <c r="DRV15" s="94"/>
      <c r="DRW15" s="94"/>
      <c r="DRX15" s="94"/>
      <c r="DRY15" s="94"/>
      <c r="DRZ15" s="94"/>
      <c r="DSA15" s="94"/>
      <c r="DSB15" s="94"/>
      <c r="DSC15" s="94"/>
      <c r="DSD15" s="94"/>
      <c r="DSE15" s="94"/>
      <c r="DSF15" s="94"/>
      <c r="DSG15" s="94"/>
      <c r="DSH15" s="94"/>
      <c r="DSI15" s="94"/>
      <c r="DSJ15" s="94"/>
      <c r="DSK15" s="94"/>
      <c r="DSL15" s="94"/>
      <c r="DSM15" s="94"/>
      <c r="DSN15" s="94"/>
      <c r="DSO15" s="94"/>
      <c r="DSP15" s="94"/>
      <c r="DSQ15" s="94"/>
      <c r="DSR15" s="94"/>
      <c r="DSS15" s="94"/>
      <c r="DST15" s="94"/>
      <c r="DSU15" s="94"/>
      <c r="DSV15" s="94"/>
      <c r="DSW15" s="94"/>
      <c r="DSX15" s="94"/>
      <c r="DSY15" s="94"/>
      <c r="DSZ15" s="94"/>
      <c r="DTA15" s="94"/>
      <c r="DTB15" s="94"/>
      <c r="DTC15" s="94"/>
      <c r="DTD15" s="94"/>
      <c r="DTE15" s="94"/>
      <c r="DTF15" s="94"/>
      <c r="DTG15" s="94"/>
      <c r="DTH15" s="94"/>
      <c r="DTI15" s="94"/>
      <c r="DTJ15" s="94"/>
      <c r="DTK15" s="94"/>
      <c r="DTL15" s="94"/>
      <c r="DTM15" s="94"/>
      <c r="DTN15" s="94"/>
      <c r="DTO15" s="94"/>
      <c r="DTP15" s="94"/>
      <c r="DTQ15" s="94"/>
      <c r="DTR15" s="94"/>
      <c r="DTS15" s="94"/>
      <c r="DTT15" s="94"/>
      <c r="DTU15" s="94"/>
      <c r="DTV15" s="94"/>
      <c r="DTW15" s="94"/>
      <c r="DTX15" s="94"/>
      <c r="DTY15" s="94"/>
      <c r="DTZ15" s="94"/>
      <c r="DUA15" s="94"/>
      <c r="DUB15" s="94"/>
      <c r="DUC15" s="94"/>
      <c r="DUD15" s="94"/>
      <c r="DUE15" s="94"/>
      <c r="DUF15" s="94"/>
      <c r="DUG15" s="94"/>
      <c r="DUH15" s="94"/>
      <c r="DUI15" s="94"/>
      <c r="DUJ15" s="94"/>
      <c r="DUK15" s="94"/>
      <c r="DUL15" s="94"/>
      <c r="DUM15" s="94"/>
      <c r="DUN15" s="94"/>
      <c r="DUO15" s="94"/>
      <c r="DUP15" s="94"/>
      <c r="DUQ15" s="94"/>
      <c r="DUR15" s="94"/>
      <c r="DUS15" s="94"/>
      <c r="DUT15" s="94"/>
      <c r="DUU15" s="94"/>
      <c r="DUV15" s="94"/>
      <c r="DUW15" s="94"/>
      <c r="DUX15" s="94"/>
      <c r="DUY15" s="94"/>
      <c r="DUZ15" s="94"/>
      <c r="DVA15" s="94"/>
      <c r="DVB15" s="94"/>
      <c r="DVC15" s="94"/>
      <c r="DVD15" s="94"/>
      <c r="DVE15" s="94"/>
      <c r="DVF15" s="94"/>
      <c r="DVG15" s="94"/>
      <c r="DVH15" s="94"/>
      <c r="DVI15" s="94"/>
      <c r="DVJ15" s="94"/>
      <c r="DVK15" s="94"/>
      <c r="DVL15" s="94"/>
      <c r="DVM15" s="94"/>
      <c r="DVN15" s="94"/>
      <c r="DVO15" s="94"/>
      <c r="DVP15" s="94"/>
      <c r="DVQ15" s="94"/>
      <c r="DVR15" s="94"/>
      <c r="DVS15" s="94"/>
      <c r="DVT15" s="94"/>
      <c r="DVU15" s="94"/>
      <c r="DVV15" s="94"/>
      <c r="DVW15" s="94"/>
      <c r="DVX15" s="94"/>
      <c r="DVY15" s="94"/>
      <c r="DVZ15" s="94"/>
      <c r="DWA15" s="94"/>
      <c r="DWB15" s="94"/>
      <c r="DWC15" s="94"/>
      <c r="DWD15" s="94"/>
      <c r="DWE15" s="94"/>
      <c r="DWF15" s="94"/>
      <c r="DWG15" s="94"/>
      <c r="DWH15" s="94"/>
      <c r="DWI15" s="94"/>
      <c r="DWJ15" s="94"/>
      <c r="DWK15" s="94"/>
      <c r="DWL15" s="94"/>
      <c r="DWM15" s="94"/>
      <c r="DWN15" s="94"/>
      <c r="DWO15" s="94"/>
      <c r="DWP15" s="94"/>
      <c r="DWQ15" s="94"/>
      <c r="DWR15" s="94"/>
      <c r="DWS15" s="94"/>
      <c r="DWT15" s="94"/>
      <c r="DWU15" s="94"/>
      <c r="DWV15" s="94"/>
      <c r="DWW15" s="94"/>
      <c r="DWX15" s="94"/>
      <c r="DWY15" s="94"/>
      <c r="DWZ15" s="94"/>
      <c r="DXA15" s="94"/>
      <c r="DXB15" s="94"/>
      <c r="DXC15" s="94"/>
      <c r="DXD15" s="94"/>
      <c r="DXE15" s="94"/>
      <c r="DXF15" s="94"/>
      <c r="DXG15" s="94"/>
      <c r="DXH15" s="94"/>
      <c r="DXI15" s="94"/>
      <c r="DXJ15" s="94"/>
      <c r="DXK15" s="94"/>
      <c r="DXL15" s="94"/>
      <c r="DXM15" s="94"/>
      <c r="DXN15" s="94"/>
      <c r="DXO15" s="94"/>
      <c r="DXP15" s="94"/>
      <c r="DXQ15" s="94"/>
      <c r="DXR15" s="94"/>
      <c r="DXS15" s="94"/>
      <c r="DXT15" s="94"/>
      <c r="DXU15" s="94"/>
      <c r="DXV15" s="94"/>
      <c r="DXW15" s="94"/>
      <c r="DXX15" s="94"/>
      <c r="DXY15" s="94"/>
      <c r="DXZ15" s="94"/>
      <c r="DYA15" s="94"/>
      <c r="DYB15" s="94"/>
      <c r="DYC15" s="94"/>
      <c r="DYD15" s="94"/>
      <c r="DYE15" s="94"/>
      <c r="DYF15" s="94"/>
      <c r="DYG15" s="94"/>
      <c r="DYH15" s="94"/>
      <c r="DYI15" s="94"/>
      <c r="DYJ15" s="94"/>
      <c r="DYK15" s="94"/>
      <c r="DYL15" s="94"/>
      <c r="DYM15" s="94"/>
      <c r="DYN15" s="94"/>
      <c r="DYO15" s="94"/>
      <c r="DYP15" s="94"/>
      <c r="DYQ15" s="94"/>
      <c r="DYR15" s="94"/>
      <c r="DYS15" s="94"/>
      <c r="DYT15" s="94"/>
      <c r="DYU15" s="94"/>
      <c r="DYV15" s="94"/>
      <c r="DYW15" s="94"/>
      <c r="DYX15" s="94"/>
      <c r="DYY15" s="94"/>
      <c r="DYZ15" s="94"/>
      <c r="DZA15" s="94"/>
      <c r="DZB15" s="94"/>
      <c r="DZC15" s="94"/>
      <c r="DZD15" s="94"/>
      <c r="DZE15" s="94"/>
      <c r="DZF15" s="94"/>
      <c r="DZG15" s="94"/>
      <c r="DZH15" s="94"/>
      <c r="DZI15" s="94"/>
      <c r="DZJ15" s="94"/>
      <c r="DZK15" s="94"/>
      <c r="DZL15" s="94"/>
      <c r="DZM15" s="94"/>
      <c r="DZN15" s="94"/>
      <c r="DZO15" s="94"/>
      <c r="DZP15" s="94"/>
      <c r="DZQ15" s="94"/>
      <c r="DZR15" s="94"/>
      <c r="DZS15" s="94"/>
      <c r="DZT15" s="94"/>
      <c r="DZU15" s="94"/>
      <c r="DZV15" s="94"/>
      <c r="DZW15" s="94"/>
      <c r="DZX15" s="94"/>
      <c r="DZY15" s="94"/>
      <c r="DZZ15" s="94"/>
      <c r="EAA15" s="94"/>
      <c r="EAB15" s="94"/>
      <c r="EAC15" s="94"/>
      <c r="EAD15" s="94"/>
      <c r="EAE15" s="94"/>
      <c r="EAF15" s="94"/>
      <c r="EAG15" s="94"/>
      <c r="EAH15" s="94"/>
      <c r="EAI15" s="94"/>
      <c r="EAJ15" s="94"/>
      <c r="EAK15" s="94"/>
      <c r="EAL15" s="94"/>
      <c r="EAM15" s="94"/>
      <c r="EAN15" s="94"/>
      <c r="EAO15" s="94"/>
      <c r="EAP15" s="94"/>
      <c r="EAQ15" s="94"/>
      <c r="EAR15" s="94"/>
      <c r="EAS15" s="94"/>
      <c r="EAT15" s="94"/>
      <c r="EAU15" s="94"/>
      <c r="EAV15" s="94"/>
      <c r="EAW15" s="94"/>
      <c r="EAX15" s="94"/>
      <c r="EAY15" s="94"/>
      <c r="EAZ15" s="94"/>
      <c r="EBA15" s="94"/>
      <c r="EBB15" s="94"/>
      <c r="EBC15" s="94"/>
      <c r="EBD15" s="94"/>
      <c r="EBE15" s="94"/>
      <c r="EBF15" s="94"/>
      <c r="EBG15" s="94"/>
      <c r="EBH15" s="94"/>
      <c r="EBI15" s="94"/>
      <c r="EBJ15" s="94"/>
      <c r="EBK15" s="94"/>
      <c r="EBL15" s="94"/>
      <c r="EBM15" s="94"/>
      <c r="EBN15" s="94"/>
      <c r="EBO15" s="94"/>
      <c r="EBP15" s="94"/>
      <c r="EBQ15" s="94"/>
      <c r="EBR15" s="94"/>
      <c r="EBS15" s="94"/>
      <c r="EBT15" s="94"/>
      <c r="EBU15" s="94"/>
      <c r="EBV15" s="94"/>
      <c r="EBW15" s="94"/>
      <c r="EBX15" s="94"/>
      <c r="EBY15" s="94"/>
      <c r="EBZ15" s="94"/>
      <c r="ECA15" s="94"/>
      <c r="ECB15" s="94"/>
      <c r="ECC15" s="94"/>
      <c r="ECD15" s="94"/>
      <c r="ECE15" s="94"/>
      <c r="ECF15" s="94"/>
      <c r="ECG15" s="94"/>
      <c r="ECH15" s="94"/>
      <c r="ECI15" s="94"/>
      <c r="ECJ15" s="94"/>
      <c r="ECK15" s="94"/>
      <c r="ECL15" s="94"/>
      <c r="ECM15" s="94"/>
      <c r="ECN15" s="94"/>
      <c r="ECO15" s="94"/>
      <c r="ECP15" s="94"/>
      <c r="ECQ15" s="94"/>
      <c r="ECR15" s="94"/>
      <c r="ECS15" s="94"/>
      <c r="ECT15" s="94"/>
      <c r="ECU15" s="94"/>
      <c r="ECV15" s="94"/>
      <c r="ECW15" s="94"/>
      <c r="ECX15" s="94"/>
      <c r="ECY15" s="94"/>
      <c r="ECZ15" s="94"/>
      <c r="EDA15" s="94"/>
      <c r="EDB15" s="94"/>
      <c r="EDC15" s="94"/>
      <c r="EDD15" s="94"/>
      <c r="EDE15" s="94"/>
      <c r="EDF15" s="94"/>
      <c r="EDG15" s="94"/>
      <c r="EDH15" s="94"/>
      <c r="EDI15" s="94"/>
      <c r="EDJ15" s="94"/>
      <c r="EDK15" s="94"/>
      <c r="EDL15" s="94"/>
      <c r="EDM15" s="94"/>
      <c r="EDN15" s="94"/>
      <c r="EDO15" s="94"/>
      <c r="EDP15" s="94"/>
      <c r="EDQ15" s="94"/>
      <c r="EDR15" s="94"/>
      <c r="EDS15" s="94"/>
      <c r="EDT15" s="94"/>
      <c r="EDU15" s="94"/>
      <c r="EDV15" s="94"/>
      <c r="EDW15" s="94"/>
      <c r="EDX15" s="94"/>
      <c r="EDY15" s="94"/>
      <c r="EDZ15" s="94"/>
      <c r="EEA15" s="94"/>
      <c r="EEB15" s="94"/>
      <c r="EEC15" s="94"/>
      <c r="EED15" s="94"/>
      <c r="EEE15" s="94"/>
      <c r="EEF15" s="94"/>
      <c r="EEG15" s="94"/>
      <c r="EEH15" s="94"/>
      <c r="EEI15" s="94"/>
      <c r="EEJ15" s="94"/>
      <c r="EEK15" s="94"/>
      <c r="EEL15" s="94"/>
      <c r="EEM15" s="94"/>
      <c r="EEN15" s="94"/>
      <c r="EEO15" s="94"/>
      <c r="EEP15" s="94"/>
      <c r="EEQ15" s="94"/>
      <c r="EER15" s="94"/>
      <c r="EES15" s="94"/>
      <c r="EET15" s="94"/>
      <c r="EEU15" s="94"/>
      <c r="EEV15" s="94"/>
      <c r="EEW15" s="94"/>
      <c r="EEX15" s="94"/>
      <c r="EEY15" s="94"/>
      <c r="EEZ15" s="94"/>
      <c r="EFA15" s="94"/>
      <c r="EFB15" s="94"/>
      <c r="EFC15" s="94"/>
      <c r="EFD15" s="94"/>
      <c r="EFE15" s="94"/>
      <c r="EFF15" s="94"/>
      <c r="EFG15" s="94"/>
      <c r="EFH15" s="94"/>
      <c r="EFI15" s="94"/>
      <c r="EFJ15" s="94"/>
      <c r="EFK15" s="94"/>
      <c r="EFL15" s="94"/>
      <c r="EFM15" s="94"/>
      <c r="EFN15" s="94"/>
      <c r="EFO15" s="94"/>
      <c r="EFP15" s="94"/>
      <c r="EFQ15" s="94"/>
      <c r="EFR15" s="94"/>
      <c r="EFS15" s="94"/>
      <c r="EFT15" s="94"/>
      <c r="EFU15" s="94"/>
      <c r="EFV15" s="94"/>
      <c r="EFW15" s="94"/>
      <c r="EFX15" s="94"/>
      <c r="EFY15" s="94"/>
      <c r="EFZ15" s="94"/>
      <c r="EGA15" s="94"/>
      <c r="EGB15" s="94"/>
      <c r="EGC15" s="94"/>
      <c r="EGD15" s="94"/>
      <c r="EGE15" s="94"/>
      <c r="EGF15" s="94"/>
      <c r="EGG15" s="94"/>
      <c r="EGH15" s="94"/>
      <c r="EGI15" s="94"/>
      <c r="EGJ15" s="94"/>
      <c r="EGK15" s="94"/>
      <c r="EGL15" s="94"/>
      <c r="EGM15" s="94"/>
      <c r="EGN15" s="94"/>
      <c r="EGO15" s="94"/>
      <c r="EGP15" s="94"/>
      <c r="EGQ15" s="94"/>
      <c r="EGR15" s="94"/>
      <c r="EGS15" s="94"/>
      <c r="EGT15" s="94"/>
      <c r="EGU15" s="94"/>
      <c r="EGV15" s="94"/>
      <c r="EGW15" s="94"/>
      <c r="EGX15" s="94"/>
      <c r="EGY15" s="94"/>
      <c r="EGZ15" s="94"/>
      <c r="EHA15" s="94"/>
      <c r="EHB15" s="94"/>
      <c r="EHC15" s="94"/>
      <c r="EHD15" s="94"/>
      <c r="EHE15" s="94"/>
      <c r="EHF15" s="94"/>
      <c r="EHG15" s="94"/>
      <c r="EHH15" s="94"/>
      <c r="EHI15" s="94"/>
      <c r="EHJ15" s="94"/>
      <c r="EHK15" s="94"/>
      <c r="EHL15" s="94"/>
      <c r="EHM15" s="94"/>
      <c r="EHN15" s="94"/>
      <c r="EHO15" s="94"/>
      <c r="EHP15" s="94"/>
      <c r="EHQ15" s="94"/>
      <c r="EHR15" s="94"/>
      <c r="EHS15" s="94"/>
      <c r="EHT15" s="94"/>
      <c r="EHU15" s="94"/>
      <c r="EHV15" s="94"/>
      <c r="EHW15" s="94"/>
      <c r="EHX15" s="94"/>
      <c r="EHY15" s="94"/>
      <c r="EHZ15" s="94"/>
      <c r="EIA15" s="94"/>
      <c r="EIB15" s="94"/>
      <c r="EIC15" s="94"/>
      <c r="EID15" s="94"/>
      <c r="EIE15" s="94"/>
      <c r="EIF15" s="94"/>
      <c r="EIG15" s="94"/>
      <c r="EIH15" s="94"/>
      <c r="EII15" s="94"/>
      <c r="EIJ15" s="94"/>
      <c r="EIK15" s="94"/>
      <c r="EIL15" s="94"/>
      <c r="EIM15" s="94"/>
      <c r="EIN15" s="94"/>
      <c r="EIO15" s="94"/>
      <c r="EIP15" s="94"/>
      <c r="EIQ15" s="94"/>
      <c r="EIR15" s="94"/>
      <c r="EIS15" s="94"/>
      <c r="EIT15" s="94"/>
      <c r="EIU15" s="94"/>
      <c r="EIV15" s="94"/>
      <c r="EIW15" s="94"/>
      <c r="EIX15" s="94"/>
      <c r="EIY15" s="94"/>
      <c r="EIZ15" s="94"/>
      <c r="EJA15" s="94"/>
      <c r="EJB15" s="94"/>
      <c r="EJC15" s="94"/>
      <c r="EJD15" s="94"/>
      <c r="EJE15" s="94"/>
      <c r="EJF15" s="94"/>
      <c r="EJG15" s="94"/>
      <c r="EJH15" s="94"/>
      <c r="EJI15" s="94"/>
      <c r="EJJ15" s="94"/>
      <c r="EJK15" s="94"/>
      <c r="EJL15" s="94"/>
      <c r="EJM15" s="94"/>
      <c r="EJN15" s="94"/>
      <c r="EJO15" s="94"/>
      <c r="EJP15" s="94"/>
      <c r="EJQ15" s="94"/>
      <c r="EJR15" s="94"/>
      <c r="EJS15" s="94"/>
      <c r="EJT15" s="94"/>
      <c r="EJU15" s="94"/>
      <c r="EJV15" s="94"/>
      <c r="EJW15" s="94"/>
      <c r="EJX15" s="94"/>
      <c r="EJY15" s="94"/>
      <c r="EJZ15" s="94"/>
      <c r="EKA15" s="94"/>
      <c r="EKB15" s="94"/>
      <c r="EKC15" s="94"/>
      <c r="EKD15" s="94"/>
      <c r="EKE15" s="94"/>
      <c r="EKF15" s="94"/>
      <c r="EKG15" s="94"/>
      <c r="EKH15" s="94"/>
      <c r="EKI15" s="94"/>
      <c r="EKJ15" s="94"/>
      <c r="EKK15" s="94"/>
      <c r="EKL15" s="94"/>
      <c r="EKM15" s="94"/>
      <c r="EKN15" s="94"/>
      <c r="EKO15" s="94"/>
      <c r="EKP15" s="94"/>
      <c r="EKQ15" s="94"/>
      <c r="EKR15" s="94"/>
      <c r="EKS15" s="94"/>
      <c r="EKT15" s="94"/>
      <c r="EKU15" s="94"/>
      <c r="EKV15" s="94"/>
      <c r="EKW15" s="94"/>
      <c r="EKX15" s="94"/>
      <c r="EKY15" s="94"/>
      <c r="EKZ15" s="94"/>
      <c r="ELA15" s="94"/>
      <c r="ELB15" s="94"/>
      <c r="ELC15" s="94"/>
      <c r="ELD15" s="94"/>
      <c r="ELE15" s="94"/>
      <c r="ELF15" s="94"/>
      <c r="ELG15" s="94"/>
      <c r="ELH15" s="94"/>
      <c r="ELI15" s="94"/>
      <c r="ELJ15" s="94"/>
      <c r="ELK15" s="94"/>
      <c r="ELL15" s="94"/>
      <c r="ELM15" s="94"/>
      <c r="ELN15" s="94"/>
      <c r="ELO15" s="94"/>
      <c r="ELP15" s="94"/>
      <c r="ELQ15" s="94"/>
      <c r="ELR15" s="94"/>
      <c r="ELS15" s="94"/>
      <c r="ELT15" s="94"/>
      <c r="ELU15" s="94"/>
      <c r="ELV15" s="94"/>
      <c r="ELW15" s="94"/>
      <c r="ELX15" s="94"/>
      <c r="ELY15" s="94"/>
      <c r="ELZ15" s="94"/>
      <c r="EMA15" s="94"/>
      <c r="EMB15" s="94"/>
      <c r="EMC15" s="94"/>
      <c r="EMD15" s="94"/>
      <c r="EME15" s="94"/>
      <c r="EMF15" s="94"/>
      <c r="EMG15" s="94"/>
      <c r="EMH15" s="94"/>
      <c r="EMI15" s="94"/>
      <c r="EMJ15" s="94"/>
      <c r="EMK15" s="94"/>
      <c r="EML15" s="94"/>
      <c r="EMM15" s="94"/>
      <c r="EMN15" s="94"/>
      <c r="EMO15" s="94"/>
      <c r="EMP15" s="94"/>
      <c r="EMQ15" s="94"/>
      <c r="EMR15" s="94"/>
      <c r="EMS15" s="94"/>
      <c r="EMT15" s="94"/>
      <c r="EMU15" s="94"/>
      <c r="EMV15" s="94"/>
      <c r="EMW15" s="94"/>
      <c r="EMX15" s="94"/>
      <c r="EMY15" s="94"/>
      <c r="EMZ15" s="94"/>
      <c r="ENA15" s="94"/>
      <c r="ENB15" s="94"/>
      <c r="ENC15" s="94"/>
      <c r="END15" s="94"/>
      <c r="ENE15" s="94"/>
      <c r="ENF15" s="94"/>
      <c r="ENG15" s="94"/>
      <c r="ENH15" s="94"/>
      <c r="ENI15" s="94"/>
      <c r="ENJ15" s="94"/>
      <c r="ENK15" s="94"/>
      <c r="ENL15" s="94"/>
      <c r="ENM15" s="94"/>
      <c r="ENN15" s="94"/>
      <c r="ENO15" s="94"/>
      <c r="ENP15" s="94"/>
      <c r="ENQ15" s="94"/>
      <c r="ENR15" s="94"/>
      <c r="ENS15" s="94"/>
      <c r="ENT15" s="94"/>
      <c r="ENU15" s="94"/>
      <c r="ENV15" s="94"/>
      <c r="ENW15" s="94"/>
      <c r="ENX15" s="94"/>
      <c r="ENY15" s="94"/>
      <c r="ENZ15" s="94"/>
      <c r="EOA15" s="94"/>
      <c r="EOB15" s="94"/>
      <c r="EOC15" s="94"/>
      <c r="EOD15" s="94"/>
      <c r="EOE15" s="94"/>
      <c r="EOF15" s="94"/>
      <c r="EOG15" s="94"/>
      <c r="EOH15" s="94"/>
      <c r="EOI15" s="94"/>
      <c r="EOJ15" s="94"/>
      <c r="EOK15" s="94"/>
      <c r="EOL15" s="94"/>
      <c r="EOM15" s="94"/>
      <c r="EON15" s="94"/>
      <c r="EOO15" s="94"/>
      <c r="EOP15" s="94"/>
      <c r="EOQ15" s="94"/>
      <c r="EOR15" s="94"/>
      <c r="EOS15" s="94"/>
      <c r="EOT15" s="94"/>
      <c r="EOU15" s="94"/>
      <c r="EOV15" s="94"/>
      <c r="EOW15" s="94"/>
      <c r="EOX15" s="94"/>
      <c r="EOY15" s="94"/>
      <c r="EOZ15" s="94"/>
      <c r="EPA15" s="94"/>
      <c r="EPB15" s="94"/>
      <c r="EPC15" s="94"/>
      <c r="EPD15" s="94"/>
      <c r="EPE15" s="94"/>
      <c r="EPF15" s="94"/>
      <c r="EPG15" s="94"/>
      <c r="EPH15" s="94"/>
      <c r="EPI15" s="94"/>
      <c r="EPJ15" s="94"/>
      <c r="EPK15" s="94"/>
      <c r="EPL15" s="94"/>
      <c r="EPM15" s="94"/>
      <c r="EPN15" s="94"/>
      <c r="EPO15" s="94"/>
      <c r="EPP15" s="94"/>
      <c r="EPQ15" s="94"/>
      <c r="EPR15" s="94"/>
      <c r="EPS15" s="94"/>
      <c r="EPT15" s="94"/>
      <c r="EPU15" s="94"/>
      <c r="EPV15" s="94"/>
      <c r="EPW15" s="94"/>
      <c r="EPX15" s="94"/>
      <c r="EPY15" s="94"/>
      <c r="EPZ15" s="94"/>
      <c r="EQA15" s="94"/>
      <c r="EQB15" s="94"/>
      <c r="EQC15" s="94"/>
      <c r="EQD15" s="94"/>
      <c r="EQE15" s="94"/>
      <c r="EQF15" s="94"/>
      <c r="EQG15" s="94"/>
      <c r="EQH15" s="94"/>
      <c r="EQI15" s="94"/>
      <c r="EQJ15" s="94"/>
      <c r="EQK15" s="94"/>
      <c r="EQL15" s="94"/>
      <c r="EQM15" s="94"/>
      <c r="EQN15" s="94"/>
      <c r="EQO15" s="94"/>
      <c r="EQP15" s="94"/>
      <c r="EQQ15" s="94"/>
      <c r="EQR15" s="94"/>
      <c r="EQS15" s="94"/>
      <c r="EQT15" s="94"/>
      <c r="EQU15" s="94"/>
      <c r="EQV15" s="94"/>
      <c r="EQW15" s="94"/>
      <c r="EQX15" s="94"/>
      <c r="EQY15" s="94"/>
      <c r="EQZ15" s="94"/>
      <c r="ERA15" s="94"/>
      <c r="ERB15" s="94"/>
      <c r="ERC15" s="94"/>
      <c r="ERD15" s="94"/>
      <c r="ERE15" s="94"/>
      <c r="ERF15" s="94"/>
      <c r="ERG15" s="94"/>
      <c r="ERH15" s="94"/>
      <c r="ERI15" s="94"/>
      <c r="ERJ15" s="94"/>
      <c r="ERK15" s="94"/>
      <c r="ERL15" s="94"/>
      <c r="ERM15" s="94"/>
      <c r="ERN15" s="94"/>
      <c r="ERO15" s="94"/>
      <c r="ERP15" s="94"/>
      <c r="ERQ15" s="94"/>
      <c r="ERR15" s="94"/>
      <c r="ERS15" s="94"/>
      <c r="ERT15" s="94"/>
      <c r="ERU15" s="94"/>
      <c r="ERV15" s="94"/>
      <c r="ERW15" s="94"/>
      <c r="ERX15" s="94"/>
      <c r="ERY15" s="94"/>
      <c r="ERZ15" s="94"/>
      <c r="ESA15" s="94"/>
      <c r="ESB15" s="94"/>
      <c r="ESC15" s="94"/>
      <c r="ESD15" s="94"/>
      <c r="ESE15" s="94"/>
      <c r="ESF15" s="94"/>
      <c r="ESG15" s="94"/>
      <c r="ESH15" s="94"/>
      <c r="ESI15" s="94"/>
      <c r="ESJ15" s="94"/>
      <c r="ESK15" s="94"/>
      <c r="ESL15" s="94"/>
      <c r="ESM15" s="94"/>
      <c r="ESN15" s="94"/>
      <c r="ESO15" s="94"/>
      <c r="ESP15" s="94"/>
      <c r="ESQ15" s="94"/>
      <c r="ESR15" s="94"/>
      <c r="ESS15" s="94"/>
      <c r="EST15" s="94"/>
      <c r="ESU15" s="94"/>
      <c r="ESV15" s="94"/>
      <c r="ESW15" s="94"/>
      <c r="ESX15" s="94"/>
      <c r="ESY15" s="94"/>
      <c r="ESZ15" s="94"/>
      <c r="ETA15" s="94"/>
      <c r="ETB15" s="94"/>
      <c r="ETC15" s="94"/>
      <c r="ETD15" s="94"/>
      <c r="ETE15" s="94"/>
      <c r="ETF15" s="94"/>
      <c r="ETG15" s="94"/>
      <c r="ETH15" s="94"/>
      <c r="ETI15" s="94"/>
      <c r="ETJ15" s="94"/>
      <c r="ETK15" s="94"/>
      <c r="ETL15" s="94"/>
      <c r="ETM15" s="94"/>
      <c r="ETN15" s="94"/>
      <c r="ETO15" s="94"/>
      <c r="ETP15" s="94"/>
      <c r="ETQ15" s="94"/>
      <c r="ETR15" s="94"/>
      <c r="ETS15" s="94"/>
      <c r="ETT15" s="94"/>
      <c r="ETU15" s="94"/>
      <c r="ETV15" s="94"/>
      <c r="ETW15" s="94"/>
      <c r="ETX15" s="94"/>
      <c r="ETY15" s="94"/>
      <c r="ETZ15" s="94"/>
      <c r="EUA15" s="94"/>
      <c r="EUB15" s="94"/>
      <c r="EUC15" s="94"/>
      <c r="EUD15" s="94"/>
      <c r="EUE15" s="94"/>
      <c r="EUF15" s="94"/>
      <c r="EUG15" s="94"/>
      <c r="EUH15" s="94"/>
      <c r="EUI15" s="94"/>
      <c r="EUJ15" s="94"/>
      <c r="EUK15" s="94"/>
      <c r="EUL15" s="94"/>
      <c r="EUM15" s="94"/>
      <c r="EUN15" s="94"/>
      <c r="EUO15" s="94"/>
      <c r="EUP15" s="94"/>
      <c r="EUQ15" s="94"/>
      <c r="EUR15" s="94"/>
      <c r="EUS15" s="94"/>
      <c r="EUT15" s="94"/>
      <c r="EUU15" s="94"/>
      <c r="EUV15" s="94"/>
      <c r="EUW15" s="94"/>
      <c r="EUX15" s="94"/>
      <c r="EUY15" s="94"/>
      <c r="EUZ15" s="94"/>
      <c r="EVA15" s="94"/>
      <c r="EVB15" s="94"/>
      <c r="EVC15" s="94"/>
      <c r="EVD15" s="94"/>
      <c r="EVE15" s="94"/>
      <c r="EVF15" s="94"/>
      <c r="EVG15" s="94"/>
      <c r="EVH15" s="94"/>
      <c r="EVI15" s="94"/>
      <c r="EVJ15" s="94"/>
      <c r="EVK15" s="94"/>
      <c r="EVL15" s="94"/>
      <c r="EVM15" s="94"/>
      <c r="EVN15" s="94"/>
      <c r="EVO15" s="94"/>
      <c r="EVP15" s="94"/>
      <c r="EVQ15" s="94"/>
      <c r="EVR15" s="94"/>
      <c r="EVS15" s="94"/>
      <c r="EVT15" s="94"/>
      <c r="EVU15" s="94"/>
      <c r="EVV15" s="94"/>
      <c r="EVW15" s="94"/>
      <c r="EVX15" s="94"/>
      <c r="EVY15" s="94"/>
      <c r="EVZ15" s="94"/>
      <c r="EWA15" s="94"/>
      <c r="EWB15" s="94"/>
      <c r="EWC15" s="94"/>
      <c r="EWD15" s="94"/>
      <c r="EWE15" s="94"/>
      <c r="EWF15" s="94"/>
      <c r="EWG15" s="94"/>
      <c r="EWH15" s="94"/>
      <c r="EWI15" s="94"/>
      <c r="EWJ15" s="94"/>
      <c r="EWK15" s="94"/>
      <c r="EWL15" s="94"/>
      <c r="EWM15" s="94"/>
      <c r="EWN15" s="94"/>
      <c r="EWO15" s="94"/>
      <c r="EWP15" s="94"/>
      <c r="EWQ15" s="94"/>
      <c r="EWR15" s="94"/>
      <c r="EWS15" s="94"/>
      <c r="EWT15" s="94"/>
      <c r="EWU15" s="94"/>
      <c r="EWV15" s="94"/>
      <c r="EWW15" s="94"/>
      <c r="EWX15" s="94"/>
      <c r="EWY15" s="94"/>
      <c r="EWZ15" s="94"/>
      <c r="EXA15" s="94"/>
      <c r="EXB15" s="94"/>
      <c r="EXC15" s="94"/>
      <c r="EXD15" s="94"/>
      <c r="EXE15" s="94"/>
      <c r="EXF15" s="94"/>
      <c r="EXG15" s="94"/>
      <c r="EXH15" s="94"/>
      <c r="EXI15" s="94"/>
      <c r="EXJ15" s="94"/>
      <c r="EXK15" s="94"/>
      <c r="EXL15" s="94"/>
      <c r="EXM15" s="94"/>
      <c r="EXN15" s="94"/>
      <c r="EXO15" s="94"/>
      <c r="EXP15" s="94"/>
      <c r="EXQ15" s="94"/>
      <c r="EXR15" s="94"/>
      <c r="EXS15" s="94"/>
      <c r="EXT15" s="94"/>
      <c r="EXU15" s="94"/>
      <c r="EXV15" s="94"/>
      <c r="EXW15" s="94"/>
      <c r="EXX15" s="94"/>
      <c r="EXY15" s="94"/>
      <c r="EXZ15" s="94"/>
      <c r="EYA15" s="94"/>
      <c r="EYB15" s="94"/>
      <c r="EYC15" s="94"/>
      <c r="EYD15" s="94"/>
      <c r="EYE15" s="94"/>
      <c r="EYF15" s="94"/>
      <c r="EYG15" s="94"/>
      <c r="EYH15" s="94"/>
      <c r="EYI15" s="94"/>
      <c r="EYJ15" s="94"/>
      <c r="EYK15" s="94"/>
      <c r="EYL15" s="94"/>
      <c r="EYM15" s="94"/>
      <c r="EYN15" s="94"/>
      <c r="EYO15" s="94"/>
      <c r="EYP15" s="94"/>
      <c r="EYQ15" s="94"/>
      <c r="EYR15" s="94"/>
      <c r="EYS15" s="94"/>
      <c r="EYT15" s="94"/>
      <c r="EYU15" s="94"/>
      <c r="EYV15" s="94"/>
      <c r="EYW15" s="94"/>
      <c r="EYX15" s="94"/>
      <c r="EYY15" s="94"/>
      <c r="EYZ15" s="94"/>
      <c r="EZA15" s="94"/>
      <c r="EZB15" s="94"/>
      <c r="EZC15" s="94"/>
      <c r="EZD15" s="94"/>
      <c r="EZE15" s="94"/>
      <c r="EZF15" s="94"/>
      <c r="EZG15" s="94"/>
      <c r="EZH15" s="94"/>
      <c r="EZI15" s="94"/>
      <c r="EZJ15" s="94"/>
      <c r="EZK15" s="94"/>
      <c r="EZL15" s="94"/>
      <c r="EZM15" s="94"/>
      <c r="EZN15" s="94"/>
      <c r="EZO15" s="94"/>
      <c r="EZP15" s="94"/>
      <c r="EZQ15" s="94"/>
      <c r="EZR15" s="94"/>
      <c r="EZS15" s="94"/>
      <c r="EZT15" s="94"/>
      <c r="EZU15" s="94"/>
      <c r="EZV15" s="94"/>
      <c r="EZW15" s="94"/>
      <c r="EZX15" s="94"/>
      <c r="EZY15" s="94"/>
      <c r="EZZ15" s="94"/>
      <c r="FAA15" s="94"/>
      <c r="FAB15" s="94"/>
      <c r="FAC15" s="94"/>
      <c r="FAD15" s="94"/>
      <c r="FAE15" s="94"/>
      <c r="FAF15" s="94"/>
      <c r="FAG15" s="94"/>
      <c r="FAH15" s="94"/>
      <c r="FAI15" s="94"/>
      <c r="FAJ15" s="94"/>
      <c r="FAK15" s="94"/>
      <c r="FAL15" s="94"/>
      <c r="FAM15" s="94"/>
      <c r="FAN15" s="94"/>
      <c r="FAO15" s="94"/>
      <c r="FAP15" s="94"/>
      <c r="FAQ15" s="94"/>
      <c r="FAR15" s="94"/>
      <c r="FAS15" s="94"/>
      <c r="FAT15" s="94"/>
      <c r="FAU15" s="94"/>
      <c r="FAV15" s="94"/>
      <c r="FAW15" s="94"/>
      <c r="FAX15" s="94"/>
      <c r="FAY15" s="94"/>
      <c r="FAZ15" s="94"/>
      <c r="FBA15" s="94"/>
      <c r="FBB15" s="94"/>
      <c r="FBC15" s="94"/>
      <c r="FBD15" s="94"/>
      <c r="FBE15" s="94"/>
      <c r="FBF15" s="94"/>
      <c r="FBG15" s="94"/>
      <c r="FBH15" s="94"/>
      <c r="FBI15" s="94"/>
      <c r="FBJ15" s="94"/>
      <c r="FBK15" s="94"/>
      <c r="FBL15" s="94"/>
      <c r="FBM15" s="94"/>
      <c r="FBN15" s="94"/>
      <c r="FBO15" s="94"/>
      <c r="FBP15" s="94"/>
      <c r="FBQ15" s="94"/>
      <c r="FBR15" s="94"/>
      <c r="FBS15" s="94"/>
      <c r="FBT15" s="94"/>
      <c r="FBU15" s="94"/>
      <c r="FBV15" s="94"/>
      <c r="FBW15" s="94"/>
      <c r="FBX15" s="94"/>
      <c r="FBY15" s="94"/>
      <c r="FBZ15" s="94"/>
      <c r="FCA15" s="94"/>
      <c r="FCB15" s="94"/>
      <c r="FCC15" s="94"/>
      <c r="FCD15" s="94"/>
      <c r="FCE15" s="94"/>
      <c r="FCF15" s="94"/>
      <c r="FCG15" s="94"/>
      <c r="FCH15" s="94"/>
      <c r="FCI15" s="94"/>
      <c r="FCJ15" s="94"/>
      <c r="FCK15" s="94"/>
      <c r="FCL15" s="94"/>
      <c r="FCM15" s="94"/>
      <c r="FCN15" s="94"/>
      <c r="FCO15" s="94"/>
      <c r="FCP15" s="94"/>
      <c r="FCQ15" s="94"/>
      <c r="FCR15" s="94"/>
      <c r="FCS15" s="94"/>
      <c r="FCT15" s="94"/>
      <c r="FCU15" s="94"/>
      <c r="FCV15" s="94"/>
      <c r="FCW15" s="94"/>
      <c r="FCX15" s="94"/>
      <c r="FCY15" s="94"/>
      <c r="FCZ15" s="94"/>
      <c r="FDA15" s="94"/>
      <c r="FDB15" s="94"/>
      <c r="FDC15" s="94"/>
      <c r="FDD15" s="94"/>
      <c r="FDE15" s="94"/>
      <c r="FDF15" s="94"/>
      <c r="FDG15" s="94"/>
      <c r="FDH15" s="94"/>
      <c r="FDI15" s="94"/>
      <c r="FDJ15" s="94"/>
      <c r="FDK15" s="94"/>
      <c r="FDL15" s="94"/>
      <c r="FDM15" s="94"/>
      <c r="FDN15" s="94"/>
      <c r="FDO15" s="94"/>
      <c r="FDP15" s="94"/>
      <c r="FDQ15" s="94"/>
      <c r="FDR15" s="94"/>
      <c r="FDS15" s="94"/>
      <c r="FDT15" s="94"/>
      <c r="FDU15" s="94"/>
      <c r="FDV15" s="94"/>
      <c r="FDW15" s="94"/>
      <c r="FDX15" s="94"/>
      <c r="FDY15" s="94"/>
      <c r="FDZ15" s="94"/>
      <c r="FEA15" s="94"/>
      <c r="FEB15" s="94"/>
      <c r="FEC15" s="94"/>
      <c r="FED15" s="94"/>
      <c r="FEE15" s="94"/>
      <c r="FEF15" s="94"/>
      <c r="FEG15" s="94"/>
      <c r="FEH15" s="94"/>
      <c r="FEI15" s="94"/>
      <c r="FEJ15" s="94"/>
      <c r="FEK15" s="94"/>
      <c r="FEL15" s="94"/>
      <c r="FEM15" s="94"/>
      <c r="FEN15" s="94"/>
      <c r="FEO15" s="94"/>
      <c r="FEP15" s="94"/>
      <c r="FEQ15" s="94"/>
      <c r="FER15" s="94"/>
      <c r="FES15" s="94"/>
      <c r="FET15" s="94"/>
      <c r="FEU15" s="94"/>
      <c r="FEV15" s="94"/>
      <c r="FEW15" s="94"/>
      <c r="FEX15" s="94"/>
      <c r="FEY15" s="94"/>
      <c r="FEZ15" s="94"/>
      <c r="FFA15" s="94"/>
      <c r="FFB15" s="94"/>
      <c r="FFC15" s="94"/>
      <c r="FFD15" s="94"/>
      <c r="FFE15" s="94"/>
      <c r="FFF15" s="94"/>
      <c r="FFG15" s="94"/>
      <c r="FFH15" s="94"/>
      <c r="FFI15" s="94"/>
      <c r="FFJ15" s="94"/>
      <c r="FFK15" s="94"/>
      <c r="FFL15" s="94"/>
      <c r="FFM15" s="94"/>
      <c r="FFN15" s="94"/>
      <c r="FFO15" s="94"/>
      <c r="FFP15" s="94"/>
      <c r="FFQ15" s="94"/>
      <c r="FFR15" s="94"/>
      <c r="FFS15" s="94"/>
      <c r="FFT15" s="94"/>
      <c r="FFU15" s="94"/>
      <c r="FFV15" s="94"/>
      <c r="FFW15" s="94"/>
      <c r="FFX15" s="94"/>
      <c r="FFY15" s="94"/>
      <c r="FFZ15" s="94"/>
      <c r="FGA15" s="94"/>
      <c r="FGB15" s="94"/>
      <c r="FGC15" s="94"/>
      <c r="FGD15" s="94"/>
      <c r="FGE15" s="94"/>
      <c r="FGF15" s="94"/>
      <c r="FGG15" s="94"/>
      <c r="FGH15" s="94"/>
      <c r="FGI15" s="94"/>
      <c r="FGJ15" s="94"/>
      <c r="FGK15" s="94"/>
      <c r="FGL15" s="94"/>
      <c r="FGM15" s="94"/>
      <c r="FGN15" s="94"/>
      <c r="FGO15" s="94"/>
      <c r="FGP15" s="94"/>
      <c r="FGQ15" s="94"/>
      <c r="FGR15" s="94"/>
      <c r="FGS15" s="94"/>
      <c r="FGT15" s="94"/>
      <c r="FGU15" s="94"/>
      <c r="FGV15" s="94"/>
      <c r="FGW15" s="94"/>
      <c r="FGX15" s="94"/>
      <c r="FGY15" s="94"/>
      <c r="FGZ15" s="94"/>
      <c r="FHA15" s="94"/>
      <c r="FHB15" s="94"/>
      <c r="FHC15" s="94"/>
      <c r="FHD15" s="94"/>
      <c r="FHE15" s="94"/>
      <c r="FHF15" s="94"/>
      <c r="FHG15" s="94"/>
      <c r="FHH15" s="94"/>
      <c r="FHI15" s="94"/>
      <c r="FHJ15" s="94"/>
      <c r="FHK15" s="94"/>
      <c r="FHL15" s="94"/>
      <c r="FHM15" s="94"/>
      <c r="FHN15" s="94"/>
      <c r="FHO15" s="94"/>
      <c r="FHP15" s="94"/>
      <c r="FHQ15" s="94"/>
      <c r="FHR15" s="94"/>
      <c r="FHS15" s="94"/>
      <c r="FHT15" s="94"/>
      <c r="FHU15" s="94"/>
      <c r="FHV15" s="94"/>
      <c r="FHW15" s="94"/>
      <c r="FHX15" s="94"/>
      <c r="FHY15" s="94"/>
      <c r="FHZ15" s="94"/>
      <c r="FIA15" s="94"/>
      <c r="FIB15" s="94"/>
      <c r="FIC15" s="94"/>
      <c r="FID15" s="94"/>
      <c r="FIE15" s="94"/>
      <c r="FIF15" s="94"/>
      <c r="FIG15" s="94"/>
      <c r="FIH15" s="94"/>
      <c r="FII15" s="94"/>
      <c r="FIJ15" s="94"/>
      <c r="FIK15" s="94"/>
      <c r="FIL15" s="94"/>
      <c r="FIM15" s="94"/>
      <c r="FIN15" s="94"/>
      <c r="FIO15" s="94"/>
      <c r="FIP15" s="94"/>
      <c r="FIQ15" s="94"/>
      <c r="FIR15" s="94"/>
      <c r="FIS15" s="94"/>
      <c r="FIT15" s="94"/>
      <c r="FIU15" s="94"/>
      <c r="FIV15" s="94"/>
      <c r="FIW15" s="94"/>
      <c r="FIX15" s="94"/>
      <c r="FIY15" s="94"/>
      <c r="FIZ15" s="94"/>
      <c r="FJA15" s="94"/>
      <c r="FJB15" s="94"/>
      <c r="FJC15" s="94"/>
      <c r="FJD15" s="94"/>
      <c r="FJE15" s="94"/>
      <c r="FJF15" s="94"/>
      <c r="FJG15" s="94"/>
      <c r="FJH15" s="94"/>
      <c r="FJI15" s="94"/>
      <c r="FJJ15" s="94"/>
      <c r="FJK15" s="94"/>
      <c r="FJL15" s="94"/>
      <c r="FJM15" s="94"/>
      <c r="FJN15" s="94"/>
      <c r="FJO15" s="94"/>
      <c r="FJP15" s="94"/>
      <c r="FJQ15" s="94"/>
      <c r="FJR15" s="94"/>
      <c r="FJS15" s="94"/>
      <c r="FJT15" s="94"/>
      <c r="FJU15" s="94"/>
      <c r="FJV15" s="94"/>
      <c r="FJW15" s="94"/>
      <c r="FJX15" s="94"/>
      <c r="FJY15" s="94"/>
      <c r="FJZ15" s="94"/>
      <c r="FKA15" s="94"/>
      <c r="FKB15" s="94"/>
      <c r="FKC15" s="94"/>
      <c r="FKD15" s="94"/>
      <c r="FKE15" s="94"/>
      <c r="FKF15" s="94"/>
      <c r="FKG15" s="94"/>
      <c r="FKH15" s="94"/>
      <c r="FKI15" s="94"/>
      <c r="FKJ15" s="94"/>
      <c r="FKK15" s="94"/>
      <c r="FKL15" s="94"/>
      <c r="FKM15" s="94"/>
      <c r="FKN15" s="94"/>
      <c r="FKO15" s="94"/>
      <c r="FKP15" s="94"/>
      <c r="FKQ15" s="94"/>
      <c r="FKR15" s="94"/>
      <c r="FKS15" s="94"/>
      <c r="FKT15" s="94"/>
      <c r="FKU15" s="94"/>
      <c r="FKV15" s="94"/>
      <c r="FKW15" s="94"/>
      <c r="FKX15" s="94"/>
      <c r="FKY15" s="94"/>
      <c r="FKZ15" s="94"/>
      <c r="FLA15" s="94"/>
      <c r="FLB15" s="94"/>
      <c r="FLC15" s="94"/>
      <c r="FLD15" s="94"/>
      <c r="FLE15" s="94"/>
      <c r="FLF15" s="94"/>
      <c r="FLG15" s="94"/>
      <c r="FLH15" s="94"/>
      <c r="FLI15" s="94"/>
      <c r="FLJ15" s="94"/>
      <c r="FLK15" s="94"/>
      <c r="FLL15" s="94"/>
      <c r="FLM15" s="94"/>
      <c r="FLN15" s="94"/>
      <c r="FLO15" s="94"/>
      <c r="FLP15" s="94"/>
      <c r="FLQ15" s="94"/>
      <c r="FLR15" s="94"/>
      <c r="FLS15" s="94"/>
      <c r="FLT15" s="94"/>
      <c r="FLU15" s="94"/>
      <c r="FLV15" s="94"/>
      <c r="FLW15" s="94"/>
      <c r="FLX15" s="94"/>
      <c r="FLY15" s="94"/>
      <c r="FLZ15" s="94"/>
      <c r="FMA15" s="94"/>
      <c r="FMB15" s="94"/>
      <c r="FMC15" s="94"/>
      <c r="FMD15" s="94"/>
      <c r="FME15" s="94"/>
      <c r="FMF15" s="94"/>
      <c r="FMG15" s="94"/>
      <c r="FMH15" s="94"/>
      <c r="FMI15" s="94"/>
      <c r="FMJ15" s="94"/>
      <c r="FMK15" s="94"/>
      <c r="FML15" s="94"/>
      <c r="FMM15" s="94"/>
      <c r="FMN15" s="94"/>
      <c r="FMO15" s="94"/>
      <c r="FMP15" s="94"/>
      <c r="FMQ15" s="94"/>
      <c r="FMR15" s="94"/>
      <c r="FMS15" s="94"/>
      <c r="FMT15" s="94"/>
      <c r="FMU15" s="94"/>
      <c r="FMV15" s="94"/>
      <c r="FMW15" s="94"/>
      <c r="FMX15" s="94"/>
      <c r="FMY15" s="94"/>
      <c r="FMZ15" s="94"/>
      <c r="FNA15" s="94"/>
      <c r="FNB15" s="94"/>
      <c r="FNC15" s="94"/>
      <c r="FND15" s="94"/>
      <c r="FNE15" s="94"/>
      <c r="FNF15" s="94"/>
      <c r="FNG15" s="94"/>
      <c r="FNH15" s="94"/>
      <c r="FNI15" s="94"/>
      <c r="FNJ15" s="94"/>
      <c r="FNK15" s="94"/>
      <c r="FNL15" s="94"/>
      <c r="FNM15" s="94"/>
      <c r="FNN15" s="94"/>
      <c r="FNO15" s="94"/>
      <c r="FNP15" s="94"/>
      <c r="FNQ15" s="94"/>
      <c r="FNR15" s="94"/>
      <c r="FNS15" s="94"/>
      <c r="FNT15" s="94"/>
      <c r="FNU15" s="94"/>
      <c r="FNV15" s="94"/>
      <c r="FNW15" s="94"/>
      <c r="FNX15" s="94"/>
      <c r="FNY15" s="94"/>
      <c r="FNZ15" s="94"/>
      <c r="FOA15" s="94"/>
      <c r="FOB15" s="94"/>
      <c r="FOC15" s="94"/>
      <c r="FOD15" s="94"/>
      <c r="FOE15" s="94"/>
      <c r="FOF15" s="94"/>
      <c r="FOG15" s="94"/>
      <c r="FOH15" s="94"/>
      <c r="FOI15" s="94"/>
      <c r="FOJ15" s="94"/>
      <c r="FOK15" s="94"/>
      <c r="FOL15" s="94"/>
      <c r="FOM15" s="94"/>
      <c r="FON15" s="94"/>
      <c r="FOO15" s="94"/>
      <c r="FOP15" s="94"/>
      <c r="FOQ15" s="94"/>
      <c r="FOR15" s="94"/>
      <c r="FOS15" s="94"/>
      <c r="FOT15" s="94"/>
      <c r="FOU15" s="94"/>
      <c r="FOV15" s="94"/>
      <c r="FOW15" s="94"/>
      <c r="FOX15" s="94"/>
      <c r="FOY15" s="94"/>
      <c r="FOZ15" s="94"/>
      <c r="FPA15" s="94"/>
      <c r="FPB15" s="94"/>
      <c r="FPC15" s="94"/>
      <c r="FPD15" s="94"/>
      <c r="FPE15" s="94"/>
      <c r="FPF15" s="94"/>
      <c r="FPG15" s="94"/>
      <c r="FPH15" s="94"/>
      <c r="FPI15" s="94"/>
      <c r="FPJ15" s="94"/>
      <c r="FPK15" s="94"/>
      <c r="FPL15" s="94"/>
      <c r="FPM15" s="94"/>
      <c r="FPN15" s="94"/>
      <c r="FPO15" s="94"/>
      <c r="FPP15" s="94"/>
      <c r="FPQ15" s="94"/>
      <c r="FPR15" s="94"/>
      <c r="FPS15" s="94"/>
      <c r="FPT15" s="94"/>
      <c r="FPU15" s="94"/>
      <c r="FPV15" s="94"/>
      <c r="FPW15" s="94"/>
      <c r="FPX15" s="94"/>
      <c r="FPY15" s="94"/>
      <c r="FPZ15" s="94"/>
      <c r="FQA15" s="94"/>
      <c r="FQB15" s="94"/>
      <c r="FQC15" s="94"/>
      <c r="FQD15" s="94"/>
      <c r="FQE15" s="94"/>
      <c r="FQF15" s="94"/>
      <c r="FQG15" s="94"/>
      <c r="FQH15" s="94"/>
      <c r="FQI15" s="94"/>
      <c r="FQJ15" s="94"/>
      <c r="FQK15" s="94"/>
      <c r="FQL15" s="94"/>
      <c r="FQM15" s="94"/>
      <c r="FQN15" s="94"/>
      <c r="FQO15" s="94"/>
      <c r="FQP15" s="94"/>
      <c r="FQQ15" s="94"/>
      <c r="FQR15" s="94"/>
      <c r="FQS15" s="94"/>
      <c r="FQT15" s="94"/>
      <c r="FQU15" s="94"/>
      <c r="FQV15" s="94"/>
      <c r="FQW15" s="94"/>
      <c r="FQX15" s="94"/>
      <c r="FQY15" s="94"/>
      <c r="FQZ15" s="94"/>
      <c r="FRA15" s="94"/>
      <c r="FRB15" s="94"/>
      <c r="FRC15" s="94"/>
      <c r="FRD15" s="94"/>
      <c r="FRE15" s="94"/>
      <c r="FRF15" s="94"/>
      <c r="FRG15" s="94"/>
      <c r="FRH15" s="94"/>
      <c r="FRI15" s="94"/>
      <c r="FRJ15" s="94"/>
      <c r="FRK15" s="94"/>
      <c r="FRL15" s="94"/>
      <c r="FRM15" s="94"/>
      <c r="FRN15" s="94"/>
      <c r="FRO15" s="94"/>
      <c r="FRP15" s="94"/>
      <c r="FRQ15" s="94"/>
      <c r="FRR15" s="94"/>
      <c r="FRS15" s="94"/>
      <c r="FRT15" s="94"/>
      <c r="FRU15" s="94"/>
      <c r="FRV15" s="94"/>
      <c r="FRW15" s="94"/>
      <c r="FRX15" s="94"/>
      <c r="FRY15" s="94"/>
      <c r="FRZ15" s="94"/>
      <c r="FSA15" s="94"/>
      <c r="FSB15" s="94"/>
      <c r="FSC15" s="94"/>
      <c r="FSD15" s="94"/>
      <c r="FSE15" s="94"/>
      <c r="FSF15" s="94"/>
      <c r="FSG15" s="94"/>
      <c r="FSH15" s="94"/>
      <c r="FSI15" s="94"/>
      <c r="FSJ15" s="94"/>
      <c r="FSK15" s="94"/>
      <c r="FSL15" s="94"/>
      <c r="FSM15" s="94"/>
      <c r="FSN15" s="94"/>
      <c r="FSO15" s="94"/>
      <c r="FSP15" s="94"/>
      <c r="FSQ15" s="94"/>
      <c r="FSR15" s="94"/>
      <c r="FSS15" s="94"/>
      <c r="FST15" s="94"/>
      <c r="FSU15" s="94"/>
      <c r="FSV15" s="94"/>
      <c r="FSW15" s="94"/>
      <c r="FSX15" s="94"/>
      <c r="FSY15" s="94"/>
      <c r="FSZ15" s="94"/>
      <c r="FTA15" s="94"/>
      <c r="FTB15" s="94"/>
      <c r="FTC15" s="94"/>
      <c r="FTD15" s="94"/>
      <c r="FTE15" s="94"/>
      <c r="FTF15" s="94"/>
      <c r="FTG15" s="94"/>
      <c r="FTH15" s="94"/>
      <c r="FTI15" s="94"/>
      <c r="FTJ15" s="94"/>
      <c r="FTK15" s="94"/>
      <c r="FTL15" s="94"/>
      <c r="FTM15" s="94"/>
      <c r="FTN15" s="94"/>
      <c r="FTO15" s="94"/>
      <c r="FTP15" s="94"/>
      <c r="FTQ15" s="94"/>
      <c r="FTR15" s="94"/>
      <c r="FTS15" s="94"/>
      <c r="FTT15" s="94"/>
      <c r="FTU15" s="94"/>
      <c r="FTV15" s="94"/>
      <c r="FTW15" s="94"/>
      <c r="FTX15" s="94"/>
      <c r="FTY15" s="94"/>
      <c r="FTZ15" s="94"/>
      <c r="FUA15" s="94"/>
      <c r="FUB15" s="94"/>
      <c r="FUC15" s="94"/>
      <c r="FUD15" s="94"/>
      <c r="FUE15" s="94"/>
      <c r="FUF15" s="94"/>
      <c r="FUG15" s="94"/>
      <c r="FUH15" s="94"/>
      <c r="FUI15" s="94"/>
      <c r="FUJ15" s="94"/>
      <c r="FUK15" s="94"/>
      <c r="FUL15" s="94"/>
      <c r="FUM15" s="94"/>
      <c r="FUN15" s="94"/>
      <c r="FUO15" s="94"/>
      <c r="FUP15" s="94"/>
      <c r="FUQ15" s="94"/>
      <c r="FUR15" s="94"/>
      <c r="FUS15" s="94"/>
      <c r="FUT15" s="94"/>
      <c r="FUU15" s="94"/>
      <c r="FUV15" s="94"/>
      <c r="FUW15" s="94"/>
      <c r="FUX15" s="94"/>
      <c r="FUY15" s="94"/>
      <c r="FUZ15" s="94"/>
      <c r="FVA15" s="94"/>
      <c r="FVB15" s="94"/>
      <c r="FVC15" s="94"/>
      <c r="FVD15" s="94"/>
      <c r="FVE15" s="94"/>
      <c r="FVF15" s="94"/>
      <c r="FVG15" s="94"/>
      <c r="FVH15" s="94"/>
      <c r="FVI15" s="94"/>
      <c r="FVJ15" s="94"/>
      <c r="FVK15" s="94"/>
      <c r="FVL15" s="94"/>
      <c r="FVM15" s="94"/>
      <c r="FVN15" s="94"/>
      <c r="FVO15" s="94"/>
      <c r="FVP15" s="94"/>
      <c r="FVQ15" s="94"/>
      <c r="FVR15" s="94"/>
      <c r="FVS15" s="94"/>
      <c r="FVT15" s="94"/>
      <c r="FVU15" s="94"/>
      <c r="FVV15" s="94"/>
      <c r="FVW15" s="94"/>
      <c r="FVX15" s="94"/>
      <c r="FVY15" s="94"/>
      <c r="FVZ15" s="94"/>
      <c r="FWA15" s="94"/>
      <c r="FWB15" s="94"/>
      <c r="FWC15" s="94"/>
      <c r="FWD15" s="94"/>
      <c r="FWE15" s="94"/>
      <c r="FWF15" s="94"/>
      <c r="FWG15" s="94"/>
      <c r="FWH15" s="94"/>
      <c r="FWI15" s="94"/>
      <c r="FWJ15" s="94"/>
      <c r="FWK15" s="94"/>
      <c r="FWL15" s="94"/>
      <c r="FWM15" s="94"/>
      <c r="FWN15" s="94"/>
      <c r="FWO15" s="94"/>
      <c r="FWP15" s="94"/>
      <c r="FWQ15" s="94"/>
      <c r="FWR15" s="94"/>
      <c r="FWS15" s="94"/>
      <c r="FWT15" s="94"/>
      <c r="FWU15" s="94"/>
      <c r="FWV15" s="94"/>
      <c r="FWW15" s="94"/>
      <c r="FWX15" s="94"/>
      <c r="FWY15" s="94"/>
      <c r="FWZ15" s="94"/>
      <c r="FXA15" s="94"/>
      <c r="FXB15" s="94"/>
      <c r="FXC15" s="94"/>
      <c r="FXD15" s="94"/>
      <c r="FXE15" s="94"/>
      <c r="FXF15" s="94"/>
      <c r="FXG15" s="94"/>
      <c r="FXH15" s="94"/>
      <c r="FXI15" s="94"/>
      <c r="FXJ15" s="94"/>
      <c r="FXK15" s="94"/>
      <c r="FXL15" s="94"/>
      <c r="FXM15" s="94"/>
      <c r="FXN15" s="94"/>
      <c r="FXO15" s="94"/>
      <c r="FXP15" s="94"/>
      <c r="FXQ15" s="94"/>
      <c r="FXR15" s="94"/>
      <c r="FXS15" s="94"/>
      <c r="FXT15" s="94"/>
      <c r="FXU15" s="94"/>
      <c r="FXV15" s="94"/>
      <c r="FXW15" s="94"/>
      <c r="FXX15" s="94"/>
      <c r="FXY15" s="94"/>
      <c r="FXZ15" s="94"/>
      <c r="FYA15" s="94"/>
      <c r="FYB15" s="94"/>
      <c r="FYC15" s="94"/>
      <c r="FYD15" s="94"/>
      <c r="FYE15" s="94"/>
      <c r="FYF15" s="94"/>
      <c r="FYG15" s="94"/>
      <c r="FYH15" s="94"/>
      <c r="FYI15" s="94"/>
      <c r="FYJ15" s="94"/>
      <c r="FYK15" s="94"/>
      <c r="FYL15" s="94"/>
      <c r="FYM15" s="94"/>
      <c r="FYN15" s="94"/>
      <c r="FYO15" s="94"/>
      <c r="FYP15" s="94"/>
      <c r="FYQ15" s="94"/>
      <c r="FYR15" s="94"/>
      <c r="FYS15" s="94"/>
      <c r="FYT15" s="94"/>
      <c r="FYU15" s="94"/>
      <c r="FYV15" s="94"/>
      <c r="FYW15" s="94"/>
      <c r="FYX15" s="94"/>
      <c r="FYY15" s="94"/>
      <c r="FYZ15" s="94"/>
      <c r="FZA15" s="94"/>
      <c r="FZB15" s="94"/>
      <c r="FZC15" s="94"/>
      <c r="FZD15" s="94"/>
      <c r="FZE15" s="94"/>
      <c r="FZF15" s="94"/>
      <c r="FZG15" s="94"/>
      <c r="FZH15" s="94"/>
      <c r="FZI15" s="94"/>
      <c r="FZJ15" s="94"/>
      <c r="FZK15" s="94"/>
      <c r="FZL15" s="94"/>
      <c r="FZM15" s="94"/>
      <c r="FZN15" s="94"/>
      <c r="FZO15" s="94"/>
      <c r="FZP15" s="94"/>
      <c r="FZQ15" s="94"/>
      <c r="FZR15" s="94"/>
      <c r="FZS15" s="94"/>
      <c r="FZT15" s="94"/>
      <c r="FZU15" s="94"/>
      <c r="FZV15" s="94"/>
      <c r="FZW15" s="94"/>
      <c r="FZX15" s="94"/>
      <c r="FZY15" s="94"/>
      <c r="FZZ15" s="94"/>
      <c r="GAA15" s="94"/>
      <c r="GAB15" s="94"/>
      <c r="GAC15" s="94"/>
      <c r="GAD15" s="94"/>
      <c r="GAE15" s="94"/>
      <c r="GAF15" s="94"/>
      <c r="GAG15" s="94"/>
      <c r="GAH15" s="94"/>
      <c r="GAI15" s="94"/>
      <c r="GAJ15" s="94"/>
      <c r="GAK15" s="94"/>
      <c r="GAL15" s="94"/>
      <c r="GAM15" s="94"/>
      <c r="GAN15" s="94"/>
      <c r="GAO15" s="94"/>
      <c r="GAP15" s="94"/>
      <c r="GAQ15" s="94"/>
      <c r="GAR15" s="94"/>
      <c r="GAS15" s="94"/>
      <c r="GAT15" s="94"/>
      <c r="GAU15" s="94"/>
      <c r="GAV15" s="94"/>
      <c r="GAW15" s="94"/>
      <c r="GAX15" s="94"/>
      <c r="GAY15" s="94"/>
      <c r="GAZ15" s="94"/>
      <c r="GBA15" s="94"/>
      <c r="GBB15" s="94"/>
      <c r="GBC15" s="94"/>
      <c r="GBD15" s="94"/>
      <c r="GBE15" s="94"/>
      <c r="GBF15" s="94"/>
      <c r="GBG15" s="94"/>
      <c r="GBH15" s="94"/>
      <c r="GBI15" s="94"/>
      <c r="GBJ15" s="94"/>
      <c r="GBK15" s="94"/>
      <c r="GBL15" s="94"/>
      <c r="GBM15" s="94"/>
      <c r="GBN15" s="94"/>
      <c r="GBO15" s="94"/>
      <c r="GBP15" s="94"/>
      <c r="GBQ15" s="94"/>
      <c r="GBR15" s="94"/>
      <c r="GBS15" s="94"/>
      <c r="GBT15" s="94"/>
      <c r="GBU15" s="94"/>
      <c r="GBV15" s="94"/>
      <c r="GBW15" s="94"/>
      <c r="GBX15" s="94"/>
      <c r="GBY15" s="94"/>
      <c r="GBZ15" s="94"/>
      <c r="GCA15" s="94"/>
      <c r="GCB15" s="94"/>
      <c r="GCC15" s="94"/>
      <c r="GCD15" s="94"/>
      <c r="GCE15" s="94"/>
      <c r="GCF15" s="94"/>
      <c r="GCG15" s="94"/>
      <c r="GCH15" s="94"/>
      <c r="GCI15" s="94"/>
      <c r="GCJ15" s="94"/>
      <c r="GCK15" s="94"/>
      <c r="GCL15" s="94"/>
      <c r="GCM15" s="94"/>
      <c r="GCN15" s="94"/>
      <c r="GCO15" s="94"/>
      <c r="GCP15" s="94"/>
      <c r="GCQ15" s="94"/>
      <c r="GCR15" s="94"/>
      <c r="GCS15" s="94"/>
      <c r="GCT15" s="94"/>
      <c r="GCU15" s="94"/>
      <c r="GCV15" s="94"/>
      <c r="GCW15" s="94"/>
      <c r="GCX15" s="94"/>
      <c r="GCY15" s="94"/>
      <c r="GCZ15" s="94"/>
      <c r="GDA15" s="94"/>
      <c r="GDB15" s="94"/>
      <c r="GDC15" s="94"/>
      <c r="GDD15" s="94"/>
      <c r="GDE15" s="94"/>
      <c r="GDF15" s="94"/>
      <c r="GDG15" s="94"/>
      <c r="GDH15" s="94"/>
      <c r="GDI15" s="94"/>
      <c r="GDJ15" s="94"/>
      <c r="GDK15" s="94"/>
      <c r="GDL15" s="94"/>
      <c r="GDM15" s="94"/>
      <c r="GDN15" s="94"/>
      <c r="GDO15" s="94"/>
      <c r="GDP15" s="94"/>
      <c r="GDQ15" s="94"/>
      <c r="GDR15" s="94"/>
      <c r="GDS15" s="94"/>
      <c r="GDT15" s="94"/>
      <c r="GDU15" s="94"/>
      <c r="GDV15" s="94"/>
      <c r="GDW15" s="94"/>
      <c r="GDX15" s="94"/>
      <c r="GDY15" s="94"/>
      <c r="GDZ15" s="94"/>
      <c r="GEA15" s="94"/>
      <c r="GEB15" s="94"/>
      <c r="GEC15" s="94"/>
      <c r="GED15" s="94"/>
      <c r="GEE15" s="94"/>
      <c r="GEF15" s="94"/>
      <c r="GEG15" s="94"/>
      <c r="GEH15" s="94"/>
      <c r="GEI15" s="94"/>
      <c r="GEJ15" s="94"/>
      <c r="GEK15" s="94"/>
      <c r="GEL15" s="94"/>
      <c r="GEM15" s="94"/>
      <c r="GEN15" s="94"/>
      <c r="GEO15" s="94"/>
      <c r="GEP15" s="94"/>
      <c r="GEQ15" s="94"/>
      <c r="GER15" s="94"/>
      <c r="GES15" s="94"/>
      <c r="GET15" s="94"/>
      <c r="GEU15" s="94"/>
      <c r="GEV15" s="94"/>
      <c r="GEW15" s="94"/>
      <c r="GEX15" s="94"/>
      <c r="GEY15" s="94"/>
      <c r="GEZ15" s="94"/>
      <c r="GFA15" s="94"/>
      <c r="GFB15" s="94"/>
      <c r="GFC15" s="94"/>
      <c r="GFD15" s="94"/>
      <c r="GFE15" s="94"/>
      <c r="GFF15" s="94"/>
      <c r="GFG15" s="94"/>
      <c r="GFH15" s="94"/>
      <c r="GFI15" s="94"/>
      <c r="GFJ15" s="94"/>
      <c r="GFK15" s="94"/>
      <c r="GFL15" s="94"/>
      <c r="GFM15" s="94"/>
      <c r="GFN15" s="94"/>
      <c r="GFO15" s="94"/>
      <c r="GFP15" s="94"/>
      <c r="GFQ15" s="94"/>
      <c r="GFR15" s="94"/>
      <c r="GFS15" s="94"/>
      <c r="GFT15" s="94"/>
      <c r="GFU15" s="94"/>
      <c r="GFV15" s="94"/>
      <c r="GFW15" s="94"/>
      <c r="GFX15" s="94"/>
      <c r="GFY15" s="94"/>
      <c r="GFZ15" s="94"/>
      <c r="GGA15" s="94"/>
      <c r="GGB15" s="94"/>
      <c r="GGC15" s="94"/>
      <c r="GGD15" s="94"/>
      <c r="GGE15" s="94"/>
      <c r="GGF15" s="94"/>
      <c r="GGG15" s="94"/>
      <c r="GGH15" s="94"/>
      <c r="GGI15" s="94"/>
      <c r="GGJ15" s="94"/>
      <c r="GGK15" s="94"/>
      <c r="GGL15" s="94"/>
      <c r="GGM15" s="94"/>
      <c r="GGN15" s="94"/>
      <c r="GGO15" s="94"/>
      <c r="GGP15" s="94"/>
      <c r="GGQ15" s="94"/>
      <c r="GGR15" s="94"/>
      <c r="GGS15" s="94"/>
      <c r="GGT15" s="94"/>
      <c r="GGU15" s="94"/>
      <c r="GGV15" s="94"/>
      <c r="GGW15" s="94"/>
      <c r="GGX15" s="94"/>
      <c r="GGY15" s="94"/>
      <c r="GGZ15" s="94"/>
      <c r="GHA15" s="94"/>
      <c r="GHB15" s="94"/>
      <c r="GHC15" s="94"/>
      <c r="GHD15" s="94"/>
      <c r="GHE15" s="94"/>
      <c r="GHF15" s="94"/>
      <c r="GHG15" s="94"/>
      <c r="GHH15" s="94"/>
      <c r="GHI15" s="94"/>
      <c r="GHJ15" s="94"/>
      <c r="GHK15" s="94"/>
      <c r="GHL15" s="94"/>
      <c r="GHM15" s="94"/>
      <c r="GHN15" s="94"/>
      <c r="GHO15" s="94"/>
      <c r="GHP15" s="94"/>
      <c r="GHQ15" s="94"/>
      <c r="GHR15" s="94"/>
      <c r="GHS15" s="94"/>
      <c r="GHT15" s="94"/>
      <c r="GHU15" s="94"/>
      <c r="GHV15" s="94"/>
      <c r="GHW15" s="94"/>
      <c r="GHX15" s="94"/>
      <c r="GHY15" s="94"/>
      <c r="GHZ15" s="94"/>
      <c r="GIA15" s="94"/>
      <c r="GIB15" s="94"/>
      <c r="GIC15" s="94"/>
      <c r="GID15" s="94"/>
      <c r="GIE15" s="94"/>
      <c r="GIF15" s="94"/>
      <c r="GIG15" s="94"/>
      <c r="GIH15" s="94"/>
      <c r="GII15" s="94"/>
      <c r="GIJ15" s="94"/>
      <c r="GIK15" s="94"/>
      <c r="GIL15" s="94"/>
      <c r="GIM15" s="94"/>
      <c r="GIN15" s="94"/>
      <c r="GIO15" s="94"/>
      <c r="GIP15" s="94"/>
      <c r="GIQ15" s="94"/>
      <c r="GIR15" s="94"/>
      <c r="GIS15" s="94"/>
      <c r="GIT15" s="94"/>
      <c r="GIU15" s="94"/>
      <c r="GIV15" s="94"/>
      <c r="GIW15" s="94"/>
      <c r="GIX15" s="94"/>
      <c r="GIY15" s="94"/>
      <c r="GIZ15" s="94"/>
      <c r="GJA15" s="94"/>
      <c r="GJB15" s="94"/>
      <c r="GJC15" s="94"/>
      <c r="GJD15" s="94"/>
      <c r="GJE15" s="94"/>
      <c r="GJF15" s="94"/>
      <c r="GJG15" s="94"/>
      <c r="GJH15" s="94"/>
      <c r="GJI15" s="94"/>
      <c r="GJJ15" s="94"/>
      <c r="GJK15" s="94"/>
      <c r="GJL15" s="94"/>
      <c r="GJM15" s="94"/>
      <c r="GJN15" s="94"/>
      <c r="GJO15" s="94"/>
      <c r="GJP15" s="94"/>
      <c r="GJQ15" s="94"/>
      <c r="GJR15" s="94"/>
      <c r="GJS15" s="94"/>
      <c r="GJT15" s="94"/>
      <c r="GJU15" s="94"/>
      <c r="GJV15" s="94"/>
      <c r="GJW15" s="94"/>
      <c r="GJX15" s="94"/>
      <c r="GJY15" s="94"/>
      <c r="GJZ15" s="94"/>
      <c r="GKA15" s="94"/>
      <c r="GKB15" s="94"/>
      <c r="GKC15" s="94"/>
      <c r="GKD15" s="94"/>
      <c r="GKE15" s="94"/>
      <c r="GKF15" s="94"/>
      <c r="GKG15" s="94"/>
      <c r="GKH15" s="94"/>
      <c r="GKI15" s="94"/>
      <c r="GKJ15" s="94"/>
      <c r="GKK15" s="94"/>
      <c r="GKL15" s="94"/>
      <c r="GKM15" s="94"/>
      <c r="GKN15" s="94"/>
      <c r="GKO15" s="94"/>
      <c r="GKP15" s="94"/>
      <c r="GKQ15" s="94"/>
      <c r="GKR15" s="94"/>
      <c r="GKS15" s="94"/>
      <c r="GKT15" s="94"/>
      <c r="GKU15" s="94"/>
      <c r="GKV15" s="94"/>
      <c r="GKW15" s="94"/>
      <c r="GKX15" s="94"/>
      <c r="GKY15" s="94"/>
      <c r="GKZ15" s="94"/>
      <c r="GLA15" s="94"/>
      <c r="GLB15" s="94"/>
      <c r="GLC15" s="94"/>
      <c r="GLD15" s="94"/>
      <c r="GLE15" s="94"/>
      <c r="GLF15" s="94"/>
      <c r="GLG15" s="94"/>
      <c r="GLH15" s="94"/>
      <c r="GLI15" s="94"/>
      <c r="GLJ15" s="94"/>
      <c r="GLK15" s="94"/>
      <c r="GLL15" s="94"/>
      <c r="GLM15" s="94"/>
      <c r="GLN15" s="94"/>
      <c r="GLO15" s="94"/>
      <c r="GLP15" s="94"/>
      <c r="GLQ15" s="94"/>
      <c r="GLR15" s="94"/>
      <c r="GLS15" s="94"/>
      <c r="GLT15" s="94"/>
      <c r="GLU15" s="94"/>
      <c r="GLV15" s="94"/>
      <c r="GLW15" s="94"/>
      <c r="GLX15" s="94"/>
      <c r="GLY15" s="94"/>
      <c r="GLZ15" s="94"/>
      <c r="GMA15" s="94"/>
      <c r="GMB15" s="94"/>
      <c r="GMC15" s="94"/>
      <c r="GMD15" s="94"/>
      <c r="GME15" s="94"/>
      <c r="GMF15" s="94"/>
      <c r="GMG15" s="94"/>
      <c r="GMH15" s="94"/>
      <c r="GMI15" s="94"/>
      <c r="GMJ15" s="94"/>
      <c r="GMK15" s="94"/>
      <c r="GML15" s="94"/>
      <c r="GMM15" s="94"/>
      <c r="GMN15" s="94"/>
      <c r="GMO15" s="94"/>
      <c r="GMP15" s="94"/>
      <c r="GMQ15" s="94"/>
      <c r="GMR15" s="94"/>
      <c r="GMS15" s="94"/>
      <c r="GMT15" s="94"/>
      <c r="GMU15" s="94"/>
      <c r="GMV15" s="94"/>
      <c r="GMW15" s="94"/>
      <c r="GMX15" s="94"/>
      <c r="GMY15" s="94"/>
      <c r="GMZ15" s="94"/>
      <c r="GNA15" s="94"/>
      <c r="GNB15" s="94"/>
      <c r="GNC15" s="94"/>
      <c r="GND15" s="94"/>
      <c r="GNE15" s="94"/>
      <c r="GNF15" s="94"/>
      <c r="GNG15" s="94"/>
      <c r="GNH15" s="94"/>
      <c r="GNI15" s="94"/>
      <c r="GNJ15" s="94"/>
      <c r="GNK15" s="94"/>
      <c r="GNL15" s="94"/>
      <c r="GNM15" s="94"/>
      <c r="GNN15" s="94"/>
      <c r="GNO15" s="94"/>
      <c r="GNP15" s="94"/>
      <c r="GNQ15" s="94"/>
      <c r="GNR15" s="94"/>
      <c r="GNS15" s="94"/>
      <c r="GNT15" s="94"/>
      <c r="GNU15" s="94"/>
      <c r="GNV15" s="94"/>
      <c r="GNW15" s="94"/>
      <c r="GNX15" s="94"/>
      <c r="GNY15" s="94"/>
      <c r="GNZ15" s="94"/>
      <c r="GOA15" s="94"/>
      <c r="GOB15" s="94"/>
      <c r="GOC15" s="94"/>
      <c r="GOD15" s="94"/>
      <c r="GOE15" s="94"/>
      <c r="GOF15" s="94"/>
      <c r="GOG15" s="94"/>
      <c r="GOH15" s="94"/>
      <c r="GOI15" s="94"/>
      <c r="GOJ15" s="94"/>
      <c r="GOK15" s="94"/>
      <c r="GOL15" s="94"/>
      <c r="GOM15" s="94"/>
      <c r="GON15" s="94"/>
      <c r="GOO15" s="94"/>
      <c r="GOP15" s="94"/>
      <c r="GOQ15" s="94"/>
      <c r="GOR15" s="94"/>
      <c r="GOS15" s="94"/>
      <c r="GOT15" s="94"/>
      <c r="GOU15" s="94"/>
      <c r="GOV15" s="94"/>
      <c r="GOW15" s="94"/>
      <c r="GOX15" s="94"/>
      <c r="GOY15" s="94"/>
      <c r="GOZ15" s="94"/>
      <c r="GPA15" s="94"/>
      <c r="GPB15" s="94"/>
      <c r="GPC15" s="94"/>
      <c r="GPD15" s="94"/>
      <c r="GPE15" s="94"/>
      <c r="GPF15" s="94"/>
      <c r="GPG15" s="94"/>
      <c r="GPH15" s="94"/>
      <c r="GPI15" s="94"/>
      <c r="GPJ15" s="94"/>
      <c r="GPK15" s="94"/>
      <c r="GPL15" s="94"/>
      <c r="GPM15" s="94"/>
      <c r="GPN15" s="94"/>
      <c r="GPO15" s="94"/>
      <c r="GPP15" s="94"/>
      <c r="GPQ15" s="94"/>
      <c r="GPR15" s="94"/>
      <c r="GPS15" s="94"/>
      <c r="GPT15" s="94"/>
      <c r="GPU15" s="94"/>
      <c r="GPV15" s="94"/>
      <c r="GPW15" s="94"/>
      <c r="GPX15" s="94"/>
      <c r="GPY15" s="94"/>
      <c r="GPZ15" s="94"/>
      <c r="GQA15" s="94"/>
      <c r="GQB15" s="94"/>
      <c r="GQC15" s="94"/>
      <c r="GQD15" s="94"/>
      <c r="GQE15" s="94"/>
      <c r="GQF15" s="94"/>
      <c r="GQG15" s="94"/>
      <c r="GQH15" s="94"/>
      <c r="GQI15" s="94"/>
      <c r="GQJ15" s="94"/>
      <c r="GQK15" s="94"/>
      <c r="GQL15" s="94"/>
      <c r="GQM15" s="94"/>
      <c r="GQN15" s="94"/>
      <c r="GQO15" s="94"/>
      <c r="GQP15" s="94"/>
      <c r="GQQ15" s="94"/>
      <c r="GQR15" s="94"/>
      <c r="GQS15" s="94"/>
      <c r="GQT15" s="94"/>
      <c r="GQU15" s="94"/>
      <c r="GQV15" s="94"/>
      <c r="GQW15" s="94"/>
      <c r="GQX15" s="94"/>
      <c r="GQY15" s="94"/>
      <c r="GQZ15" s="94"/>
      <c r="GRA15" s="94"/>
      <c r="GRB15" s="94"/>
      <c r="GRC15" s="94"/>
      <c r="GRD15" s="94"/>
      <c r="GRE15" s="94"/>
      <c r="GRF15" s="94"/>
      <c r="GRG15" s="94"/>
      <c r="GRH15" s="94"/>
      <c r="GRI15" s="94"/>
      <c r="GRJ15" s="94"/>
      <c r="GRK15" s="94"/>
      <c r="GRL15" s="94"/>
      <c r="GRM15" s="94"/>
      <c r="GRN15" s="94"/>
      <c r="GRO15" s="94"/>
      <c r="GRP15" s="94"/>
      <c r="GRQ15" s="94"/>
      <c r="GRR15" s="94"/>
      <c r="GRS15" s="94"/>
      <c r="GRT15" s="94"/>
      <c r="GRU15" s="94"/>
      <c r="GRV15" s="94"/>
      <c r="GRW15" s="94"/>
      <c r="GRX15" s="94"/>
      <c r="GRY15" s="94"/>
      <c r="GRZ15" s="94"/>
      <c r="GSA15" s="94"/>
      <c r="GSB15" s="94"/>
      <c r="GSC15" s="94"/>
      <c r="GSD15" s="94"/>
      <c r="GSE15" s="94"/>
      <c r="GSF15" s="94"/>
      <c r="GSG15" s="94"/>
      <c r="GSH15" s="94"/>
      <c r="GSI15" s="94"/>
      <c r="GSJ15" s="94"/>
      <c r="GSK15" s="94"/>
      <c r="GSL15" s="94"/>
      <c r="GSM15" s="94"/>
      <c r="GSN15" s="94"/>
      <c r="GSO15" s="94"/>
      <c r="GSP15" s="94"/>
      <c r="GSQ15" s="94"/>
      <c r="GSR15" s="94"/>
      <c r="GSS15" s="94"/>
      <c r="GST15" s="94"/>
      <c r="GSU15" s="94"/>
      <c r="GSV15" s="94"/>
      <c r="GSW15" s="94"/>
      <c r="GSX15" s="94"/>
      <c r="GSY15" s="94"/>
      <c r="GSZ15" s="94"/>
      <c r="GTA15" s="94"/>
      <c r="GTB15" s="94"/>
      <c r="GTC15" s="94"/>
      <c r="GTD15" s="94"/>
      <c r="GTE15" s="94"/>
      <c r="GTF15" s="94"/>
      <c r="GTG15" s="94"/>
      <c r="GTH15" s="94"/>
      <c r="GTI15" s="94"/>
      <c r="GTJ15" s="94"/>
      <c r="GTK15" s="94"/>
      <c r="GTL15" s="94"/>
      <c r="GTM15" s="94"/>
      <c r="GTN15" s="94"/>
      <c r="GTO15" s="94"/>
      <c r="GTP15" s="94"/>
      <c r="GTQ15" s="94"/>
      <c r="GTR15" s="94"/>
      <c r="GTS15" s="94"/>
      <c r="GTT15" s="94"/>
      <c r="GTU15" s="94"/>
      <c r="GTV15" s="94"/>
      <c r="GTW15" s="94"/>
      <c r="GTX15" s="94"/>
      <c r="GTY15" s="94"/>
      <c r="GTZ15" s="94"/>
      <c r="GUA15" s="94"/>
      <c r="GUB15" s="94"/>
      <c r="GUC15" s="94"/>
      <c r="GUD15" s="94"/>
      <c r="GUE15" s="94"/>
      <c r="GUF15" s="94"/>
      <c r="GUG15" s="94"/>
      <c r="GUH15" s="94"/>
      <c r="GUI15" s="94"/>
      <c r="GUJ15" s="94"/>
      <c r="GUK15" s="94"/>
      <c r="GUL15" s="94"/>
      <c r="GUM15" s="94"/>
      <c r="GUN15" s="94"/>
      <c r="GUO15" s="94"/>
      <c r="GUP15" s="94"/>
      <c r="GUQ15" s="94"/>
      <c r="GUR15" s="94"/>
      <c r="GUS15" s="94"/>
      <c r="GUT15" s="94"/>
      <c r="GUU15" s="94"/>
      <c r="GUV15" s="94"/>
      <c r="GUW15" s="94"/>
      <c r="GUX15" s="94"/>
      <c r="GUY15" s="94"/>
      <c r="GUZ15" s="94"/>
      <c r="GVA15" s="94"/>
      <c r="GVB15" s="94"/>
      <c r="GVC15" s="94"/>
      <c r="GVD15" s="94"/>
      <c r="GVE15" s="94"/>
      <c r="GVF15" s="94"/>
      <c r="GVG15" s="94"/>
      <c r="GVH15" s="94"/>
      <c r="GVI15" s="94"/>
      <c r="GVJ15" s="94"/>
      <c r="GVK15" s="94"/>
      <c r="GVL15" s="94"/>
      <c r="GVM15" s="94"/>
      <c r="GVN15" s="94"/>
      <c r="GVO15" s="94"/>
      <c r="GVP15" s="94"/>
      <c r="GVQ15" s="94"/>
      <c r="GVR15" s="94"/>
      <c r="GVS15" s="94"/>
      <c r="GVT15" s="94"/>
      <c r="GVU15" s="94"/>
      <c r="GVV15" s="94"/>
      <c r="GVW15" s="94"/>
      <c r="GVX15" s="94"/>
      <c r="GVY15" s="94"/>
      <c r="GVZ15" s="94"/>
      <c r="GWA15" s="94"/>
      <c r="GWB15" s="94"/>
      <c r="GWC15" s="94"/>
      <c r="GWD15" s="94"/>
      <c r="GWE15" s="94"/>
      <c r="GWF15" s="94"/>
      <c r="GWG15" s="94"/>
      <c r="GWH15" s="94"/>
      <c r="GWI15" s="94"/>
      <c r="GWJ15" s="94"/>
      <c r="GWK15" s="94"/>
      <c r="GWL15" s="94"/>
      <c r="GWM15" s="94"/>
      <c r="GWN15" s="94"/>
      <c r="GWO15" s="94"/>
      <c r="GWP15" s="94"/>
      <c r="GWQ15" s="94"/>
      <c r="GWR15" s="94"/>
      <c r="GWS15" s="94"/>
      <c r="GWT15" s="94"/>
      <c r="GWU15" s="94"/>
      <c r="GWV15" s="94"/>
      <c r="GWW15" s="94"/>
      <c r="GWX15" s="94"/>
      <c r="GWY15" s="94"/>
      <c r="GWZ15" s="94"/>
      <c r="GXA15" s="94"/>
      <c r="GXB15" s="94"/>
      <c r="GXC15" s="94"/>
      <c r="GXD15" s="94"/>
      <c r="GXE15" s="94"/>
      <c r="GXF15" s="94"/>
      <c r="GXG15" s="94"/>
      <c r="GXH15" s="94"/>
      <c r="GXI15" s="94"/>
      <c r="GXJ15" s="94"/>
      <c r="GXK15" s="94"/>
      <c r="GXL15" s="94"/>
      <c r="GXM15" s="94"/>
      <c r="GXN15" s="94"/>
      <c r="GXO15" s="94"/>
      <c r="GXP15" s="94"/>
      <c r="GXQ15" s="94"/>
      <c r="GXR15" s="94"/>
      <c r="GXS15" s="94"/>
      <c r="GXT15" s="94"/>
      <c r="GXU15" s="94"/>
      <c r="GXV15" s="94"/>
      <c r="GXW15" s="94"/>
      <c r="GXX15" s="94"/>
      <c r="GXY15" s="94"/>
      <c r="GXZ15" s="94"/>
      <c r="GYA15" s="94"/>
      <c r="GYB15" s="94"/>
      <c r="GYC15" s="94"/>
      <c r="GYD15" s="94"/>
      <c r="GYE15" s="94"/>
      <c r="GYF15" s="94"/>
      <c r="GYG15" s="94"/>
      <c r="GYH15" s="94"/>
      <c r="GYI15" s="94"/>
      <c r="GYJ15" s="94"/>
      <c r="GYK15" s="94"/>
      <c r="GYL15" s="94"/>
      <c r="GYM15" s="94"/>
      <c r="GYN15" s="94"/>
      <c r="GYO15" s="94"/>
      <c r="GYP15" s="94"/>
      <c r="GYQ15" s="94"/>
      <c r="GYR15" s="94"/>
      <c r="GYS15" s="94"/>
      <c r="GYT15" s="94"/>
      <c r="GYU15" s="94"/>
      <c r="GYV15" s="94"/>
      <c r="GYW15" s="94"/>
      <c r="GYX15" s="94"/>
      <c r="GYY15" s="94"/>
      <c r="GYZ15" s="94"/>
      <c r="GZA15" s="94"/>
      <c r="GZB15" s="94"/>
      <c r="GZC15" s="94"/>
      <c r="GZD15" s="94"/>
      <c r="GZE15" s="94"/>
      <c r="GZF15" s="94"/>
      <c r="GZG15" s="94"/>
      <c r="GZH15" s="94"/>
      <c r="GZI15" s="94"/>
      <c r="GZJ15" s="94"/>
      <c r="GZK15" s="94"/>
      <c r="GZL15" s="94"/>
      <c r="GZM15" s="94"/>
      <c r="GZN15" s="94"/>
      <c r="GZO15" s="94"/>
      <c r="GZP15" s="94"/>
      <c r="GZQ15" s="94"/>
      <c r="GZR15" s="94"/>
      <c r="GZS15" s="94"/>
      <c r="GZT15" s="94"/>
      <c r="GZU15" s="94"/>
      <c r="GZV15" s="94"/>
      <c r="GZW15" s="94"/>
      <c r="GZX15" s="94"/>
      <c r="GZY15" s="94"/>
      <c r="GZZ15" s="94"/>
      <c r="HAA15" s="94"/>
      <c r="HAB15" s="94"/>
      <c r="HAC15" s="94"/>
      <c r="HAD15" s="94"/>
      <c r="HAE15" s="94"/>
      <c r="HAF15" s="94"/>
      <c r="HAG15" s="94"/>
      <c r="HAH15" s="94"/>
      <c r="HAI15" s="94"/>
      <c r="HAJ15" s="94"/>
      <c r="HAK15" s="94"/>
      <c r="HAL15" s="94"/>
      <c r="HAM15" s="94"/>
      <c r="HAN15" s="94"/>
      <c r="HAO15" s="94"/>
      <c r="HAP15" s="94"/>
      <c r="HAQ15" s="94"/>
      <c r="HAR15" s="94"/>
      <c r="HAS15" s="94"/>
      <c r="HAT15" s="94"/>
      <c r="HAU15" s="94"/>
      <c r="HAV15" s="94"/>
      <c r="HAW15" s="94"/>
      <c r="HAX15" s="94"/>
      <c r="HAY15" s="94"/>
      <c r="HAZ15" s="94"/>
      <c r="HBA15" s="94"/>
      <c r="HBB15" s="94"/>
      <c r="HBC15" s="94"/>
      <c r="HBD15" s="94"/>
      <c r="HBE15" s="94"/>
      <c r="HBF15" s="94"/>
      <c r="HBG15" s="94"/>
      <c r="HBH15" s="94"/>
      <c r="HBI15" s="94"/>
      <c r="HBJ15" s="94"/>
      <c r="HBK15" s="94"/>
      <c r="HBL15" s="94"/>
      <c r="HBM15" s="94"/>
      <c r="HBN15" s="94"/>
      <c r="HBO15" s="94"/>
      <c r="HBP15" s="94"/>
      <c r="HBQ15" s="94"/>
      <c r="HBR15" s="94"/>
      <c r="HBS15" s="94"/>
      <c r="HBT15" s="94"/>
      <c r="HBU15" s="94"/>
      <c r="HBV15" s="94"/>
      <c r="HBW15" s="94"/>
      <c r="HBX15" s="94"/>
      <c r="HBY15" s="94"/>
      <c r="HBZ15" s="94"/>
      <c r="HCA15" s="94"/>
      <c r="HCB15" s="94"/>
      <c r="HCC15" s="94"/>
      <c r="HCD15" s="94"/>
      <c r="HCE15" s="94"/>
      <c r="HCF15" s="94"/>
      <c r="HCG15" s="94"/>
      <c r="HCH15" s="94"/>
      <c r="HCI15" s="94"/>
      <c r="HCJ15" s="94"/>
      <c r="HCK15" s="94"/>
      <c r="HCL15" s="94"/>
      <c r="HCM15" s="94"/>
      <c r="HCN15" s="94"/>
      <c r="HCO15" s="94"/>
      <c r="HCP15" s="94"/>
      <c r="HCQ15" s="94"/>
      <c r="HCR15" s="94"/>
      <c r="HCS15" s="94"/>
      <c r="HCT15" s="94"/>
      <c r="HCU15" s="94"/>
      <c r="HCV15" s="94"/>
      <c r="HCW15" s="94"/>
      <c r="HCX15" s="94"/>
      <c r="HCY15" s="94"/>
      <c r="HCZ15" s="94"/>
      <c r="HDA15" s="94"/>
      <c r="HDB15" s="94"/>
      <c r="HDC15" s="94"/>
      <c r="HDD15" s="94"/>
      <c r="HDE15" s="94"/>
      <c r="HDF15" s="94"/>
      <c r="HDG15" s="94"/>
      <c r="HDH15" s="94"/>
      <c r="HDI15" s="94"/>
      <c r="HDJ15" s="94"/>
      <c r="HDK15" s="94"/>
      <c r="HDL15" s="94"/>
      <c r="HDM15" s="94"/>
      <c r="HDN15" s="94"/>
      <c r="HDO15" s="94"/>
      <c r="HDP15" s="94"/>
      <c r="HDQ15" s="94"/>
      <c r="HDR15" s="94"/>
      <c r="HDS15" s="94"/>
      <c r="HDT15" s="94"/>
      <c r="HDU15" s="94"/>
      <c r="HDV15" s="94"/>
      <c r="HDW15" s="94"/>
      <c r="HDX15" s="94"/>
      <c r="HDY15" s="94"/>
      <c r="HDZ15" s="94"/>
      <c r="HEA15" s="94"/>
      <c r="HEB15" s="94"/>
      <c r="HEC15" s="94"/>
      <c r="HED15" s="94"/>
      <c r="HEE15" s="94"/>
      <c r="HEF15" s="94"/>
      <c r="HEG15" s="94"/>
      <c r="HEH15" s="94"/>
      <c r="HEI15" s="94"/>
      <c r="HEJ15" s="94"/>
      <c r="HEK15" s="94"/>
      <c r="HEL15" s="94"/>
      <c r="HEM15" s="94"/>
      <c r="HEN15" s="94"/>
      <c r="HEO15" s="94"/>
      <c r="HEP15" s="94"/>
      <c r="HEQ15" s="94"/>
      <c r="HER15" s="94"/>
      <c r="HES15" s="94"/>
      <c r="HET15" s="94"/>
      <c r="HEU15" s="94"/>
      <c r="HEV15" s="94"/>
      <c r="HEW15" s="94"/>
      <c r="HEX15" s="94"/>
      <c r="HEY15" s="94"/>
      <c r="HEZ15" s="94"/>
      <c r="HFA15" s="94"/>
      <c r="HFB15" s="94"/>
      <c r="HFC15" s="94"/>
      <c r="HFD15" s="94"/>
      <c r="HFE15" s="94"/>
      <c r="HFF15" s="94"/>
      <c r="HFG15" s="94"/>
      <c r="HFH15" s="94"/>
      <c r="HFI15" s="94"/>
      <c r="HFJ15" s="94"/>
      <c r="HFK15" s="94"/>
      <c r="HFL15" s="94"/>
      <c r="HFM15" s="94"/>
      <c r="HFN15" s="94"/>
      <c r="HFO15" s="94"/>
      <c r="HFP15" s="94"/>
      <c r="HFQ15" s="94"/>
      <c r="HFR15" s="94"/>
      <c r="HFS15" s="94"/>
      <c r="HFT15" s="94"/>
      <c r="HFU15" s="94"/>
      <c r="HFV15" s="94"/>
      <c r="HFW15" s="94"/>
      <c r="HFX15" s="94"/>
      <c r="HFY15" s="94"/>
      <c r="HFZ15" s="94"/>
      <c r="HGA15" s="94"/>
      <c r="HGB15" s="94"/>
      <c r="HGC15" s="94"/>
      <c r="HGD15" s="94"/>
      <c r="HGE15" s="94"/>
      <c r="HGF15" s="94"/>
      <c r="HGG15" s="94"/>
      <c r="HGH15" s="94"/>
      <c r="HGI15" s="94"/>
      <c r="HGJ15" s="94"/>
      <c r="HGK15" s="94"/>
      <c r="HGL15" s="94"/>
      <c r="HGM15" s="94"/>
      <c r="HGN15" s="94"/>
      <c r="HGO15" s="94"/>
      <c r="HGP15" s="94"/>
      <c r="HGQ15" s="94"/>
      <c r="HGR15" s="94"/>
      <c r="HGS15" s="94"/>
      <c r="HGT15" s="94"/>
      <c r="HGU15" s="94"/>
      <c r="HGV15" s="94"/>
      <c r="HGW15" s="94"/>
      <c r="HGX15" s="94"/>
      <c r="HGY15" s="94"/>
      <c r="HGZ15" s="94"/>
      <c r="HHA15" s="94"/>
      <c r="HHB15" s="94"/>
      <c r="HHC15" s="94"/>
      <c r="HHD15" s="94"/>
      <c r="HHE15" s="94"/>
      <c r="HHF15" s="94"/>
      <c r="HHG15" s="94"/>
      <c r="HHH15" s="94"/>
      <c r="HHI15" s="94"/>
      <c r="HHJ15" s="94"/>
      <c r="HHK15" s="94"/>
      <c r="HHL15" s="94"/>
      <c r="HHM15" s="94"/>
      <c r="HHN15" s="94"/>
      <c r="HHO15" s="94"/>
      <c r="HHP15" s="94"/>
      <c r="HHQ15" s="94"/>
      <c r="HHR15" s="94"/>
      <c r="HHS15" s="94"/>
      <c r="HHT15" s="94"/>
      <c r="HHU15" s="94"/>
      <c r="HHV15" s="94"/>
      <c r="HHW15" s="94"/>
      <c r="HHX15" s="94"/>
      <c r="HHY15" s="94"/>
      <c r="HHZ15" s="94"/>
      <c r="HIA15" s="94"/>
      <c r="HIB15" s="94"/>
      <c r="HIC15" s="94"/>
      <c r="HID15" s="94"/>
      <c r="HIE15" s="94"/>
      <c r="HIF15" s="94"/>
      <c r="HIG15" s="94"/>
      <c r="HIH15" s="94"/>
      <c r="HII15" s="94"/>
      <c r="HIJ15" s="94"/>
      <c r="HIK15" s="94"/>
      <c r="HIL15" s="94"/>
      <c r="HIM15" s="94"/>
      <c r="HIN15" s="94"/>
      <c r="HIO15" s="94"/>
      <c r="HIP15" s="94"/>
      <c r="HIQ15" s="94"/>
      <c r="HIR15" s="94"/>
      <c r="HIS15" s="94"/>
      <c r="HIT15" s="94"/>
      <c r="HIU15" s="94"/>
      <c r="HIV15" s="94"/>
      <c r="HIW15" s="94"/>
      <c r="HIX15" s="94"/>
      <c r="HIY15" s="94"/>
      <c r="HIZ15" s="94"/>
      <c r="HJA15" s="94"/>
      <c r="HJB15" s="94"/>
      <c r="HJC15" s="94"/>
      <c r="HJD15" s="94"/>
      <c r="HJE15" s="94"/>
      <c r="HJF15" s="94"/>
      <c r="HJG15" s="94"/>
      <c r="HJH15" s="94"/>
      <c r="HJI15" s="94"/>
      <c r="HJJ15" s="94"/>
      <c r="HJK15" s="94"/>
      <c r="HJL15" s="94"/>
      <c r="HJM15" s="94"/>
      <c r="HJN15" s="94"/>
      <c r="HJO15" s="94"/>
      <c r="HJP15" s="94"/>
      <c r="HJQ15" s="94"/>
      <c r="HJR15" s="94"/>
      <c r="HJS15" s="94"/>
      <c r="HJT15" s="94"/>
      <c r="HJU15" s="94"/>
      <c r="HJV15" s="94"/>
      <c r="HJW15" s="94"/>
      <c r="HJX15" s="94"/>
      <c r="HJY15" s="94"/>
      <c r="HJZ15" s="94"/>
      <c r="HKA15" s="94"/>
      <c r="HKB15" s="94"/>
      <c r="HKC15" s="94"/>
      <c r="HKD15" s="94"/>
      <c r="HKE15" s="94"/>
      <c r="HKF15" s="94"/>
      <c r="HKG15" s="94"/>
      <c r="HKH15" s="94"/>
      <c r="HKI15" s="94"/>
      <c r="HKJ15" s="94"/>
      <c r="HKK15" s="94"/>
      <c r="HKL15" s="94"/>
      <c r="HKM15" s="94"/>
      <c r="HKN15" s="94"/>
      <c r="HKO15" s="94"/>
      <c r="HKP15" s="94"/>
      <c r="HKQ15" s="94"/>
      <c r="HKR15" s="94"/>
      <c r="HKS15" s="94"/>
      <c r="HKT15" s="94"/>
      <c r="HKU15" s="94"/>
      <c r="HKV15" s="94"/>
      <c r="HKW15" s="94"/>
      <c r="HKX15" s="94"/>
      <c r="HKY15" s="94"/>
      <c r="HKZ15" s="94"/>
      <c r="HLA15" s="94"/>
      <c r="HLB15" s="94"/>
      <c r="HLC15" s="94"/>
      <c r="HLD15" s="94"/>
      <c r="HLE15" s="94"/>
      <c r="HLF15" s="94"/>
      <c r="HLG15" s="94"/>
      <c r="HLH15" s="94"/>
      <c r="HLI15" s="94"/>
      <c r="HLJ15" s="94"/>
      <c r="HLK15" s="94"/>
      <c r="HLL15" s="94"/>
      <c r="HLM15" s="94"/>
      <c r="HLN15" s="94"/>
      <c r="HLO15" s="94"/>
      <c r="HLP15" s="94"/>
      <c r="HLQ15" s="94"/>
      <c r="HLR15" s="94"/>
      <c r="HLS15" s="94"/>
      <c r="HLT15" s="94"/>
      <c r="HLU15" s="94"/>
      <c r="HLV15" s="94"/>
      <c r="HLW15" s="94"/>
      <c r="HLX15" s="94"/>
      <c r="HLY15" s="94"/>
      <c r="HLZ15" s="94"/>
      <c r="HMA15" s="94"/>
      <c r="HMB15" s="94"/>
      <c r="HMC15" s="94"/>
      <c r="HMD15" s="94"/>
      <c r="HME15" s="94"/>
      <c r="HMF15" s="94"/>
      <c r="HMG15" s="94"/>
      <c r="HMH15" s="94"/>
      <c r="HMI15" s="94"/>
      <c r="HMJ15" s="94"/>
      <c r="HMK15" s="94"/>
      <c r="HML15" s="94"/>
      <c r="HMM15" s="94"/>
      <c r="HMN15" s="94"/>
      <c r="HMO15" s="94"/>
      <c r="HMP15" s="94"/>
      <c r="HMQ15" s="94"/>
      <c r="HMR15" s="94"/>
      <c r="HMS15" s="94"/>
      <c r="HMT15" s="94"/>
      <c r="HMU15" s="94"/>
      <c r="HMV15" s="94"/>
      <c r="HMW15" s="94"/>
      <c r="HMX15" s="94"/>
      <c r="HMY15" s="94"/>
      <c r="HMZ15" s="94"/>
      <c r="HNA15" s="94"/>
      <c r="HNB15" s="94"/>
      <c r="HNC15" s="94"/>
      <c r="HND15" s="94"/>
      <c r="HNE15" s="94"/>
      <c r="HNF15" s="94"/>
      <c r="HNG15" s="94"/>
      <c r="HNH15" s="94"/>
      <c r="HNI15" s="94"/>
      <c r="HNJ15" s="94"/>
      <c r="HNK15" s="94"/>
      <c r="HNL15" s="94"/>
      <c r="HNM15" s="94"/>
      <c r="HNN15" s="94"/>
      <c r="HNO15" s="94"/>
      <c r="HNP15" s="94"/>
      <c r="HNQ15" s="94"/>
      <c r="HNR15" s="94"/>
      <c r="HNS15" s="94"/>
      <c r="HNT15" s="94"/>
      <c r="HNU15" s="94"/>
      <c r="HNV15" s="94"/>
      <c r="HNW15" s="94"/>
      <c r="HNX15" s="94"/>
      <c r="HNY15" s="94"/>
      <c r="HNZ15" s="94"/>
      <c r="HOA15" s="94"/>
      <c r="HOB15" s="94"/>
      <c r="HOC15" s="94"/>
      <c r="HOD15" s="94"/>
      <c r="HOE15" s="94"/>
      <c r="HOF15" s="94"/>
      <c r="HOG15" s="94"/>
      <c r="HOH15" s="94"/>
      <c r="HOI15" s="94"/>
      <c r="HOJ15" s="94"/>
      <c r="HOK15" s="94"/>
      <c r="HOL15" s="94"/>
      <c r="HOM15" s="94"/>
      <c r="HON15" s="94"/>
      <c r="HOO15" s="94"/>
      <c r="HOP15" s="94"/>
      <c r="HOQ15" s="94"/>
      <c r="HOR15" s="94"/>
      <c r="HOS15" s="94"/>
      <c r="HOT15" s="94"/>
      <c r="HOU15" s="94"/>
      <c r="HOV15" s="94"/>
      <c r="HOW15" s="94"/>
      <c r="HOX15" s="94"/>
      <c r="HOY15" s="94"/>
      <c r="HOZ15" s="94"/>
      <c r="HPA15" s="94"/>
      <c r="HPB15" s="94"/>
      <c r="HPC15" s="94"/>
      <c r="HPD15" s="94"/>
      <c r="HPE15" s="94"/>
      <c r="HPF15" s="94"/>
      <c r="HPG15" s="94"/>
      <c r="HPH15" s="94"/>
      <c r="HPI15" s="94"/>
      <c r="HPJ15" s="94"/>
      <c r="HPK15" s="94"/>
      <c r="HPL15" s="94"/>
      <c r="HPM15" s="94"/>
      <c r="HPN15" s="94"/>
      <c r="HPO15" s="94"/>
      <c r="HPP15" s="94"/>
      <c r="HPQ15" s="94"/>
      <c r="HPR15" s="94"/>
      <c r="HPS15" s="94"/>
      <c r="HPT15" s="94"/>
      <c r="HPU15" s="94"/>
      <c r="HPV15" s="94"/>
      <c r="HPW15" s="94"/>
      <c r="HPX15" s="94"/>
      <c r="HPY15" s="94"/>
      <c r="HPZ15" s="94"/>
      <c r="HQA15" s="94"/>
      <c r="HQB15" s="94"/>
      <c r="HQC15" s="94"/>
      <c r="HQD15" s="94"/>
      <c r="HQE15" s="94"/>
      <c r="HQF15" s="94"/>
      <c r="HQG15" s="94"/>
      <c r="HQH15" s="94"/>
      <c r="HQI15" s="94"/>
      <c r="HQJ15" s="94"/>
      <c r="HQK15" s="94"/>
      <c r="HQL15" s="94"/>
      <c r="HQM15" s="94"/>
      <c r="HQN15" s="94"/>
      <c r="HQO15" s="94"/>
      <c r="HQP15" s="94"/>
      <c r="HQQ15" s="94"/>
      <c r="HQR15" s="94"/>
      <c r="HQS15" s="94"/>
      <c r="HQT15" s="94"/>
      <c r="HQU15" s="94"/>
      <c r="HQV15" s="94"/>
      <c r="HQW15" s="94"/>
      <c r="HQX15" s="94"/>
      <c r="HQY15" s="94"/>
      <c r="HQZ15" s="94"/>
      <c r="HRA15" s="94"/>
      <c r="HRB15" s="94"/>
      <c r="HRC15" s="94"/>
      <c r="HRD15" s="94"/>
      <c r="HRE15" s="94"/>
      <c r="HRF15" s="94"/>
      <c r="HRG15" s="94"/>
      <c r="HRH15" s="94"/>
      <c r="HRI15" s="94"/>
      <c r="HRJ15" s="94"/>
      <c r="HRK15" s="94"/>
      <c r="HRL15" s="94"/>
      <c r="HRM15" s="94"/>
      <c r="HRN15" s="94"/>
      <c r="HRO15" s="94"/>
      <c r="HRP15" s="94"/>
      <c r="HRQ15" s="94"/>
      <c r="HRR15" s="94"/>
      <c r="HRS15" s="94"/>
      <c r="HRT15" s="94"/>
      <c r="HRU15" s="94"/>
      <c r="HRV15" s="94"/>
      <c r="HRW15" s="94"/>
      <c r="HRX15" s="94"/>
      <c r="HRY15" s="94"/>
      <c r="HRZ15" s="94"/>
      <c r="HSA15" s="94"/>
      <c r="HSB15" s="94"/>
      <c r="HSC15" s="94"/>
      <c r="HSD15" s="94"/>
      <c r="HSE15" s="94"/>
      <c r="HSF15" s="94"/>
      <c r="HSG15" s="94"/>
      <c r="HSH15" s="94"/>
      <c r="HSI15" s="94"/>
      <c r="HSJ15" s="94"/>
      <c r="HSK15" s="94"/>
      <c r="HSL15" s="94"/>
      <c r="HSM15" s="94"/>
      <c r="HSN15" s="94"/>
      <c r="HSO15" s="94"/>
      <c r="HSP15" s="94"/>
      <c r="HSQ15" s="94"/>
      <c r="HSR15" s="94"/>
      <c r="HSS15" s="94"/>
      <c r="HST15" s="94"/>
      <c r="HSU15" s="94"/>
      <c r="HSV15" s="94"/>
      <c r="HSW15" s="94"/>
      <c r="HSX15" s="94"/>
      <c r="HSY15" s="94"/>
      <c r="HSZ15" s="94"/>
      <c r="HTA15" s="94"/>
      <c r="HTB15" s="94"/>
      <c r="HTC15" s="94"/>
      <c r="HTD15" s="94"/>
      <c r="HTE15" s="94"/>
      <c r="HTF15" s="94"/>
      <c r="HTG15" s="94"/>
      <c r="HTH15" s="94"/>
      <c r="HTI15" s="94"/>
      <c r="HTJ15" s="94"/>
      <c r="HTK15" s="94"/>
      <c r="HTL15" s="94"/>
      <c r="HTM15" s="94"/>
      <c r="HTN15" s="94"/>
      <c r="HTO15" s="94"/>
      <c r="HTP15" s="94"/>
      <c r="HTQ15" s="94"/>
      <c r="HTR15" s="94"/>
      <c r="HTS15" s="94"/>
      <c r="HTT15" s="94"/>
      <c r="HTU15" s="94"/>
      <c r="HTV15" s="94"/>
      <c r="HTW15" s="94"/>
      <c r="HTX15" s="94"/>
      <c r="HTY15" s="94"/>
      <c r="HTZ15" s="94"/>
      <c r="HUA15" s="94"/>
      <c r="HUB15" s="94"/>
      <c r="HUC15" s="94"/>
      <c r="HUD15" s="94"/>
      <c r="HUE15" s="94"/>
      <c r="HUF15" s="94"/>
      <c r="HUG15" s="94"/>
      <c r="HUH15" s="94"/>
      <c r="HUI15" s="94"/>
      <c r="HUJ15" s="94"/>
      <c r="HUK15" s="94"/>
      <c r="HUL15" s="94"/>
      <c r="HUM15" s="94"/>
      <c r="HUN15" s="94"/>
      <c r="HUO15" s="94"/>
      <c r="HUP15" s="94"/>
      <c r="HUQ15" s="94"/>
      <c r="HUR15" s="94"/>
      <c r="HUS15" s="94"/>
      <c r="HUT15" s="94"/>
      <c r="HUU15" s="94"/>
      <c r="HUV15" s="94"/>
      <c r="HUW15" s="94"/>
      <c r="HUX15" s="94"/>
      <c r="HUY15" s="94"/>
      <c r="HUZ15" s="94"/>
      <c r="HVA15" s="94"/>
      <c r="HVB15" s="94"/>
      <c r="HVC15" s="94"/>
      <c r="HVD15" s="94"/>
      <c r="HVE15" s="94"/>
      <c r="HVF15" s="94"/>
      <c r="HVG15" s="94"/>
      <c r="HVH15" s="94"/>
      <c r="HVI15" s="94"/>
      <c r="HVJ15" s="94"/>
      <c r="HVK15" s="94"/>
      <c r="HVL15" s="94"/>
      <c r="HVM15" s="94"/>
      <c r="HVN15" s="94"/>
      <c r="HVO15" s="94"/>
      <c r="HVP15" s="94"/>
      <c r="HVQ15" s="94"/>
      <c r="HVR15" s="94"/>
      <c r="HVS15" s="94"/>
      <c r="HVT15" s="94"/>
      <c r="HVU15" s="94"/>
      <c r="HVV15" s="94"/>
      <c r="HVW15" s="94"/>
      <c r="HVX15" s="94"/>
      <c r="HVY15" s="94"/>
      <c r="HVZ15" s="94"/>
      <c r="HWA15" s="94"/>
      <c r="HWB15" s="94"/>
      <c r="HWC15" s="94"/>
      <c r="HWD15" s="94"/>
      <c r="HWE15" s="94"/>
      <c r="HWF15" s="94"/>
      <c r="HWG15" s="94"/>
      <c r="HWH15" s="94"/>
      <c r="HWI15" s="94"/>
      <c r="HWJ15" s="94"/>
      <c r="HWK15" s="94"/>
      <c r="HWL15" s="94"/>
      <c r="HWM15" s="94"/>
      <c r="HWN15" s="94"/>
      <c r="HWO15" s="94"/>
      <c r="HWP15" s="94"/>
      <c r="HWQ15" s="94"/>
      <c r="HWR15" s="94"/>
      <c r="HWS15" s="94"/>
      <c r="HWT15" s="94"/>
      <c r="HWU15" s="94"/>
      <c r="HWV15" s="94"/>
      <c r="HWW15" s="94"/>
      <c r="HWX15" s="94"/>
      <c r="HWY15" s="94"/>
      <c r="HWZ15" s="94"/>
      <c r="HXA15" s="94"/>
      <c r="HXB15" s="94"/>
      <c r="HXC15" s="94"/>
      <c r="HXD15" s="94"/>
      <c r="HXE15" s="94"/>
      <c r="HXF15" s="94"/>
      <c r="HXG15" s="94"/>
      <c r="HXH15" s="94"/>
      <c r="HXI15" s="94"/>
      <c r="HXJ15" s="94"/>
      <c r="HXK15" s="94"/>
      <c r="HXL15" s="94"/>
      <c r="HXM15" s="94"/>
      <c r="HXN15" s="94"/>
      <c r="HXO15" s="94"/>
      <c r="HXP15" s="94"/>
      <c r="HXQ15" s="94"/>
      <c r="HXR15" s="94"/>
      <c r="HXS15" s="94"/>
      <c r="HXT15" s="94"/>
      <c r="HXU15" s="94"/>
      <c r="HXV15" s="94"/>
      <c r="HXW15" s="94"/>
      <c r="HXX15" s="94"/>
      <c r="HXY15" s="94"/>
      <c r="HXZ15" s="94"/>
      <c r="HYA15" s="94"/>
      <c r="HYB15" s="94"/>
      <c r="HYC15" s="94"/>
      <c r="HYD15" s="94"/>
      <c r="HYE15" s="94"/>
      <c r="HYF15" s="94"/>
      <c r="HYG15" s="94"/>
      <c r="HYH15" s="94"/>
      <c r="HYI15" s="94"/>
      <c r="HYJ15" s="94"/>
      <c r="HYK15" s="94"/>
      <c r="HYL15" s="94"/>
      <c r="HYM15" s="94"/>
      <c r="HYN15" s="94"/>
      <c r="HYO15" s="94"/>
      <c r="HYP15" s="94"/>
      <c r="HYQ15" s="94"/>
      <c r="HYR15" s="94"/>
      <c r="HYS15" s="94"/>
      <c r="HYT15" s="94"/>
      <c r="HYU15" s="94"/>
      <c r="HYV15" s="94"/>
      <c r="HYW15" s="94"/>
      <c r="HYX15" s="94"/>
      <c r="HYY15" s="94"/>
      <c r="HYZ15" s="94"/>
      <c r="HZA15" s="94"/>
      <c r="HZB15" s="94"/>
      <c r="HZC15" s="94"/>
      <c r="HZD15" s="94"/>
      <c r="HZE15" s="94"/>
      <c r="HZF15" s="94"/>
      <c r="HZG15" s="94"/>
      <c r="HZH15" s="94"/>
      <c r="HZI15" s="94"/>
      <c r="HZJ15" s="94"/>
      <c r="HZK15" s="94"/>
      <c r="HZL15" s="94"/>
      <c r="HZM15" s="94"/>
      <c r="HZN15" s="94"/>
      <c r="HZO15" s="94"/>
      <c r="HZP15" s="94"/>
      <c r="HZQ15" s="94"/>
      <c r="HZR15" s="94"/>
      <c r="HZS15" s="94"/>
      <c r="HZT15" s="94"/>
      <c r="HZU15" s="94"/>
      <c r="HZV15" s="94"/>
      <c r="HZW15" s="94"/>
      <c r="HZX15" s="94"/>
      <c r="HZY15" s="94"/>
      <c r="HZZ15" s="94"/>
      <c r="IAA15" s="94"/>
      <c r="IAB15" s="94"/>
      <c r="IAC15" s="94"/>
      <c r="IAD15" s="94"/>
      <c r="IAE15" s="94"/>
      <c r="IAF15" s="94"/>
      <c r="IAG15" s="94"/>
      <c r="IAH15" s="94"/>
      <c r="IAI15" s="94"/>
      <c r="IAJ15" s="94"/>
      <c r="IAK15" s="94"/>
      <c r="IAL15" s="94"/>
      <c r="IAM15" s="94"/>
      <c r="IAN15" s="94"/>
      <c r="IAO15" s="94"/>
      <c r="IAP15" s="94"/>
      <c r="IAQ15" s="94"/>
      <c r="IAR15" s="94"/>
      <c r="IAS15" s="94"/>
      <c r="IAT15" s="94"/>
      <c r="IAU15" s="94"/>
      <c r="IAV15" s="94"/>
      <c r="IAW15" s="94"/>
      <c r="IAX15" s="94"/>
      <c r="IAY15" s="94"/>
      <c r="IAZ15" s="94"/>
      <c r="IBA15" s="94"/>
      <c r="IBB15" s="94"/>
      <c r="IBC15" s="94"/>
      <c r="IBD15" s="94"/>
      <c r="IBE15" s="94"/>
      <c r="IBF15" s="94"/>
      <c r="IBG15" s="94"/>
      <c r="IBH15" s="94"/>
      <c r="IBI15" s="94"/>
      <c r="IBJ15" s="94"/>
      <c r="IBK15" s="94"/>
      <c r="IBL15" s="94"/>
      <c r="IBM15" s="94"/>
      <c r="IBN15" s="94"/>
      <c r="IBO15" s="94"/>
      <c r="IBP15" s="94"/>
      <c r="IBQ15" s="94"/>
      <c r="IBR15" s="94"/>
      <c r="IBS15" s="94"/>
      <c r="IBT15" s="94"/>
      <c r="IBU15" s="94"/>
      <c r="IBV15" s="94"/>
      <c r="IBW15" s="94"/>
      <c r="IBX15" s="94"/>
      <c r="IBY15" s="94"/>
      <c r="IBZ15" s="94"/>
      <c r="ICA15" s="94"/>
      <c r="ICB15" s="94"/>
      <c r="ICC15" s="94"/>
      <c r="ICD15" s="94"/>
      <c r="ICE15" s="94"/>
      <c r="ICF15" s="94"/>
      <c r="ICG15" s="94"/>
      <c r="ICH15" s="94"/>
      <c r="ICI15" s="94"/>
      <c r="ICJ15" s="94"/>
      <c r="ICK15" s="94"/>
      <c r="ICL15" s="94"/>
      <c r="ICM15" s="94"/>
      <c r="ICN15" s="94"/>
      <c r="ICO15" s="94"/>
      <c r="ICP15" s="94"/>
      <c r="ICQ15" s="94"/>
      <c r="ICR15" s="94"/>
      <c r="ICS15" s="94"/>
      <c r="ICT15" s="94"/>
      <c r="ICU15" s="94"/>
      <c r="ICV15" s="94"/>
      <c r="ICW15" s="94"/>
      <c r="ICX15" s="94"/>
      <c r="ICY15" s="94"/>
      <c r="ICZ15" s="94"/>
      <c r="IDA15" s="94"/>
      <c r="IDB15" s="94"/>
      <c r="IDC15" s="94"/>
      <c r="IDD15" s="94"/>
      <c r="IDE15" s="94"/>
      <c r="IDF15" s="94"/>
      <c r="IDG15" s="94"/>
      <c r="IDH15" s="94"/>
      <c r="IDI15" s="94"/>
      <c r="IDJ15" s="94"/>
      <c r="IDK15" s="94"/>
      <c r="IDL15" s="94"/>
      <c r="IDM15" s="94"/>
      <c r="IDN15" s="94"/>
      <c r="IDO15" s="94"/>
      <c r="IDP15" s="94"/>
      <c r="IDQ15" s="94"/>
      <c r="IDR15" s="94"/>
      <c r="IDS15" s="94"/>
      <c r="IDT15" s="94"/>
      <c r="IDU15" s="94"/>
      <c r="IDV15" s="94"/>
      <c r="IDW15" s="94"/>
      <c r="IDX15" s="94"/>
      <c r="IDY15" s="94"/>
      <c r="IDZ15" s="94"/>
      <c r="IEA15" s="94"/>
      <c r="IEB15" s="94"/>
      <c r="IEC15" s="94"/>
      <c r="IED15" s="94"/>
      <c r="IEE15" s="94"/>
      <c r="IEF15" s="94"/>
      <c r="IEG15" s="94"/>
      <c r="IEH15" s="94"/>
      <c r="IEI15" s="94"/>
      <c r="IEJ15" s="94"/>
      <c r="IEK15" s="94"/>
      <c r="IEL15" s="94"/>
      <c r="IEM15" s="94"/>
      <c r="IEN15" s="94"/>
      <c r="IEO15" s="94"/>
      <c r="IEP15" s="94"/>
      <c r="IEQ15" s="94"/>
      <c r="IER15" s="94"/>
      <c r="IES15" s="94"/>
      <c r="IET15" s="94"/>
      <c r="IEU15" s="94"/>
      <c r="IEV15" s="94"/>
      <c r="IEW15" s="94"/>
      <c r="IEX15" s="94"/>
      <c r="IEY15" s="94"/>
      <c r="IEZ15" s="94"/>
      <c r="IFA15" s="94"/>
      <c r="IFB15" s="94"/>
      <c r="IFC15" s="94"/>
      <c r="IFD15" s="94"/>
      <c r="IFE15" s="94"/>
      <c r="IFF15" s="94"/>
      <c r="IFG15" s="94"/>
      <c r="IFH15" s="94"/>
      <c r="IFI15" s="94"/>
      <c r="IFJ15" s="94"/>
      <c r="IFK15" s="94"/>
      <c r="IFL15" s="94"/>
      <c r="IFM15" s="94"/>
      <c r="IFN15" s="94"/>
      <c r="IFO15" s="94"/>
      <c r="IFP15" s="94"/>
      <c r="IFQ15" s="94"/>
      <c r="IFR15" s="94"/>
      <c r="IFS15" s="94"/>
      <c r="IFT15" s="94"/>
      <c r="IFU15" s="94"/>
      <c r="IFV15" s="94"/>
      <c r="IFW15" s="94"/>
      <c r="IFX15" s="94"/>
      <c r="IFY15" s="94"/>
      <c r="IFZ15" s="94"/>
      <c r="IGA15" s="94"/>
      <c r="IGB15" s="94"/>
      <c r="IGC15" s="94"/>
      <c r="IGD15" s="94"/>
      <c r="IGE15" s="94"/>
      <c r="IGF15" s="94"/>
      <c r="IGG15" s="94"/>
      <c r="IGH15" s="94"/>
      <c r="IGI15" s="94"/>
      <c r="IGJ15" s="94"/>
      <c r="IGK15" s="94"/>
      <c r="IGL15" s="94"/>
      <c r="IGM15" s="94"/>
      <c r="IGN15" s="94"/>
      <c r="IGO15" s="94"/>
      <c r="IGP15" s="94"/>
      <c r="IGQ15" s="94"/>
      <c r="IGR15" s="94"/>
      <c r="IGS15" s="94"/>
      <c r="IGT15" s="94"/>
      <c r="IGU15" s="94"/>
      <c r="IGV15" s="94"/>
      <c r="IGW15" s="94"/>
      <c r="IGX15" s="94"/>
      <c r="IGY15" s="94"/>
      <c r="IGZ15" s="94"/>
      <c r="IHA15" s="94"/>
      <c r="IHB15" s="94"/>
      <c r="IHC15" s="94"/>
      <c r="IHD15" s="94"/>
      <c r="IHE15" s="94"/>
      <c r="IHF15" s="94"/>
      <c r="IHG15" s="94"/>
      <c r="IHH15" s="94"/>
      <c r="IHI15" s="94"/>
      <c r="IHJ15" s="94"/>
      <c r="IHK15" s="94"/>
      <c r="IHL15" s="94"/>
      <c r="IHM15" s="94"/>
      <c r="IHN15" s="94"/>
      <c r="IHO15" s="94"/>
      <c r="IHP15" s="94"/>
      <c r="IHQ15" s="94"/>
      <c r="IHR15" s="94"/>
      <c r="IHS15" s="94"/>
      <c r="IHT15" s="94"/>
      <c r="IHU15" s="94"/>
      <c r="IHV15" s="94"/>
      <c r="IHW15" s="94"/>
      <c r="IHX15" s="94"/>
      <c r="IHY15" s="94"/>
      <c r="IHZ15" s="94"/>
      <c r="IIA15" s="94"/>
      <c r="IIB15" s="94"/>
      <c r="IIC15" s="94"/>
      <c r="IID15" s="94"/>
      <c r="IIE15" s="94"/>
      <c r="IIF15" s="94"/>
      <c r="IIG15" s="94"/>
      <c r="IIH15" s="94"/>
      <c r="III15" s="94"/>
      <c r="IIJ15" s="94"/>
      <c r="IIK15" s="94"/>
      <c r="IIL15" s="94"/>
      <c r="IIM15" s="94"/>
      <c r="IIN15" s="94"/>
      <c r="IIO15" s="94"/>
      <c r="IIP15" s="94"/>
      <c r="IIQ15" s="94"/>
      <c r="IIR15" s="94"/>
      <c r="IIS15" s="94"/>
      <c r="IIT15" s="94"/>
      <c r="IIU15" s="94"/>
      <c r="IIV15" s="94"/>
      <c r="IIW15" s="94"/>
      <c r="IIX15" s="94"/>
      <c r="IIY15" s="94"/>
      <c r="IIZ15" s="94"/>
      <c r="IJA15" s="94"/>
      <c r="IJB15" s="94"/>
      <c r="IJC15" s="94"/>
      <c r="IJD15" s="94"/>
      <c r="IJE15" s="94"/>
      <c r="IJF15" s="94"/>
      <c r="IJG15" s="94"/>
      <c r="IJH15" s="94"/>
      <c r="IJI15" s="94"/>
      <c r="IJJ15" s="94"/>
      <c r="IJK15" s="94"/>
      <c r="IJL15" s="94"/>
      <c r="IJM15" s="94"/>
      <c r="IJN15" s="94"/>
      <c r="IJO15" s="94"/>
      <c r="IJP15" s="94"/>
      <c r="IJQ15" s="94"/>
      <c r="IJR15" s="94"/>
      <c r="IJS15" s="94"/>
      <c r="IJT15" s="94"/>
      <c r="IJU15" s="94"/>
      <c r="IJV15" s="94"/>
      <c r="IJW15" s="94"/>
      <c r="IJX15" s="94"/>
      <c r="IJY15" s="94"/>
      <c r="IJZ15" s="94"/>
      <c r="IKA15" s="94"/>
      <c r="IKB15" s="94"/>
      <c r="IKC15" s="94"/>
      <c r="IKD15" s="94"/>
      <c r="IKE15" s="94"/>
      <c r="IKF15" s="94"/>
      <c r="IKG15" s="94"/>
      <c r="IKH15" s="94"/>
      <c r="IKI15" s="94"/>
      <c r="IKJ15" s="94"/>
      <c r="IKK15" s="94"/>
      <c r="IKL15" s="94"/>
      <c r="IKM15" s="94"/>
      <c r="IKN15" s="94"/>
      <c r="IKO15" s="94"/>
      <c r="IKP15" s="94"/>
      <c r="IKQ15" s="94"/>
      <c r="IKR15" s="94"/>
      <c r="IKS15" s="94"/>
      <c r="IKT15" s="94"/>
      <c r="IKU15" s="94"/>
      <c r="IKV15" s="94"/>
      <c r="IKW15" s="94"/>
      <c r="IKX15" s="94"/>
      <c r="IKY15" s="94"/>
      <c r="IKZ15" s="94"/>
      <c r="ILA15" s="94"/>
      <c r="ILB15" s="94"/>
      <c r="ILC15" s="94"/>
      <c r="ILD15" s="94"/>
      <c r="ILE15" s="94"/>
      <c r="ILF15" s="94"/>
      <c r="ILG15" s="94"/>
      <c r="ILH15" s="94"/>
      <c r="ILI15" s="94"/>
      <c r="ILJ15" s="94"/>
      <c r="ILK15" s="94"/>
      <c r="ILL15" s="94"/>
      <c r="ILM15" s="94"/>
      <c r="ILN15" s="94"/>
      <c r="ILO15" s="94"/>
      <c r="ILP15" s="94"/>
      <c r="ILQ15" s="94"/>
      <c r="ILR15" s="94"/>
      <c r="ILS15" s="94"/>
      <c r="ILT15" s="94"/>
      <c r="ILU15" s="94"/>
      <c r="ILV15" s="94"/>
      <c r="ILW15" s="94"/>
      <c r="ILX15" s="94"/>
      <c r="ILY15" s="94"/>
      <c r="ILZ15" s="94"/>
      <c r="IMA15" s="94"/>
      <c r="IMB15" s="94"/>
      <c r="IMC15" s="94"/>
      <c r="IMD15" s="94"/>
      <c r="IME15" s="94"/>
      <c r="IMF15" s="94"/>
      <c r="IMG15" s="94"/>
      <c r="IMH15" s="94"/>
      <c r="IMI15" s="94"/>
      <c r="IMJ15" s="94"/>
      <c r="IMK15" s="94"/>
      <c r="IML15" s="94"/>
      <c r="IMM15" s="94"/>
      <c r="IMN15" s="94"/>
      <c r="IMO15" s="94"/>
      <c r="IMP15" s="94"/>
      <c r="IMQ15" s="94"/>
      <c r="IMR15" s="94"/>
      <c r="IMS15" s="94"/>
      <c r="IMT15" s="94"/>
      <c r="IMU15" s="94"/>
      <c r="IMV15" s="94"/>
      <c r="IMW15" s="94"/>
      <c r="IMX15" s="94"/>
      <c r="IMY15" s="94"/>
      <c r="IMZ15" s="94"/>
      <c r="INA15" s="94"/>
      <c r="INB15" s="94"/>
      <c r="INC15" s="94"/>
      <c r="IND15" s="94"/>
      <c r="INE15" s="94"/>
      <c r="INF15" s="94"/>
      <c r="ING15" s="94"/>
      <c r="INH15" s="94"/>
      <c r="INI15" s="94"/>
      <c r="INJ15" s="94"/>
      <c r="INK15" s="94"/>
      <c r="INL15" s="94"/>
      <c r="INM15" s="94"/>
      <c r="INN15" s="94"/>
      <c r="INO15" s="94"/>
      <c r="INP15" s="94"/>
      <c r="INQ15" s="94"/>
      <c r="INR15" s="94"/>
      <c r="INS15" s="94"/>
      <c r="INT15" s="94"/>
      <c r="INU15" s="94"/>
      <c r="INV15" s="94"/>
      <c r="INW15" s="94"/>
      <c r="INX15" s="94"/>
      <c r="INY15" s="94"/>
      <c r="INZ15" s="94"/>
      <c r="IOA15" s="94"/>
      <c r="IOB15" s="94"/>
      <c r="IOC15" s="94"/>
      <c r="IOD15" s="94"/>
      <c r="IOE15" s="94"/>
      <c r="IOF15" s="94"/>
      <c r="IOG15" s="94"/>
      <c r="IOH15" s="94"/>
      <c r="IOI15" s="94"/>
      <c r="IOJ15" s="94"/>
      <c r="IOK15" s="94"/>
      <c r="IOL15" s="94"/>
      <c r="IOM15" s="94"/>
      <c r="ION15" s="94"/>
      <c r="IOO15" s="94"/>
      <c r="IOP15" s="94"/>
      <c r="IOQ15" s="94"/>
      <c r="IOR15" s="94"/>
      <c r="IOS15" s="94"/>
      <c r="IOT15" s="94"/>
      <c r="IOU15" s="94"/>
      <c r="IOV15" s="94"/>
      <c r="IOW15" s="94"/>
      <c r="IOX15" s="94"/>
      <c r="IOY15" s="94"/>
      <c r="IOZ15" s="94"/>
      <c r="IPA15" s="94"/>
      <c r="IPB15" s="94"/>
      <c r="IPC15" s="94"/>
      <c r="IPD15" s="94"/>
      <c r="IPE15" s="94"/>
      <c r="IPF15" s="94"/>
      <c r="IPG15" s="94"/>
      <c r="IPH15" s="94"/>
      <c r="IPI15" s="94"/>
      <c r="IPJ15" s="94"/>
      <c r="IPK15" s="94"/>
      <c r="IPL15" s="94"/>
      <c r="IPM15" s="94"/>
      <c r="IPN15" s="94"/>
      <c r="IPO15" s="94"/>
      <c r="IPP15" s="94"/>
      <c r="IPQ15" s="94"/>
      <c r="IPR15" s="94"/>
      <c r="IPS15" s="94"/>
      <c r="IPT15" s="94"/>
      <c r="IPU15" s="94"/>
      <c r="IPV15" s="94"/>
      <c r="IPW15" s="94"/>
      <c r="IPX15" s="94"/>
      <c r="IPY15" s="94"/>
      <c r="IPZ15" s="94"/>
      <c r="IQA15" s="94"/>
      <c r="IQB15" s="94"/>
      <c r="IQC15" s="94"/>
      <c r="IQD15" s="94"/>
      <c r="IQE15" s="94"/>
      <c r="IQF15" s="94"/>
      <c r="IQG15" s="94"/>
      <c r="IQH15" s="94"/>
      <c r="IQI15" s="94"/>
      <c r="IQJ15" s="94"/>
      <c r="IQK15" s="94"/>
      <c r="IQL15" s="94"/>
      <c r="IQM15" s="94"/>
      <c r="IQN15" s="94"/>
      <c r="IQO15" s="94"/>
      <c r="IQP15" s="94"/>
      <c r="IQQ15" s="94"/>
      <c r="IQR15" s="94"/>
      <c r="IQS15" s="94"/>
      <c r="IQT15" s="94"/>
      <c r="IQU15" s="94"/>
      <c r="IQV15" s="94"/>
      <c r="IQW15" s="94"/>
      <c r="IQX15" s="94"/>
      <c r="IQY15" s="94"/>
      <c r="IQZ15" s="94"/>
      <c r="IRA15" s="94"/>
      <c r="IRB15" s="94"/>
      <c r="IRC15" s="94"/>
      <c r="IRD15" s="94"/>
      <c r="IRE15" s="94"/>
      <c r="IRF15" s="94"/>
      <c r="IRG15" s="94"/>
      <c r="IRH15" s="94"/>
      <c r="IRI15" s="94"/>
      <c r="IRJ15" s="94"/>
      <c r="IRK15" s="94"/>
      <c r="IRL15" s="94"/>
      <c r="IRM15" s="94"/>
      <c r="IRN15" s="94"/>
      <c r="IRO15" s="94"/>
      <c r="IRP15" s="94"/>
      <c r="IRQ15" s="94"/>
      <c r="IRR15" s="94"/>
      <c r="IRS15" s="94"/>
      <c r="IRT15" s="94"/>
      <c r="IRU15" s="94"/>
      <c r="IRV15" s="94"/>
      <c r="IRW15" s="94"/>
      <c r="IRX15" s="94"/>
      <c r="IRY15" s="94"/>
      <c r="IRZ15" s="94"/>
      <c r="ISA15" s="94"/>
      <c r="ISB15" s="94"/>
      <c r="ISC15" s="94"/>
      <c r="ISD15" s="94"/>
      <c r="ISE15" s="94"/>
      <c r="ISF15" s="94"/>
      <c r="ISG15" s="94"/>
      <c r="ISH15" s="94"/>
      <c r="ISI15" s="94"/>
      <c r="ISJ15" s="94"/>
      <c r="ISK15" s="94"/>
      <c r="ISL15" s="94"/>
      <c r="ISM15" s="94"/>
      <c r="ISN15" s="94"/>
      <c r="ISO15" s="94"/>
      <c r="ISP15" s="94"/>
      <c r="ISQ15" s="94"/>
      <c r="ISR15" s="94"/>
      <c r="ISS15" s="94"/>
      <c r="IST15" s="94"/>
      <c r="ISU15" s="94"/>
      <c r="ISV15" s="94"/>
      <c r="ISW15" s="94"/>
      <c r="ISX15" s="94"/>
      <c r="ISY15" s="94"/>
      <c r="ISZ15" s="94"/>
      <c r="ITA15" s="94"/>
      <c r="ITB15" s="94"/>
      <c r="ITC15" s="94"/>
      <c r="ITD15" s="94"/>
      <c r="ITE15" s="94"/>
      <c r="ITF15" s="94"/>
      <c r="ITG15" s="94"/>
      <c r="ITH15" s="94"/>
      <c r="ITI15" s="94"/>
      <c r="ITJ15" s="94"/>
      <c r="ITK15" s="94"/>
      <c r="ITL15" s="94"/>
      <c r="ITM15" s="94"/>
      <c r="ITN15" s="94"/>
      <c r="ITO15" s="94"/>
      <c r="ITP15" s="94"/>
      <c r="ITQ15" s="94"/>
      <c r="ITR15" s="94"/>
      <c r="ITS15" s="94"/>
      <c r="ITT15" s="94"/>
      <c r="ITU15" s="94"/>
      <c r="ITV15" s="94"/>
      <c r="ITW15" s="94"/>
      <c r="ITX15" s="94"/>
      <c r="ITY15" s="94"/>
      <c r="ITZ15" s="94"/>
      <c r="IUA15" s="94"/>
      <c r="IUB15" s="94"/>
      <c r="IUC15" s="94"/>
      <c r="IUD15" s="94"/>
      <c r="IUE15" s="94"/>
      <c r="IUF15" s="94"/>
      <c r="IUG15" s="94"/>
      <c r="IUH15" s="94"/>
      <c r="IUI15" s="94"/>
      <c r="IUJ15" s="94"/>
      <c r="IUK15" s="94"/>
      <c r="IUL15" s="94"/>
      <c r="IUM15" s="94"/>
      <c r="IUN15" s="94"/>
      <c r="IUO15" s="94"/>
      <c r="IUP15" s="94"/>
      <c r="IUQ15" s="94"/>
      <c r="IUR15" s="94"/>
      <c r="IUS15" s="94"/>
      <c r="IUT15" s="94"/>
      <c r="IUU15" s="94"/>
      <c r="IUV15" s="94"/>
      <c r="IUW15" s="94"/>
      <c r="IUX15" s="94"/>
      <c r="IUY15" s="94"/>
      <c r="IUZ15" s="94"/>
      <c r="IVA15" s="94"/>
      <c r="IVB15" s="94"/>
      <c r="IVC15" s="94"/>
      <c r="IVD15" s="94"/>
      <c r="IVE15" s="94"/>
      <c r="IVF15" s="94"/>
      <c r="IVG15" s="94"/>
      <c r="IVH15" s="94"/>
      <c r="IVI15" s="94"/>
      <c r="IVJ15" s="94"/>
      <c r="IVK15" s="94"/>
      <c r="IVL15" s="94"/>
      <c r="IVM15" s="94"/>
      <c r="IVN15" s="94"/>
      <c r="IVO15" s="94"/>
      <c r="IVP15" s="94"/>
      <c r="IVQ15" s="94"/>
      <c r="IVR15" s="94"/>
      <c r="IVS15" s="94"/>
      <c r="IVT15" s="94"/>
      <c r="IVU15" s="94"/>
      <c r="IVV15" s="94"/>
      <c r="IVW15" s="94"/>
      <c r="IVX15" s="94"/>
      <c r="IVY15" s="94"/>
      <c r="IVZ15" s="94"/>
      <c r="IWA15" s="94"/>
      <c r="IWB15" s="94"/>
      <c r="IWC15" s="94"/>
      <c r="IWD15" s="94"/>
      <c r="IWE15" s="94"/>
      <c r="IWF15" s="94"/>
      <c r="IWG15" s="94"/>
      <c r="IWH15" s="94"/>
      <c r="IWI15" s="94"/>
      <c r="IWJ15" s="94"/>
      <c r="IWK15" s="94"/>
      <c r="IWL15" s="94"/>
      <c r="IWM15" s="94"/>
      <c r="IWN15" s="94"/>
      <c r="IWO15" s="94"/>
      <c r="IWP15" s="94"/>
      <c r="IWQ15" s="94"/>
      <c r="IWR15" s="94"/>
      <c r="IWS15" s="94"/>
      <c r="IWT15" s="94"/>
      <c r="IWU15" s="94"/>
      <c r="IWV15" s="94"/>
      <c r="IWW15" s="94"/>
      <c r="IWX15" s="94"/>
      <c r="IWY15" s="94"/>
      <c r="IWZ15" s="94"/>
      <c r="IXA15" s="94"/>
      <c r="IXB15" s="94"/>
      <c r="IXC15" s="94"/>
      <c r="IXD15" s="94"/>
      <c r="IXE15" s="94"/>
      <c r="IXF15" s="94"/>
      <c r="IXG15" s="94"/>
      <c r="IXH15" s="94"/>
      <c r="IXI15" s="94"/>
      <c r="IXJ15" s="94"/>
      <c r="IXK15" s="94"/>
      <c r="IXL15" s="94"/>
      <c r="IXM15" s="94"/>
      <c r="IXN15" s="94"/>
      <c r="IXO15" s="94"/>
      <c r="IXP15" s="94"/>
      <c r="IXQ15" s="94"/>
      <c r="IXR15" s="94"/>
      <c r="IXS15" s="94"/>
      <c r="IXT15" s="94"/>
      <c r="IXU15" s="94"/>
      <c r="IXV15" s="94"/>
      <c r="IXW15" s="94"/>
      <c r="IXX15" s="94"/>
      <c r="IXY15" s="94"/>
      <c r="IXZ15" s="94"/>
      <c r="IYA15" s="94"/>
      <c r="IYB15" s="94"/>
      <c r="IYC15" s="94"/>
      <c r="IYD15" s="94"/>
      <c r="IYE15" s="94"/>
      <c r="IYF15" s="94"/>
      <c r="IYG15" s="94"/>
      <c r="IYH15" s="94"/>
      <c r="IYI15" s="94"/>
      <c r="IYJ15" s="94"/>
      <c r="IYK15" s="94"/>
      <c r="IYL15" s="94"/>
      <c r="IYM15" s="94"/>
      <c r="IYN15" s="94"/>
      <c r="IYO15" s="94"/>
      <c r="IYP15" s="94"/>
      <c r="IYQ15" s="94"/>
      <c r="IYR15" s="94"/>
      <c r="IYS15" s="94"/>
      <c r="IYT15" s="94"/>
      <c r="IYU15" s="94"/>
      <c r="IYV15" s="94"/>
      <c r="IYW15" s="94"/>
      <c r="IYX15" s="94"/>
      <c r="IYY15" s="94"/>
      <c r="IYZ15" s="94"/>
      <c r="IZA15" s="94"/>
      <c r="IZB15" s="94"/>
      <c r="IZC15" s="94"/>
      <c r="IZD15" s="94"/>
      <c r="IZE15" s="94"/>
      <c r="IZF15" s="94"/>
      <c r="IZG15" s="94"/>
      <c r="IZH15" s="94"/>
      <c r="IZI15" s="94"/>
      <c r="IZJ15" s="94"/>
      <c r="IZK15" s="94"/>
      <c r="IZL15" s="94"/>
      <c r="IZM15" s="94"/>
      <c r="IZN15" s="94"/>
      <c r="IZO15" s="94"/>
      <c r="IZP15" s="94"/>
      <c r="IZQ15" s="94"/>
      <c r="IZR15" s="94"/>
      <c r="IZS15" s="94"/>
      <c r="IZT15" s="94"/>
      <c r="IZU15" s="94"/>
      <c r="IZV15" s="94"/>
      <c r="IZW15" s="94"/>
      <c r="IZX15" s="94"/>
      <c r="IZY15" s="94"/>
      <c r="IZZ15" s="94"/>
      <c r="JAA15" s="94"/>
      <c r="JAB15" s="94"/>
      <c r="JAC15" s="94"/>
      <c r="JAD15" s="94"/>
      <c r="JAE15" s="94"/>
      <c r="JAF15" s="94"/>
      <c r="JAG15" s="94"/>
      <c r="JAH15" s="94"/>
      <c r="JAI15" s="94"/>
      <c r="JAJ15" s="94"/>
      <c r="JAK15" s="94"/>
      <c r="JAL15" s="94"/>
      <c r="JAM15" s="94"/>
      <c r="JAN15" s="94"/>
      <c r="JAO15" s="94"/>
      <c r="JAP15" s="94"/>
      <c r="JAQ15" s="94"/>
      <c r="JAR15" s="94"/>
      <c r="JAS15" s="94"/>
      <c r="JAT15" s="94"/>
      <c r="JAU15" s="94"/>
      <c r="JAV15" s="94"/>
      <c r="JAW15" s="94"/>
      <c r="JAX15" s="94"/>
      <c r="JAY15" s="94"/>
      <c r="JAZ15" s="94"/>
      <c r="JBA15" s="94"/>
      <c r="JBB15" s="94"/>
      <c r="JBC15" s="94"/>
      <c r="JBD15" s="94"/>
      <c r="JBE15" s="94"/>
      <c r="JBF15" s="94"/>
      <c r="JBG15" s="94"/>
      <c r="JBH15" s="94"/>
      <c r="JBI15" s="94"/>
      <c r="JBJ15" s="94"/>
      <c r="JBK15" s="94"/>
      <c r="JBL15" s="94"/>
      <c r="JBM15" s="94"/>
      <c r="JBN15" s="94"/>
      <c r="JBO15" s="94"/>
      <c r="JBP15" s="94"/>
      <c r="JBQ15" s="94"/>
      <c r="JBR15" s="94"/>
      <c r="JBS15" s="94"/>
      <c r="JBT15" s="94"/>
      <c r="JBU15" s="94"/>
      <c r="JBV15" s="94"/>
      <c r="JBW15" s="94"/>
      <c r="JBX15" s="94"/>
      <c r="JBY15" s="94"/>
      <c r="JBZ15" s="94"/>
      <c r="JCA15" s="94"/>
      <c r="JCB15" s="94"/>
      <c r="JCC15" s="94"/>
      <c r="JCD15" s="94"/>
      <c r="JCE15" s="94"/>
      <c r="JCF15" s="94"/>
      <c r="JCG15" s="94"/>
      <c r="JCH15" s="94"/>
      <c r="JCI15" s="94"/>
      <c r="JCJ15" s="94"/>
      <c r="JCK15" s="94"/>
      <c r="JCL15" s="94"/>
      <c r="JCM15" s="94"/>
      <c r="JCN15" s="94"/>
      <c r="JCO15" s="94"/>
      <c r="JCP15" s="94"/>
      <c r="JCQ15" s="94"/>
      <c r="JCR15" s="94"/>
      <c r="JCS15" s="94"/>
      <c r="JCT15" s="94"/>
      <c r="JCU15" s="94"/>
      <c r="JCV15" s="94"/>
      <c r="JCW15" s="94"/>
      <c r="JCX15" s="94"/>
      <c r="JCY15" s="94"/>
      <c r="JCZ15" s="94"/>
      <c r="JDA15" s="94"/>
      <c r="JDB15" s="94"/>
      <c r="JDC15" s="94"/>
      <c r="JDD15" s="94"/>
      <c r="JDE15" s="94"/>
      <c r="JDF15" s="94"/>
      <c r="JDG15" s="94"/>
      <c r="JDH15" s="94"/>
      <c r="JDI15" s="94"/>
      <c r="JDJ15" s="94"/>
      <c r="JDK15" s="94"/>
      <c r="JDL15" s="94"/>
      <c r="JDM15" s="94"/>
      <c r="JDN15" s="94"/>
      <c r="JDO15" s="94"/>
      <c r="JDP15" s="94"/>
      <c r="JDQ15" s="94"/>
      <c r="JDR15" s="94"/>
      <c r="JDS15" s="94"/>
      <c r="JDT15" s="94"/>
      <c r="JDU15" s="94"/>
      <c r="JDV15" s="94"/>
      <c r="JDW15" s="94"/>
      <c r="JDX15" s="94"/>
      <c r="JDY15" s="94"/>
      <c r="JDZ15" s="94"/>
      <c r="JEA15" s="94"/>
      <c r="JEB15" s="94"/>
      <c r="JEC15" s="94"/>
      <c r="JED15" s="94"/>
      <c r="JEE15" s="94"/>
      <c r="JEF15" s="94"/>
      <c r="JEG15" s="94"/>
      <c r="JEH15" s="94"/>
      <c r="JEI15" s="94"/>
      <c r="JEJ15" s="94"/>
      <c r="JEK15" s="94"/>
      <c r="JEL15" s="94"/>
      <c r="JEM15" s="94"/>
      <c r="JEN15" s="94"/>
      <c r="JEO15" s="94"/>
      <c r="JEP15" s="94"/>
      <c r="JEQ15" s="94"/>
      <c r="JER15" s="94"/>
      <c r="JES15" s="94"/>
      <c r="JET15" s="94"/>
      <c r="JEU15" s="94"/>
      <c r="JEV15" s="94"/>
      <c r="JEW15" s="94"/>
      <c r="JEX15" s="94"/>
      <c r="JEY15" s="94"/>
      <c r="JEZ15" s="94"/>
      <c r="JFA15" s="94"/>
      <c r="JFB15" s="94"/>
      <c r="JFC15" s="94"/>
      <c r="JFD15" s="94"/>
      <c r="JFE15" s="94"/>
      <c r="JFF15" s="94"/>
      <c r="JFG15" s="94"/>
      <c r="JFH15" s="94"/>
      <c r="JFI15" s="94"/>
      <c r="JFJ15" s="94"/>
      <c r="JFK15" s="94"/>
      <c r="JFL15" s="94"/>
      <c r="JFM15" s="94"/>
      <c r="JFN15" s="94"/>
      <c r="JFO15" s="94"/>
      <c r="JFP15" s="94"/>
      <c r="JFQ15" s="94"/>
      <c r="JFR15" s="94"/>
      <c r="JFS15" s="94"/>
      <c r="JFT15" s="94"/>
      <c r="JFU15" s="94"/>
      <c r="JFV15" s="94"/>
      <c r="JFW15" s="94"/>
      <c r="JFX15" s="94"/>
      <c r="JFY15" s="94"/>
      <c r="JFZ15" s="94"/>
      <c r="JGA15" s="94"/>
      <c r="JGB15" s="94"/>
      <c r="JGC15" s="94"/>
      <c r="JGD15" s="94"/>
      <c r="JGE15" s="94"/>
      <c r="JGF15" s="94"/>
      <c r="JGG15" s="94"/>
      <c r="JGH15" s="94"/>
      <c r="JGI15" s="94"/>
      <c r="JGJ15" s="94"/>
      <c r="JGK15" s="94"/>
      <c r="JGL15" s="94"/>
      <c r="JGM15" s="94"/>
      <c r="JGN15" s="94"/>
      <c r="JGO15" s="94"/>
      <c r="JGP15" s="94"/>
      <c r="JGQ15" s="94"/>
      <c r="JGR15" s="94"/>
      <c r="JGS15" s="94"/>
      <c r="JGT15" s="94"/>
      <c r="JGU15" s="94"/>
      <c r="JGV15" s="94"/>
      <c r="JGW15" s="94"/>
      <c r="JGX15" s="94"/>
      <c r="JGY15" s="94"/>
      <c r="JGZ15" s="94"/>
      <c r="JHA15" s="94"/>
      <c r="JHB15" s="94"/>
      <c r="JHC15" s="94"/>
      <c r="JHD15" s="94"/>
      <c r="JHE15" s="94"/>
      <c r="JHF15" s="94"/>
      <c r="JHG15" s="94"/>
      <c r="JHH15" s="94"/>
      <c r="JHI15" s="94"/>
      <c r="JHJ15" s="94"/>
      <c r="JHK15" s="94"/>
      <c r="JHL15" s="94"/>
      <c r="JHM15" s="94"/>
      <c r="JHN15" s="94"/>
      <c r="JHO15" s="94"/>
      <c r="JHP15" s="94"/>
      <c r="JHQ15" s="94"/>
      <c r="JHR15" s="94"/>
      <c r="JHS15" s="94"/>
      <c r="JHT15" s="94"/>
      <c r="JHU15" s="94"/>
      <c r="JHV15" s="94"/>
      <c r="JHW15" s="94"/>
      <c r="JHX15" s="94"/>
      <c r="JHY15" s="94"/>
      <c r="JHZ15" s="94"/>
      <c r="JIA15" s="94"/>
      <c r="JIB15" s="94"/>
      <c r="JIC15" s="94"/>
      <c r="JID15" s="94"/>
      <c r="JIE15" s="94"/>
      <c r="JIF15" s="94"/>
      <c r="JIG15" s="94"/>
      <c r="JIH15" s="94"/>
      <c r="JII15" s="94"/>
      <c r="JIJ15" s="94"/>
      <c r="JIK15" s="94"/>
      <c r="JIL15" s="94"/>
      <c r="JIM15" s="94"/>
      <c r="JIN15" s="94"/>
      <c r="JIO15" s="94"/>
      <c r="JIP15" s="94"/>
      <c r="JIQ15" s="94"/>
      <c r="JIR15" s="94"/>
      <c r="JIS15" s="94"/>
      <c r="JIT15" s="94"/>
      <c r="JIU15" s="94"/>
      <c r="JIV15" s="94"/>
      <c r="JIW15" s="94"/>
      <c r="JIX15" s="94"/>
      <c r="JIY15" s="94"/>
      <c r="JIZ15" s="94"/>
      <c r="JJA15" s="94"/>
      <c r="JJB15" s="94"/>
      <c r="JJC15" s="94"/>
      <c r="JJD15" s="94"/>
      <c r="JJE15" s="94"/>
      <c r="JJF15" s="94"/>
      <c r="JJG15" s="94"/>
      <c r="JJH15" s="94"/>
      <c r="JJI15" s="94"/>
      <c r="JJJ15" s="94"/>
      <c r="JJK15" s="94"/>
      <c r="JJL15" s="94"/>
      <c r="JJM15" s="94"/>
      <c r="JJN15" s="94"/>
      <c r="JJO15" s="94"/>
      <c r="JJP15" s="94"/>
      <c r="JJQ15" s="94"/>
      <c r="JJR15" s="94"/>
      <c r="JJS15" s="94"/>
      <c r="JJT15" s="94"/>
      <c r="JJU15" s="94"/>
      <c r="JJV15" s="94"/>
      <c r="JJW15" s="94"/>
      <c r="JJX15" s="94"/>
      <c r="JJY15" s="94"/>
      <c r="JJZ15" s="94"/>
      <c r="JKA15" s="94"/>
      <c r="JKB15" s="94"/>
      <c r="JKC15" s="94"/>
      <c r="JKD15" s="94"/>
      <c r="JKE15" s="94"/>
      <c r="JKF15" s="94"/>
      <c r="JKG15" s="94"/>
      <c r="JKH15" s="94"/>
      <c r="JKI15" s="94"/>
      <c r="JKJ15" s="94"/>
      <c r="JKK15" s="94"/>
      <c r="JKL15" s="94"/>
      <c r="JKM15" s="94"/>
      <c r="JKN15" s="94"/>
      <c r="JKO15" s="94"/>
      <c r="JKP15" s="94"/>
      <c r="JKQ15" s="94"/>
      <c r="JKR15" s="94"/>
      <c r="JKS15" s="94"/>
      <c r="JKT15" s="94"/>
      <c r="JKU15" s="94"/>
      <c r="JKV15" s="94"/>
      <c r="JKW15" s="94"/>
      <c r="JKX15" s="94"/>
      <c r="JKY15" s="94"/>
      <c r="JKZ15" s="94"/>
      <c r="JLA15" s="94"/>
      <c r="JLB15" s="94"/>
      <c r="JLC15" s="94"/>
      <c r="JLD15" s="94"/>
      <c r="JLE15" s="94"/>
      <c r="JLF15" s="94"/>
      <c r="JLG15" s="94"/>
      <c r="JLH15" s="94"/>
      <c r="JLI15" s="94"/>
      <c r="JLJ15" s="94"/>
      <c r="JLK15" s="94"/>
      <c r="JLL15" s="94"/>
      <c r="JLM15" s="94"/>
      <c r="JLN15" s="94"/>
      <c r="JLO15" s="94"/>
      <c r="JLP15" s="94"/>
      <c r="JLQ15" s="94"/>
      <c r="JLR15" s="94"/>
      <c r="JLS15" s="94"/>
      <c r="JLT15" s="94"/>
      <c r="JLU15" s="94"/>
      <c r="JLV15" s="94"/>
      <c r="JLW15" s="94"/>
      <c r="JLX15" s="94"/>
      <c r="JLY15" s="94"/>
      <c r="JLZ15" s="94"/>
      <c r="JMA15" s="94"/>
      <c r="JMB15" s="94"/>
      <c r="JMC15" s="94"/>
      <c r="JMD15" s="94"/>
      <c r="JME15" s="94"/>
      <c r="JMF15" s="94"/>
      <c r="JMG15" s="94"/>
      <c r="JMH15" s="94"/>
      <c r="JMI15" s="94"/>
      <c r="JMJ15" s="94"/>
      <c r="JMK15" s="94"/>
      <c r="JML15" s="94"/>
      <c r="JMM15" s="94"/>
      <c r="JMN15" s="94"/>
      <c r="JMO15" s="94"/>
      <c r="JMP15" s="94"/>
      <c r="JMQ15" s="94"/>
      <c r="JMR15" s="94"/>
      <c r="JMS15" s="94"/>
      <c r="JMT15" s="94"/>
      <c r="JMU15" s="94"/>
      <c r="JMV15" s="94"/>
      <c r="JMW15" s="94"/>
      <c r="JMX15" s="94"/>
      <c r="JMY15" s="94"/>
      <c r="JMZ15" s="94"/>
      <c r="JNA15" s="94"/>
      <c r="JNB15" s="94"/>
      <c r="JNC15" s="94"/>
      <c r="JND15" s="94"/>
      <c r="JNE15" s="94"/>
      <c r="JNF15" s="94"/>
      <c r="JNG15" s="94"/>
      <c r="JNH15" s="94"/>
      <c r="JNI15" s="94"/>
      <c r="JNJ15" s="94"/>
      <c r="JNK15" s="94"/>
      <c r="JNL15" s="94"/>
      <c r="JNM15" s="94"/>
      <c r="JNN15" s="94"/>
      <c r="JNO15" s="94"/>
      <c r="JNP15" s="94"/>
      <c r="JNQ15" s="94"/>
      <c r="JNR15" s="94"/>
      <c r="JNS15" s="94"/>
      <c r="JNT15" s="94"/>
      <c r="JNU15" s="94"/>
      <c r="JNV15" s="94"/>
      <c r="JNW15" s="94"/>
      <c r="JNX15" s="94"/>
      <c r="JNY15" s="94"/>
      <c r="JNZ15" s="94"/>
      <c r="JOA15" s="94"/>
      <c r="JOB15" s="94"/>
      <c r="JOC15" s="94"/>
      <c r="JOD15" s="94"/>
      <c r="JOE15" s="94"/>
      <c r="JOF15" s="94"/>
      <c r="JOG15" s="94"/>
      <c r="JOH15" s="94"/>
      <c r="JOI15" s="94"/>
      <c r="JOJ15" s="94"/>
      <c r="JOK15" s="94"/>
      <c r="JOL15" s="94"/>
      <c r="JOM15" s="94"/>
      <c r="JON15" s="94"/>
      <c r="JOO15" s="94"/>
      <c r="JOP15" s="94"/>
      <c r="JOQ15" s="94"/>
      <c r="JOR15" s="94"/>
      <c r="JOS15" s="94"/>
      <c r="JOT15" s="94"/>
      <c r="JOU15" s="94"/>
      <c r="JOV15" s="94"/>
      <c r="JOW15" s="94"/>
      <c r="JOX15" s="94"/>
      <c r="JOY15" s="94"/>
      <c r="JOZ15" s="94"/>
      <c r="JPA15" s="94"/>
      <c r="JPB15" s="94"/>
      <c r="JPC15" s="94"/>
      <c r="JPD15" s="94"/>
      <c r="JPE15" s="94"/>
      <c r="JPF15" s="94"/>
      <c r="JPG15" s="94"/>
      <c r="JPH15" s="94"/>
      <c r="JPI15" s="94"/>
      <c r="JPJ15" s="94"/>
      <c r="JPK15" s="94"/>
      <c r="JPL15" s="94"/>
      <c r="JPM15" s="94"/>
      <c r="JPN15" s="94"/>
      <c r="JPO15" s="94"/>
      <c r="JPP15" s="94"/>
      <c r="JPQ15" s="94"/>
      <c r="JPR15" s="94"/>
      <c r="JPS15" s="94"/>
      <c r="JPT15" s="94"/>
      <c r="JPU15" s="94"/>
      <c r="JPV15" s="94"/>
      <c r="JPW15" s="94"/>
      <c r="JPX15" s="94"/>
      <c r="JPY15" s="94"/>
      <c r="JPZ15" s="94"/>
      <c r="JQA15" s="94"/>
      <c r="JQB15" s="94"/>
      <c r="JQC15" s="94"/>
      <c r="JQD15" s="94"/>
      <c r="JQE15" s="94"/>
      <c r="JQF15" s="94"/>
      <c r="JQG15" s="94"/>
      <c r="JQH15" s="94"/>
      <c r="JQI15" s="94"/>
      <c r="JQJ15" s="94"/>
      <c r="JQK15" s="94"/>
      <c r="JQL15" s="94"/>
      <c r="JQM15" s="94"/>
      <c r="JQN15" s="94"/>
      <c r="JQO15" s="94"/>
      <c r="JQP15" s="94"/>
      <c r="JQQ15" s="94"/>
      <c r="JQR15" s="94"/>
      <c r="JQS15" s="94"/>
      <c r="JQT15" s="94"/>
      <c r="JQU15" s="94"/>
      <c r="JQV15" s="94"/>
      <c r="JQW15" s="94"/>
      <c r="JQX15" s="94"/>
      <c r="JQY15" s="94"/>
      <c r="JQZ15" s="94"/>
      <c r="JRA15" s="94"/>
      <c r="JRB15" s="94"/>
      <c r="JRC15" s="94"/>
      <c r="JRD15" s="94"/>
      <c r="JRE15" s="94"/>
      <c r="JRF15" s="94"/>
      <c r="JRG15" s="94"/>
      <c r="JRH15" s="94"/>
      <c r="JRI15" s="94"/>
      <c r="JRJ15" s="94"/>
      <c r="JRK15" s="94"/>
      <c r="JRL15" s="94"/>
      <c r="JRM15" s="94"/>
      <c r="JRN15" s="94"/>
      <c r="JRO15" s="94"/>
      <c r="JRP15" s="94"/>
      <c r="JRQ15" s="94"/>
      <c r="JRR15" s="94"/>
      <c r="JRS15" s="94"/>
      <c r="JRT15" s="94"/>
      <c r="JRU15" s="94"/>
      <c r="JRV15" s="94"/>
      <c r="JRW15" s="94"/>
      <c r="JRX15" s="94"/>
      <c r="JRY15" s="94"/>
      <c r="JRZ15" s="94"/>
      <c r="JSA15" s="94"/>
      <c r="JSB15" s="94"/>
      <c r="JSC15" s="94"/>
      <c r="JSD15" s="94"/>
      <c r="JSE15" s="94"/>
      <c r="JSF15" s="94"/>
      <c r="JSG15" s="94"/>
      <c r="JSH15" s="94"/>
      <c r="JSI15" s="94"/>
      <c r="JSJ15" s="94"/>
      <c r="JSK15" s="94"/>
      <c r="JSL15" s="94"/>
      <c r="JSM15" s="94"/>
      <c r="JSN15" s="94"/>
      <c r="JSO15" s="94"/>
      <c r="JSP15" s="94"/>
      <c r="JSQ15" s="94"/>
      <c r="JSR15" s="94"/>
      <c r="JSS15" s="94"/>
      <c r="JST15" s="94"/>
      <c r="JSU15" s="94"/>
      <c r="JSV15" s="94"/>
      <c r="JSW15" s="94"/>
      <c r="JSX15" s="94"/>
      <c r="JSY15" s="94"/>
      <c r="JSZ15" s="94"/>
      <c r="JTA15" s="94"/>
      <c r="JTB15" s="94"/>
      <c r="JTC15" s="94"/>
      <c r="JTD15" s="94"/>
      <c r="JTE15" s="94"/>
      <c r="JTF15" s="94"/>
      <c r="JTG15" s="94"/>
      <c r="JTH15" s="94"/>
      <c r="JTI15" s="94"/>
      <c r="JTJ15" s="94"/>
      <c r="JTK15" s="94"/>
      <c r="JTL15" s="94"/>
      <c r="JTM15" s="94"/>
      <c r="JTN15" s="94"/>
      <c r="JTO15" s="94"/>
      <c r="JTP15" s="94"/>
      <c r="JTQ15" s="94"/>
      <c r="JTR15" s="94"/>
      <c r="JTS15" s="94"/>
      <c r="JTT15" s="94"/>
      <c r="JTU15" s="94"/>
      <c r="JTV15" s="94"/>
      <c r="JTW15" s="94"/>
      <c r="JTX15" s="94"/>
      <c r="JTY15" s="94"/>
      <c r="JTZ15" s="94"/>
      <c r="JUA15" s="94"/>
      <c r="JUB15" s="94"/>
      <c r="JUC15" s="94"/>
      <c r="JUD15" s="94"/>
      <c r="JUE15" s="94"/>
      <c r="JUF15" s="94"/>
      <c r="JUG15" s="94"/>
      <c r="JUH15" s="94"/>
      <c r="JUI15" s="94"/>
      <c r="JUJ15" s="94"/>
      <c r="JUK15" s="94"/>
      <c r="JUL15" s="94"/>
      <c r="JUM15" s="94"/>
      <c r="JUN15" s="94"/>
      <c r="JUO15" s="94"/>
      <c r="JUP15" s="94"/>
      <c r="JUQ15" s="94"/>
      <c r="JUR15" s="94"/>
      <c r="JUS15" s="94"/>
      <c r="JUT15" s="94"/>
      <c r="JUU15" s="94"/>
      <c r="JUV15" s="94"/>
      <c r="JUW15" s="94"/>
      <c r="JUX15" s="94"/>
      <c r="JUY15" s="94"/>
      <c r="JUZ15" s="94"/>
      <c r="JVA15" s="94"/>
      <c r="JVB15" s="94"/>
      <c r="JVC15" s="94"/>
      <c r="JVD15" s="94"/>
      <c r="JVE15" s="94"/>
      <c r="JVF15" s="94"/>
      <c r="JVG15" s="94"/>
      <c r="JVH15" s="94"/>
      <c r="JVI15" s="94"/>
      <c r="JVJ15" s="94"/>
      <c r="JVK15" s="94"/>
      <c r="JVL15" s="94"/>
      <c r="JVM15" s="94"/>
      <c r="JVN15" s="94"/>
      <c r="JVO15" s="94"/>
      <c r="JVP15" s="94"/>
      <c r="JVQ15" s="94"/>
      <c r="JVR15" s="94"/>
      <c r="JVS15" s="94"/>
      <c r="JVT15" s="94"/>
      <c r="JVU15" s="94"/>
      <c r="JVV15" s="94"/>
      <c r="JVW15" s="94"/>
      <c r="JVX15" s="94"/>
      <c r="JVY15" s="94"/>
      <c r="JVZ15" s="94"/>
      <c r="JWA15" s="94"/>
      <c r="JWB15" s="94"/>
      <c r="JWC15" s="94"/>
      <c r="JWD15" s="94"/>
      <c r="JWE15" s="94"/>
      <c r="JWF15" s="94"/>
      <c r="JWG15" s="94"/>
      <c r="JWH15" s="94"/>
      <c r="JWI15" s="94"/>
      <c r="JWJ15" s="94"/>
      <c r="JWK15" s="94"/>
      <c r="JWL15" s="94"/>
      <c r="JWM15" s="94"/>
      <c r="JWN15" s="94"/>
      <c r="JWO15" s="94"/>
      <c r="JWP15" s="94"/>
      <c r="JWQ15" s="94"/>
      <c r="JWR15" s="94"/>
      <c r="JWS15" s="94"/>
      <c r="JWT15" s="94"/>
      <c r="JWU15" s="94"/>
      <c r="JWV15" s="94"/>
      <c r="JWW15" s="94"/>
      <c r="JWX15" s="94"/>
      <c r="JWY15" s="94"/>
      <c r="JWZ15" s="94"/>
      <c r="JXA15" s="94"/>
      <c r="JXB15" s="94"/>
      <c r="JXC15" s="94"/>
      <c r="JXD15" s="94"/>
      <c r="JXE15" s="94"/>
      <c r="JXF15" s="94"/>
      <c r="JXG15" s="94"/>
      <c r="JXH15" s="94"/>
      <c r="JXI15" s="94"/>
      <c r="JXJ15" s="94"/>
      <c r="JXK15" s="94"/>
      <c r="JXL15" s="94"/>
      <c r="JXM15" s="94"/>
      <c r="JXN15" s="94"/>
      <c r="JXO15" s="94"/>
      <c r="JXP15" s="94"/>
      <c r="JXQ15" s="94"/>
      <c r="JXR15" s="94"/>
      <c r="JXS15" s="94"/>
      <c r="JXT15" s="94"/>
      <c r="JXU15" s="94"/>
      <c r="JXV15" s="94"/>
      <c r="JXW15" s="94"/>
      <c r="JXX15" s="94"/>
      <c r="JXY15" s="94"/>
      <c r="JXZ15" s="94"/>
      <c r="JYA15" s="94"/>
      <c r="JYB15" s="94"/>
      <c r="JYC15" s="94"/>
      <c r="JYD15" s="94"/>
      <c r="JYE15" s="94"/>
      <c r="JYF15" s="94"/>
      <c r="JYG15" s="94"/>
      <c r="JYH15" s="94"/>
      <c r="JYI15" s="94"/>
      <c r="JYJ15" s="94"/>
      <c r="JYK15" s="94"/>
      <c r="JYL15" s="94"/>
      <c r="JYM15" s="94"/>
      <c r="JYN15" s="94"/>
      <c r="JYO15" s="94"/>
      <c r="JYP15" s="94"/>
      <c r="JYQ15" s="94"/>
      <c r="JYR15" s="94"/>
      <c r="JYS15" s="94"/>
      <c r="JYT15" s="94"/>
      <c r="JYU15" s="94"/>
      <c r="JYV15" s="94"/>
      <c r="JYW15" s="94"/>
      <c r="JYX15" s="94"/>
      <c r="JYY15" s="94"/>
      <c r="JYZ15" s="94"/>
      <c r="JZA15" s="94"/>
      <c r="JZB15" s="94"/>
      <c r="JZC15" s="94"/>
      <c r="JZD15" s="94"/>
      <c r="JZE15" s="94"/>
      <c r="JZF15" s="94"/>
      <c r="JZG15" s="94"/>
      <c r="JZH15" s="94"/>
      <c r="JZI15" s="94"/>
      <c r="JZJ15" s="94"/>
      <c r="JZK15" s="94"/>
      <c r="JZL15" s="94"/>
      <c r="JZM15" s="94"/>
      <c r="JZN15" s="94"/>
      <c r="JZO15" s="94"/>
      <c r="JZP15" s="94"/>
      <c r="JZQ15" s="94"/>
      <c r="JZR15" s="94"/>
      <c r="JZS15" s="94"/>
      <c r="JZT15" s="94"/>
      <c r="JZU15" s="94"/>
      <c r="JZV15" s="94"/>
      <c r="JZW15" s="94"/>
      <c r="JZX15" s="94"/>
      <c r="JZY15" s="94"/>
      <c r="JZZ15" s="94"/>
      <c r="KAA15" s="94"/>
      <c r="KAB15" s="94"/>
      <c r="KAC15" s="94"/>
      <c r="KAD15" s="94"/>
      <c r="KAE15" s="94"/>
      <c r="KAF15" s="94"/>
      <c r="KAG15" s="94"/>
      <c r="KAH15" s="94"/>
      <c r="KAI15" s="94"/>
      <c r="KAJ15" s="94"/>
      <c r="KAK15" s="94"/>
      <c r="KAL15" s="94"/>
      <c r="KAM15" s="94"/>
      <c r="KAN15" s="94"/>
      <c r="KAO15" s="94"/>
      <c r="KAP15" s="94"/>
      <c r="KAQ15" s="94"/>
      <c r="KAR15" s="94"/>
      <c r="KAS15" s="94"/>
      <c r="KAT15" s="94"/>
      <c r="KAU15" s="94"/>
      <c r="KAV15" s="94"/>
      <c r="KAW15" s="94"/>
      <c r="KAX15" s="94"/>
      <c r="KAY15" s="94"/>
      <c r="KAZ15" s="94"/>
      <c r="KBA15" s="94"/>
      <c r="KBB15" s="94"/>
      <c r="KBC15" s="94"/>
      <c r="KBD15" s="94"/>
      <c r="KBE15" s="94"/>
      <c r="KBF15" s="94"/>
      <c r="KBG15" s="94"/>
      <c r="KBH15" s="94"/>
      <c r="KBI15" s="94"/>
      <c r="KBJ15" s="94"/>
      <c r="KBK15" s="94"/>
      <c r="KBL15" s="94"/>
      <c r="KBM15" s="94"/>
      <c r="KBN15" s="94"/>
      <c r="KBO15" s="94"/>
      <c r="KBP15" s="94"/>
      <c r="KBQ15" s="94"/>
      <c r="KBR15" s="94"/>
      <c r="KBS15" s="94"/>
      <c r="KBT15" s="94"/>
      <c r="KBU15" s="94"/>
      <c r="KBV15" s="94"/>
      <c r="KBW15" s="94"/>
      <c r="KBX15" s="94"/>
      <c r="KBY15" s="94"/>
      <c r="KBZ15" s="94"/>
      <c r="KCA15" s="94"/>
      <c r="KCB15" s="94"/>
      <c r="KCC15" s="94"/>
      <c r="KCD15" s="94"/>
      <c r="KCE15" s="94"/>
      <c r="KCF15" s="94"/>
      <c r="KCG15" s="94"/>
      <c r="KCH15" s="94"/>
      <c r="KCI15" s="94"/>
      <c r="KCJ15" s="94"/>
      <c r="KCK15" s="94"/>
      <c r="KCL15" s="94"/>
      <c r="KCM15" s="94"/>
      <c r="KCN15" s="94"/>
      <c r="KCO15" s="94"/>
      <c r="KCP15" s="94"/>
      <c r="KCQ15" s="94"/>
      <c r="KCR15" s="94"/>
      <c r="KCS15" s="94"/>
      <c r="KCT15" s="94"/>
      <c r="KCU15" s="94"/>
      <c r="KCV15" s="94"/>
      <c r="KCW15" s="94"/>
      <c r="KCX15" s="94"/>
      <c r="KCY15" s="94"/>
      <c r="KCZ15" s="94"/>
      <c r="KDA15" s="94"/>
      <c r="KDB15" s="94"/>
      <c r="KDC15" s="94"/>
      <c r="KDD15" s="94"/>
      <c r="KDE15" s="94"/>
      <c r="KDF15" s="94"/>
      <c r="KDG15" s="94"/>
      <c r="KDH15" s="94"/>
      <c r="KDI15" s="94"/>
      <c r="KDJ15" s="94"/>
      <c r="KDK15" s="94"/>
      <c r="KDL15" s="94"/>
      <c r="KDM15" s="94"/>
      <c r="KDN15" s="94"/>
      <c r="KDO15" s="94"/>
      <c r="KDP15" s="94"/>
      <c r="KDQ15" s="94"/>
      <c r="KDR15" s="94"/>
      <c r="KDS15" s="94"/>
      <c r="KDT15" s="94"/>
      <c r="KDU15" s="94"/>
      <c r="KDV15" s="94"/>
      <c r="KDW15" s="94"/>
      <c r="KDX15" s="94"/>
      <c r="KDY15" s="94"/>
      <c r="KDZ15" s="94"/>
      <c r="KEA15" s="94"/>
      <c r="KEB15" s="94"/>
      <c r="KEC15" s="94"/>
      <c r="KED15" s="94"/>
      <c r="KEE15" s="94"/>
      <c r="KEF15" s="94"/>
      <c r="KEG15" s="94"/>
      <c r="KEH15" s="94"/>
      <c r="KEI15" s="94"/>
      <c r="KEJ15" s="94"/>
      <c r="KEK15" s="94"/>
      <c r="KEL15" s="94"/>
      <c r="KEM15" s="94"/>
      <c r="KEN15" s="94"/>
      <c r="KEO15" s="94"/>
      <c r="KEP15" s="94"/>
      <c r="KEQ15" s="94"/>
      <c r="KER15" s="94"/>
      <c r="KES15" s="94"/>
      <c r="KET15" s="94"/>
      <c r="KEU15" s="94"/>
      <c r="KEV15" s="94"/>
      <c r="KEW15" s="94"/>
      <c r="KEX15" s="94"/>
      <c r="KEY15" s="94"/>
      <c r="KEZ15" s="94"/>
      <c r="KFA15" s="94"/>
      <c r="KFB15" s="94"/>
      <c r="KFC15" s="94"/>
      <c r="KFD15" s="94"/>
      <c r="KFE15" s="94"/>
      <c r="KFF15" s="94"/>
      <c r="KFG15" s="94"/>
      <c r="KFH15" s="94"/>
      <c r="KFI15" s="94"/>
      <c r="KFJ15" s="94"/>
      <c r="KFK15" s="94"/>
      <c r="KFL15" s="94"/>
      <c r="KFM15" s="94"/>
      <c r="KFN15" s="94"/>
      <c r="KFO15" s="94"/>
      <c r="KFP15" s="94"/>
      <c r="KFQ15" s="94"/>
      <c r="KFR15" s="94"/>
      <c r="KFS15" s="94"/>
      <c r="KFT15" s="94"/>
      <c r="KFU15" s="94"/>
      <c r="KFV15" s="94"/>
      <c r="KFW15" s="94"/>
      <c r="KFX15" s="94"/>
      <c r="KFY15" s="94"/>
      <c r="KFZ15" s="94"/>
      <c r="KGA15" s="94"/>
      <c r="KGB15" s="94"/>
      <c r="KGC15" s="94"/>
      <c r="KGD15" s="94"/>
      <c r="KGE15" s="94"/>
      <c r="KGF15" s="94"/>
      <c r="KGG15" s="94"/>
      <c r="KGH15" s="94"/>
      <c r="KGI15" s="94"/>
      <c r="KGJ15" s="94"/>
      <c r="KGK15" s="94"/>
      <c r="KGL15" s="94"/>
      <c r="KGM15" s="94"/>
      <c r="KGN15" s="94"/>
      <c r="KGO15" s="94"/>
      <c r="KGP15" s="94"/>
      <c r="KGQ15" s="94"/>
      <c r="KGR15" s="94"/>
      <c r="KGS15" s="94"/>
      <c r="KGT15" s="94"/>
      <c r="KGU15" s="94"/>
      <c r="KGV15" s="94"/>
      <c r="KGW15" s="94"/>
      <c r="KGX15" s="94"/>
      <c r="KGY15" s="94"/>
      <c r="KGZ15" s="94"/>
      <c r="KHA15" s="94"/>
      <c r="KHB15" s="94"/>
      <c r="KHC15" s="94"/>
      <c r="KHD15" s="94"/>
      <c r="KHE15" s="94"/>
      <c r="KHF15" s="94"/>
      <c r="KHG15" s="94"/>
      <c r="KHH15" s="94"/>
      <c r="KHI15" s="94"/>
      <c r="KHJ15" s="94"/>
      <c r="KHK15" s="94"/>
      <c r="KHL15" s="94"/>
      <c r="KHM15" s="94"/>
      <c r="KHN15" s="94"/>
      <c r="KHO15" s="94"/>
      <c r="KHP15" s="94"/>
      <c r="KHQ15" s="94"/>
      <c r="KHR15" s="94"/>
      <c r="KHS15" s="94"/>
      <c r="KHT15" s="94"/>
      <c r="KHU15" s="94"/>
      <c r="KHV15" s="94"/>
      <c r="KHW15" s="94"/>
      <c r="KHX15" s="94"/>
      <c r="KHY15" s="94"/>
      <c r="KHZ15" s="94"/>
      <c r="KIA15" s="94"/>
      <c r="KIB15" s="94"/>
      <c r="KIC15" s="94"/>
      <c r="KID15" s="94"/>
      <c r="KIE15" s="94"/>
      <c r="KIF15" s="94"/>
      <c r="KIG15" s="94"/>
      <c r="KIH15" s="94"/>
      <c r="KII15" s="94"/>
      <c r="KIJ15" s="94"/>
      <c r="KIK15" s="94"/>
      <c r="KIL15" s="94"/>
      <c r="KIM15" s="94"/>
      <c r="KIN15" s="94"/>
      <c r="KIO15" s="94"/>
      <c r="KIP15" s="94"/>
      <c r="KIQ15" s="94"/>
      <c r="KIR15" s="94"/>
      <c r="KIS15" s="94"/>
      <c r="KIT15" s="94"/>
      <c r="KIU15" s="94"/>
      <c r="KIV15" s="94"/>
      <c r="KIW15" s="94"/>
      <c r="KIX15" s="94"/>
      <c r="KIY15" s="94"/>
      <c r="KIZ15" s="94"/>
      <c r="KJA15" s="94"/>
      <c r="KJB15" s="94"/>
      <c r="KJC15" s="94"/>
      <c r="KJD15" s="94"/>
      <c r="KJE15" s="94"/>
      <c r="KJF15" s="94"/>
      <c r="KJG15" s="94"/>
      <c r="KJH15" s="94"/>
      <c r="KJI15" s="94"/>
      <c r="KJJ15" s="94"/>
      <c r="KJK15" s="94"/>
      <c r="KJL15" s="94"/>
      <c r="KJM15" s="94"/>
      <c r="KJN15" s="94"/>
      <c r="KJO15" s="94"/>
      <c r="KJP15" s="94"/>
      <c r="KJQ15" s="94"/>
      <c r="KJR15" s="94"/>
      <c r="KJS15" s="94"/>
      <c r="KJT15" s="94"/>
      <c r="KJU15" s="94"/>
      <c r="KJV15" s="94"/>
      <c r="KJW15" s="94"/>
      <c r="KJX15" s="94"/>
      <c r="KJY15" s="94"/>
      <c r="KJZ15" s="94"/>
      <c r="KKA15" s="94"/>
      <c r="KKB15" s="94"/>
      <c r="KKC15" s="94"/>
      <c r="KKD15" s="94"/>
      <c r="KKE15" s="94"/>
      <c r="KKF15" s="94"/>
      <c r="KKG15" s="94"/>
      <c r="KKH15" s="94"/>
      <c r="KKI15" s="94"/>
      <c r="KKJ15" s="94"/>
      <c r="KKK15" s="94"/>
      <c r="KKL15" s="94"/>
      <c r="KKM15" s="94"/>
      <c r="KKN15" s="94"/>
      <c r="KKO15" s="94"/>
      <c r="KKP15" s="94"/>
      <c r="KKQ15" s="94"/>
      <c r="KKR15" s="94"/>
      <c r="KKS15" s="94"/>
      <c r="KKT15" s="94"/>
      <c r="KKU15" s="94"/>
      <c r="KKV15" s="94"/>
      <c r="KKW15" s="94"/>
      <c r="KKX15" s="94"/>
      <c r="KKY15" s="94"/>
      <c r="KKZ15" s="94"/>
      <c r="KLA15" s="94"/>
      <c r="KLB15" s="94"/>
      <c r="KLC15" s="94"/>
      <c r="KLD15" s="94"/>
      <c r="KLE15" s="94"/>
      <c r="KLF15" s="94"/>
      <c r="KLG15" s="94"/>
      <c r="KLH15" s="94"/>
      <c r="KLI15" s="94"/>
      <c r="KLJ15" s="94"/>
      <c r="KLK15" s="94"/>
      <c r="KLL15" s="94"/>
      <c r="KLM15" s="94"/>
      <c r="KLN15" s="94"/>
      <c r="KLO15" s="94"/>
      <c r="KLP15" s="94"/>
      <c r="KLQ15" s="94"/>
      <c r="KLR15" s="94"/>
      <c r="KLS15" s="94"/>
      <c r="KLT15" s="94"/>
      <c r="KLU15" s="94"/>
      <c r="KLV15" s="94"/>
      <c r="KLW15" s="94"/>
      <c r="KLX15" s="94"/>
      <c r="KLY15" s="94"/>
      <c r="KLZ15" s="94"/>
      <c r="KMA15" s="94"/>
      <c r="KMB15" s="94"/>
      <c r="KMC15" s="94"/>
      <c r="KMD15" s="94"/>
      <c r="KME15" s="94"/>
      <c r="KMF15" s="94"/>
      <c r="KMG15" s="94"/>
      <c r="KMH15" s="94"/>
      <c r="KMI15" s="94"/>
      <c r="KMJ15" s="94"/>
      <c r="KMK15" s="94"/>
      <c r="KML15" s="94"/>
      <c r="KMM15" s="94"/>
      <c r="KMN15" s="94"/>
      <c r="KMO15" s="94"/>
      <c r="KMP15" s="94"/>
      <c r="KMQ15" s="94"/>
      <c r="KMR15" s="94"/>
      <c r="KMS15" s="94"/>
      <c r="KMT15" s="94"/>
      <c r="KMU15" s="94"/>
      <c r="KMV15" s="94"/>
      <c r="KMW15" s="94"/>
      <c r="KMX15" s="94"/>
      <c r="KMY15" s="94"/>
      <c r="KMZ15" s="94"/>
      <c r="KNA15" s="94"/>
      <c r="KNB15" s="94"/>
      <c r="KNC15" s="94"/>
      <c r="KND15" s="94"/>
      <c r="KNE15" s="94"/>
      <c r="KNF15" s="94"/>
      <c r="KNG15" s="94"/>
      <c r="KNH15" s="94"/>
      <c r="KNI15" s="94"/>
      <c r="KNJ15" s="94"/>
      <c r="KNK15" s="94"/>
      <c r="KNL15" s="94"/>
      <c r="KNM15" s="94"/>
      <c r="KNN15" s="94"/>
      <c r="KNO15" s="94"/>
      <c r="KNP15" s="94"/>
      <c r="KNQ15" s="94"/>
      <c r="KNR15" s="94"/>
      <c r="KNS15" s="94"/>
      <c r="KNT15" s="94"/>
      <c r="KNU15" s="94"/>
      <c r="KNV15" s="94"/>
      <c r="KNW15" s="94"/>
      <c r="KNX15" s="94"/>
      <c r="KNY15" s="94"/>
      <c r="KNZ15" s="94"/>
      <c r="KOA15" s="94"/>
      <c r="KOB15" s="94"/>
      <c r="KOC15" s="94"/>
      <c r="KOD15" s="94"/>
      <c r="KOE15" s="94"/>
      <c r="KOF15" s="94"/>
      <c r="KOG15" s="94"/>
      <c r="KOH15" s="94"/>
      <c r="KOI15" s="94"/>
      <c r="KOJ15" s="94"/>
      <c r="KOK15" s="94"/>
      <c r="KOL15" s="94"/>
      <c r="KOM15" s="94"/>
      <c r="KON15" s="94"/>
      <c r="KOO15" s="94"/>
      <c r="KOP15" s="94"/>
      <c r="KOQ15" s="94"/>
      <c r="KOR15" s="94"/>
      <c r="KOS15" s="94"/>
      <c r="KOT15" s="94"/>
      <c r="KOU15" s="94"/>
      <c r="KOV15" s="94"/>
      <c r="KOW15" s="94"/>
      <c r="KOX15" s="94"/>
      <c r="KOY15" s="94"/>
      <c r="KOZ15" s="94"/>
      <c r="KPA15" s="94"/>
      <c r="KPB15" s="94"/>
      <c r="KPC15" s="94"/>
      <c r="KPD15" s="94"/>
      <c r="KPE15" s="94"/>
      <c r="KPF15" s="94"/>
      <c r="KPG15" s="94"/>
      <c r="KPH15" s="94"/>
      <c r="KPI15" s="94"/>
      <c r="KPJ15" s="94"/>
      <c r="KPK15" s="94"/>
      <c r="KPL15" s="94"/>
      <c r="KPM15" s="94"/>
      <c r="KPN15" s="94"/>
      <c r="KPO15" s="94"/>
      <c r="KPP15" s="94"/>
      <c r="KPQ15" s="94"/>
      <c r="KPR15" s="94"/>
      <c r="KPS15" s="94"/>
      <c r="KPT15" s="94"/>
      <c r="KPU15" s="94"/>
      <c r="KPV15" s="94"/>
      <c r="KPW15" s="94"/>
      <c r="KPX15" s="94"/>
      <c r="KPY15" s="94"/>
      <c r="KPZ15" s="94"/>
      <c r="KQA15" s="94"/>
      <c r="KQB15" s="94"/>
      <c r="KQC15" s="94"/>
      <c r="KQD15" s="94"/>
      <c r="KQE15" s="94"/>
      <c r="KQF15" s="94"/>
      <c r="KQG15" s="94"/>
      <c r="KQH15" s="94"/>
      <c r="KQI15" s="94"/>
      <c r="KQJ15" s="94"/>
      <c r="KQK15" s="94"/>
      <c r="KQL15" s="94"/>
      <c r="KQM15" s="94"/>
      <c r="KQN15" s="94"/>
      <c r="KQO15" s="94"/>
      <c r="KQP15" s="94"/>
      <c r="KQQ15" s="94"/>
      <c r="KQR15" s="94"/>
      <c r="KQS15" s="94"/>
      <c r="KQT15" s="94"/>
      <c r="KQU15" s="94"/>
      <c r="KQV15" s="94"/>
      <c r="KQW15" s="94"/>
      <c r="KQX15" s="94"/>
      <c r="KQY15" s="94"/>
      <c r="KQZ15" s="94"/>
      <c r="KRA15" s="94"/>
      <c r="KRB15" s="94"/>
      <c r="KRC15" s="94"/>
      <c r="KRD15" s="94"/>
      <c r="KRE15" s="94"/>
      <c r="KRF15" s="94"/>
      <c r="KRG15" s="94"/>
      <c r="KRH15" s="94"/>
      <c r="KRI15" s="94"/>
      <c r="KRJ15" s="94"/>
      <c r="KRK15" s="94"/>
      <c r="KRL15" s="94"/>
      <c r="KRM15" s="94"/>
      <c r="KRN15" s="94"/>
      <c r="KRO15" s="94"/>
      <c r="KRP15" s="94"/>
      <c r="KRQ15" s="94"/>
      <c r="KRR15" s="94"/>
      <c r="KRS15" s="94"/>
      <c r="KRT15" s="94"/>
      <c r="KRU15" s="94"/>
      <c r="KRV15" s="94"/>
      <c r="KRW15" s="94"/>
      <c r="KRX15" s="94"/>
      <c r="KRY15" s="94"/>
      <c r="KRZ15" s="94"/>
      <c r="KSA15" s="94"/>
      <c r="KSB15" s="94"/>
      <c r="KSC15" s="94"/>
      <c r="KSD15" s="94"/>
      <c r="KSE15" s="94"/>
      <c r="KSF15" s="94"/>
      <c r="KSG15" s="94"/>
      <c r="KSH15" s="94"/>
      <c r="KSI15" s="94"/>
      <c r="KSJ15" s="94"/>
      <c r="KSK15" s="94"/>
      <c r="KSL15" s="94"/>
      <c r="KSM15" s="94"/>
      <c r="KSN15" s="94"/>
      <c r="KSO15" s="94"/>
      <c r="KSP15" s="94"/>
      <c r="KSQ15" s="94"/>
      <c r="KSR15" s="94"/>
      <c r="KSS15" s="94"/>
      <c r="KST15" s="94"/>
      <c r="KSU15" s="94"/>
      <c r="KSV15" s="94"/>
      <c r="KSW15" s="94"/>
      <c r="KSX15" s="94"/>
      <c r="KSY15" s="94"/>
      <c r="KSZ15" s="94"/>
      <c r="KTA15" s="94"/>
      <c r="KTB15" s="94"/>
      <c r="KTC15" s="94"/>
      <c r="KTD15" s="94"/>
      <c r="KTE15" s="94"/>
      <c r="KTF15" s="94"/>
      <c r="KTG15" s="94"/>
      <c r="KTH15" s="94"/>
      <c r="KTI15" s="94"/>
      <c r="KTJ15" s="94"/>
      <c r="KTK15" s="94"/>
      <c r="KTL15" s="94"/>
      <c r="KTM15" s="94"/>
      <c r="KTN15" s="94"/>
      <c r="KTO15" s="94"/>
      <c r="KTP15" s="94"/>
      <c r="KTQ15" s="94"/>
      <c r="KTR15" s="94"/>
      <c r="KTS15" s="94"/>
      <c r="KTT15" s="94"/>
      <c r="KTU15" s="94"/>
      <c r="KTV15" s="94"/>
      <c r="KTW15" s="94"/>
      <c r="KTX15" s="94"/>
      <c r="KTY15" s="94"/>
      <c r="KTZ15" s="94"/>
      <c r="KUA15" s="94"/>
      <c r="KUB15" s="94"/>
      <c r="KUC15" s="94"/>
      <c r="KUD15" s="94"/>
      <c r="KUE15" s="94"/>
      <c r="KUF15" s="94"/>
      <c r="KUG15" s="94"/>
      <c r="KUH15" s="94"/>
      <c r="KUI15" s="94"/>
      <c r="KUJ15" s="94"/>
      <c r="KUK15" s="94"/>
      <c r="KUL15" s="94"/>
      <c r="KUM15" s="94"/>
      <c r="KUN15" s="94"/>
      <c r="KUO15" s="94"/>
      <c r="KUP15" s="94"/>
      <c r="KUQ15" s="94"/>
      <c r="KUR15" s="94"/>
      <c r="KUS15" s="94"/>
      <c r="KUT15" s="94"/>
      <c r="KUU15" s="94"/>
      <c r="KUV15" s="94"/>
      <c r="KUW15" s="94"/>
      <c r="KUX15" s="94"/>
      <c r="KUY15" s="94"/>
      <c r="KUZ15" s="94"/>
      <c r="KVA15" s="94"/>
      <c r="KVB15" s="94"/>
      <c r="KVC15" s="94"/>
      <c r="KVD15" s="94"/>
      <c r="KVE15" s="94"/>
      <c r="KVF15" s="94"/>
      <c r="KVG15" s="94"/>
      <c r="KVH15" s="94"/>
      <c r="KVI15" s="94"/>
      <c r="KVJ15" s="94"/>
      <c r="KVK15" s="94"/>
      <c r="KVL15" s="94"/>
      <c r="KVM15" s="94"/>
      <c r="KVN15" s="94"/>
      <c r="KVO15" s="94"/>
      <c r="KVP15" s="94"/>
      <c r="KVQ15" s="94"/>
      <c r="KVR15" s="94"/>
      <c r="KVS15" s="94"/>
      <c r="KVT15" s="94"/>
      <c r="KVU15" s="94"/>
      <c r="KVV15" s="94"/>
      <c r="KVW15" s="94"/>
      <c r="KVX15" s="94"/>
      <c r="KVY15" s="94"/>
      <c r="KVZ15" s="94"/>
      <c r="KWA15" s="94"/>
      <c r="KWB15" s="94"/>
      <c r="KWC15" s="94"/>
      <c r="KWD15" s="94"/>
      <c r="KWE15" s="94"/>
      <c r="KWF15" s="94"/>
      <c r="KWG15" s="94"/>
      <c r="KWH15" s="94"/>
      <c r="KWI15" s="94"/>
      <c r="KWJ15" s="94"/>
      <c r="KWK15" s="94"/>
      <c r="KWL15" s="94"/>
      <c r="KWM15" s="94"/>
      <c r="KWN15" s="94"/>
      <c r="KWO15" s="94"/>
      <c r="KWP15" s="94"/>
      <c r="KWQ15" s="94"/>
      <c r="KWR15" s="94"/>
      <c r="KWS15" s="94"/>
      <c r="KWT15" s="94"/>
      <c r="KWU15" s="94"/>
      <c r="KWV15" s="94"/>
      <c r="KWW15" s="94"/>
      <c r="KWX15" s="94"/>
      <c r="KWY15" s="94"/>
      <c r="KWZ15" s="94"/>
      <c r="KXA15" s="94"/>
      <c r="KXB15" s="94"/>
      <c r="KXC15" s="94"/>
      <c r="KXD15" s="94"/>
      <c r="KXE15" s="94"/>
      <c r="KXF15" s="94"/>
      <c r="KXG15" s="94"/>
      <c r="KXH15" s="94"/>
      <c r="KXI15" s="94"/>
      <c r="KXJ15" s="94"/>
      <c r="KXK15" s="94"/>
      <c r="KXL15" s="94"/>
      <c r="KXM15" s="94"/>
      <c r="KXN15" s="94"/>
      <c r="KXO15" s="94"/>
      <c r="KXP15" s="94"/>
      <c r="KXQ15" s="94"/>
      <c r="KXR15" s="94"/>
      <c r="KXS15" s="94"/>
      <c r="KXT15" s="94"/>
      <c r="KXU15" s="94"/>
      <c r="KXV15" s="94"/>
      <c r="KXW15" s="94"/>
      <c r="KXX15" s="94"/>
      <c r="KXY15" s="94"/>
      <c r="KXZ15" s="94"/>
      <c r="KYA15" s="94"/>
      <c r="KYB15" s="94"/>
      <c r="KYC15" s="94"/>
      <c r="KYD15" s="94"/>
      <c r="KYE15" s="94"/>
      <c r="KYF15" s="94"/>
      <c r="KYG15" s="94"/>
      <c r="KYH15" s="94"/>
      <c r="KYI15" s="94"/>
      <c r="KYJ15" s="94"/>
      <c r="KYK15" s="94"/>
      <c r="KYL15" s="94"/>
      <c r="KYM15" s="94"/>
      <c r="KYN15" s="94"/>
      <c r="KYO15" s="94"/>
      <c r="KYP15" s="94"/>
      <c r="KYQ15" s="94"/>
      <c r="KYR15" s="94"/>
      <c r="KYS15" s="94"/>
      <c r="KYT15" s="94"/>
      <c r="KYU15" s="94"/>
      <c r="KYV15" s="94"/>
      <c r="KYW15" s="94"/>
      <c r="KYX15" s="94"/>
      <c r="KYY15" s="94"/>
      <c r="KYZ15" s="94"/>
      <c r="KZA15" s="94"/>
      <c r="KZB15" s="94"/>
      <c r="KZC15" s="94"/>
      <c r="KZD15" s="94"/>
      <c r="KZE15" s="94"/>
      <c r="KZF15" s="94"/>
      <c r="KZG15" s="94"/>
      <c r="KZH15" s="94"/>
      <c r="KZI15" s="94"/>
      <c r="KZJ15" s="94"/>
      <c r="KZK15" s="94"/>
      <c r="KZL15" s="94"/>
      <c r="KZM15" s="94"/>
      <c r="KZN15" s="94"/>
      <c r="KZO15" s="94"/>
      <c r="KZP15" s="94"/>
      <c r="KZQ15" s="94"/>
      <c r="KZR15" s="94"/>
      <c r="KZS15" s="94"/>
      <c r="KZT15" s="94"/>
      <c r="KZU15" s="94"/>
      <c r="KZV15" s="94"/>
      <c r="KZW15" s="94"/>
      <c r="KZX15" s="94"/>
      <c r="KZY15" s="94"/>
      <c r="KZZ15" s="94"/>
      <c r="LAA15" s="94"/>
      <c r="LAB15" s="94"/>
      <c r="LAC15" s="94"/>
      <c r="LAD15" s="94"/>
      <c r="LAE15" s="94"/>
      <c r="LAF15" s="94"/>
      <c r="LAG15" s="94"/>
      <c r="LAH15" s="94"/>
      <c r="LAI15" s="94"/>
      <c r="LAJ15" s="94"/>
      <c r="LAK15" s="94"/>
      <c r="LAL15" s="94"/>
      <c r="LAM15" s="94"/>
      <c r="LAN15" s="94"/>
      <c r="LAO15" s="94"/>
      <c r="LAP15" s="94"/>
      <c r="LAQ15" s="94"/>
      <c r="LAR15" s="94"/>
      <c r="LAS15" s="94"/>
      <c r="LAT15" s="94"/>
      <c r="LAU15" s="94"/>
      <c r="LAV15" s="94"/>
      <c r="LAW15" s="94"/>
      <c r="LAX15" s="94"/>
      <c r="LAY15" s="94"/>
      <c r="LAZ15" s="94"/>
      <c r="LBA15" s="94"/>
      <c r="LBB15" s="94"/>
      <c r="LBC15" s="94"/>
      <c r="LBD15" s="94"/>
      <c r="LBE15" s="94"/>
      <c r="LBF15" s="94"/>
      <c r="LBG15" s="94"/>
      <c r="LBH15" s="94"/>
      <c r="LBI15" s="94"/>
      <c r="LBJ15" s="94"/>
      <c r="LBK15" s="94"/>
      <c r="LBL15" s="94"/>
      <c r="LBM15" s="94"/>
      <c r="LBN15" s="94"/>
      <c r="LBO15" s="94"/>
      <c r="LBP15" s="94"/>
      <c r="LBQ15" s="94"/>
      <c r="LBR15" s="94"/>
      <c r="LBS15" s="94"/>
      <c r="LBT15" s="94"/>
      <c r="LBU15" s="94"/>
      <c r="LBV15" s="94"/>
      <c r="LBW15" s="94"/>
      <c r="LBX15" s="94"/>
      <c r="LBY15" s="94"/>
      <c r="LBZ15" s="94"/>
      <c r="LCA15" s="94"/>
      <c r="LCB15" s="94"/>
      <c r="LCC15" s="94"/>
      <c r="LCD15" s="94"/>
      <c r="LCE15" s="94"/>
      <c r="LCF15" s="94"/>
      <c r="LCG15" s="94"/>
      <c r="LCH15" s="94"/>
      <c r="LCI15" s="94"/>
      <c r="LCJ15" s="94"/>
      <c r="LCK15" s="94"/>
      <c r="LCL15" s="94"/>
      <c r="LCM15" s="94"/>
      <c r="LCN15" s="94"/>
      <c r="LCO15" s="94"/>
      <c r="LCP15" s="94"/>
      <c r="LCQ15" s="94"/>
      <c r="LCR15" s="94"/>
      <c r="LCS15" s="94"/>
      <c r="LCT15" s="94"/>
      <c r="LCU15" s="94"/>
      <c r="LCV15" s="94"/>
      <c r="LCW15" s="94"/>
      <c r="LCX15" s="94"/>
      <c r="LCY15" s="94"/>
      <c r="LCZ15" s="94"/>
      <c r="LDA15" s="94"/>
      <c r="LDB15" s="94"/>
      <c r="LDC15" s="94"/>
      <c r="LDD15" s="94"/>
      <c r="LDE15" s="94"/>
      <c r="LDF15" s="94"/>
      <c r="LDG15" s="94"/>
      <c r="LDH15" s="94"/>
      <c r="LDI15" s="94"/>
      <c r="LDJ15" s="94"/>
      <c r="LDK15" s="94"/>
      <c r="LDL15" s="94"/>
      <c r="LDM15" s="94"/>
      <c r="LDN15" s="94"/>
      <c r="LDO15" s="94"/>
      <c r="LDP15" s="94"/>
      <c r="LDQ15" s="94"/>
      <c r="LDR15" s="94"/>
      <c r="LDS15" s="94"/>
      <c r="LDT15" s="94"/>
      <c r="LDU15" s="94"/>
      <c r="LDV15" s="94"/>
      <c r="LDW15" s="94"/>
      <c r="LDX15" s="94"/>
      <c r="LDY15" s="94"/>
      <c r="LDZ15" s="94"/>
      <c r="LEA15" s="94"/>
      <c r="LEB15" s="94"/>
      <c r="LEC15" s="94"/>
      <c r="LED15" s="94"/>
      <c r="LEE15" s="94"/>
      <c r="LEF15" s="94"/>
      <c r="LEG15" s="94"/>
      <c r="LEH15" s="94"/>
      <c r="LEI15" s="94"/>
      <c r="LEJ15" s="94"/>
      <c r="LEK15" s="94"/>
      <c r="LEL15" s="94"/>
      <c r="LEM15" s="94"/>
      <c r="LEN15" s="94"/>
      <c r="LEO15" s="94"/>
      <c r="LEP15" s="94"/>
      <c r="LEQ15" s="94"/>
      <c r="LER15" s="94"/>
      <c r="LES15" s="94"/>
      <c r="LET15" s="94"/>
      <c r="LEU15" s="94"/>
      <c r="LEV15" s="94"/>
      <c r="LEW15" s="94"/>
      <c r="LEX15" s="94"/>
      <c r="LEY15" s="94"/>
      <c r="LEZ15" s="94"/>
      <c r="LFA15" s="94"/>
      <c r="LFB15" s="94"/>
      <c r="LFC15" s="94"/>
      <c r="LFD15" s="94"/>
      <c r="LFE15" s="94"/>
      <c r="LFF15" s="94"/>
      <c r="LFG15" s="94"/>
      <c r="LFH15" s="94"/>
      <c r="LFI15" s="94"/>
      <c r="LFJ15" s="94"/>
      <c r="LFK15" s="94"/>
      <c r="LFL15" s="94"/>
      <c r="LFM15" s="94"/>
      <c r="LFN15" s="94"/>
      <c r="LFO15" s="94"/>
      <c r="LFP15" s="94"/>
      <c r="LFQ15" s="94"/>
      <c r="LFR15" s="94"/>
      <c r="LFS15" s="94"/>
      <c r="LFT15" s="94"/>
      <c r="LFU15" s="94"/>
      <c r="LFV15" s="94"/>
      <c r="LFW15" s="94"/>
      <c r="LFX15" s="94"/>
      <c r="LFY15" s="94"/>
      <c r="LFZ15" s="94"/>
      <c r="LGA15" s="94"/>
      <c r="LGB15" s="94"/>
      <c r="LGC15" s="94"/>
      <c r="LGD15" s="94"/>
      <c r="LGE15" s="94"/>
      <c r="LGF15" s="94"/>
      <c r="LGG15" s="94"/>
      <c r="LGH15" s="94"/>
      <c r="LGI15" s="94"/>
      <c r="LGJ15" s="94"/>
      <c r="LGK15" s="94"/>
      <c r="LGL15" s="94"/>
      <c r="LGM15" s="94"/>
      <c r="LGN15" s="94"/>
      <c r="LGO15" s="94"/>
      <c r="LGP15" s="94"/>
      <c r="LGQ15" s="94"/>
      <c r="LGR15" s="94"/>
      <c r="LGS15" s="94"/>
      <c r="LGT15" s="94"/>
      <c r="LGU15" s="94"/>
      <c r="LGV15" s="94"/>
      <c r="LGW15" s="94"/>
      <c r="LGX15" s="94"/>
      <c r="LGY15" s="94"/>
      <c r="LGZ15" s="94"/>
      <c r="LHA15" s="94"/>
      <c r="LHB15" s="94"/>
      <c r="LHC15" s="94"/>
      <c r="LHD15" s="94"/>
      <c r="LHE15" s="94"/>
      <c r="LHF15" s="94"/>
      <c r="LHG15" s="94"/>
      <c r="LHH15" s="94"/>
      <c r="LHI15" s="94"/>
      <c r="LHJ15" s="94"/>
      <c r="LHK15" s="94"/>
      <c r="LHL15" s="94"/>
      <c r="LHM15" s="94"/>
      <c r="LHN15" s="94"/>
      <c r="LHO15" s="94"/>
      <c r="LHP15" s="94"/>
      <c r="LHQ15" s="94"/>
      <c r="LHR15" s="94"/>
      <c r="LHS15" s="94"/>
      <c r="LHT15" s="94"/>
      <c r="LHU15" s="94"/>
      <c r="LHV15" s="94"/>
      <c r="LHW15" s="94"/>
      <c r="LHX15" s="94"/>
      <c r="LHY15" s="94"/>
      <c r="LHZ15" s="94"/>
      <c r="LIA15" s="94"/>
      <c r="LIB15" s="94"/>
      <c r="LIC15" s="94"/>
      <c r="LID15" s="94"/>
      <c r="LIE15" s="94"/>
      <c r="LIF15" s="94"/>
      <c r="LIG15" s="94"/>
      <c r="LIH15" s="94"/>
      <c r="LII15" s="94"/>
      <c r="LIJ15" s="94"/>
      <c r="LIK15" s="94"/>
      <c r="LIL15" s="94"/>
      <c r="LIM15" s="94"/>
      <c r="LIN15" s="94"/>
      <c r="LIO15" s="94"/>
      <c r="LIP15" s="94"/>
      <c r="LIQ15" s="94"/>
      <c r="LIR15" s="94"/>
      <c r="LIS15" s="94"/>
      <c r="LIT15" s="94"/>
      <c r="LIU15" s="94"/>
      <c r="LIV15" s="94"/>
      <c r="LIW15" s="94"/>
      <c r="LIX15" s="94"/>
      <c r="LIY15" s="94"/>
      <c r="LIZ15" s="94"/>
      <c r="LJA15" s="94"/>
      <c r="LJB15" s="94"/>
      <c r="LJC15" s="94"/>
      <c r="LJD15" s="94"/>
      <c r="LJE15" s="94"/>
      <c r="LJF15" s="94"/>
      <c r="LJG15" s="94"/>
      <c r="LJH15" s="94"/>
      <c r="LJI15" s="94"/>
      <c r="LJJ15" s="94"/>
      <c r="LJK15" s="94"/>
      <c r="LJL15" s="94"/>
      <c r="LJM15" s="94"/>
      <c r="LJN15" s="94"/>
      <c r="LJO15" s="94"/>
      <c r="LJP15" s="94"/>
      <c r="LJQ15" s="94"/>
      <c r="LJR15" s="94"/>
      <c r="LJS15" s="94"/>
      <c r="LJT15" s="94"/>
      <c r="LJU15" s="94"/>
      <c r="LJV15" s="94"/>
      <c r="LJW15" s="94"/>
      <c r="LJX15" s="94"/>
      <c r="LJY15" s="94"/>
      <c r="LJZ15" s="94"/>
      <c r="LKA15" s="94"/>
      <c r="LKB15" s="94"/>
      <c r="LKC15" s="94"/>
      <c r="LKD15" s="94"/>
      <c r="LKE15" s="94"/>
      <c r="LKF15" s="94"/>
      <c r="LKG15" s="94"/>
      <c r="LKH15" s="94"/>
      <c r="LKI15" s="94"/>
      <c r="LKJ15" s="94"/>
      <c r="LKK15" s="94"/>
      <c r="LKL15" s="94"/>
      <c r="LKM15" s="94"/>
      <c r="LKN15" s="94"/>
      <c r="LKO15" s="94"/>
      <c r="LKP15" s="94"/>
      <c r="LKQ15" s="94"/>
      <c r="LKR15" s="94"/>
      <c r="LKS15" s="94"/>
      <c r="LKT15" s="94"/>
      <c r="LKU15" s="94"/>
      <c r="LKV15" s="94"/>
      <c r="LKW15" s="94"/>
      <c r="LKX15" s="94"/>
      <c r="LKY15" s="94"/>
      <c r="LKZ15" s="94"/>
      <c r="LLA15" s="94"/>
      <c r="LLB15" s="94"/>
      <c r="LLC15" s="94"/>
      <c r="LLD15" s="94"/>
      <c r="LLE15" s="94"/>
      <c r="LLF15" s="94"/>
      <c r="LLG15" s="94"/>
      <c r="LLH15" s="94"/>
      <c r="LLI15" s="94"/>
      <c r="LLJ15" s="94"/>
      <c r="LLK15" s="94"/>
      <c r="LLL15" s="94"/>
      <c r="LLM15" s="94"/>
      <c r="LLN15" s="94"/>
      <c r="LLO15" s="94"/>
      <c r="LLP15" s="94"/>
      <c r="LLQ15" s="94"/>
      <c r="LLR15" s="94"/>
      <c r="LLS15" s="94"/>
      <c r="LLT15" s="94"/>
      <c r="LLU15" s="94"/>
      <c r="LLV15" s="94"/>
      <c r="LLW15" s="94"/>
      <c r="LLX15" s="94"/>
      <c r="LLY15" s="94"/>
      <c r="LLZ15" s="94"/>
      <c r="LMA15" s="94"/>
      <c r="LMB15" s="94"/>
      <c r="LMC15" s="94"/>
      <c r="LMD15" s="94"/>
      <c r="LME15" s="94"/>
      <c r="LMF15" s="94"/>
      <c r="LMG15" s="94"/>
      <c r="LMH15" s="94"/>
      <c r="LMI15" s="94"/>
      <c r="LMJ15" s="94"/>
      <c r="LMK15" s="94"/>
      <c r="LML15" s="94"/>
      <c r="LMM15" s="94"/>
      <c r="LMN15" s="94"/>
      <c r="LMO15" s="94"/>
      <c r="LMP15" s="94"/>
      <c r="LMQ15" s="94"/>
      <c r="LMR15" s="94"/>
      <c r="LMS15" s="94"/>
      <c r="LMT15" s="94"/>
      <c r="LMU15" s="94"/>
      <c r="LMV15" s="94"/>
      <c r="LMW15" s="94"/>
      <c r="LMX15" s="94"/>
      <c r="LMY15" s="94"/>
      <c r="LMZ15" s="94"/>
      <c r="LNA15" s="94"/>
      <c r="LNB15" s="94"/>
      <c r="LNC15" s="94"/>
      <c r="LND15" s="94"/>
      <c r="LNE15" s="94"/>
      <c r="LNF15" s="94"/>
      <c r="LNG15" s="94"/>
      <c r="LNH15" s="94"/>
      <c r="LNI15" s="94"/>
      <c r="LNJ15" s="94"/>
      <c r="LNK15" s="94"/>
      <c r="LNL15" s="94"/>
      <c r="LNM15" s="94"/>
      <c r="LNN15" s="94"/>
      <c r="LNO15" s="94"/>
      <c r="LNP15" s="94"/>
      <c r="LNQ15" s="94"/>
      <c r="LNR15" s="94"/>
      <c r="LNS15" s="94"/>
      <c r="LNT15" s="94"/>
      <c r="LNU15" s="94"/>
      <c r="LNV15" s="94"/>
      <c r="LNW15" s="94"/>
      <c r="LNX15" s="94"/>
      <c r="LNY15" s="94"/>
      <c r="LNZ15" s="94"/>
      <c r="LOA15" s="94"/>
      <c r="LOB15" s="94"/>
      <c r="LOC15" s="94"/>
      <c r="LOD15" s="94"/>
      <c r="LOE15" s="94"/>
      <c r="LOF15" s="94"/>
      <c r="LOG15" s="94"/>
      <c r="LOH15" s="94"/>
      <c r="LOI15" s="94"/>
      <c r="LOJ15" s="94"/>
      <c r="LOK15" s="94"/>
      <c r="LOL15" s="94"/>
      <c r="LOM15" s="94"/>
      <c r="LON15" s="94"/>
      <c r="LOO15" s="94"/>
      <c r="LOP15" s="94"/>
      <c r="LOQ15" s="94"/>
      <c r="LOR15" s="94"/>
      <c r="LOS15" s="94"/>
      <c r="LOT15" s="94"/>
      <c r="LOU15" s="94"/>
      <c r="LOV15" s="94"/>
      <c r="LOW15" s="94"/>
      <c r="LOX15" s="94"/>
      <c r="LOY15" s="94"/>
      <c r="LOZ15" s="94"/>
      <c r="LPA15" s="94"/>
      <c r="LPB15" s="94"/>
      <c r="LPC15" s="94"/>
      <c r="LPD15" s="94"/>
      <c r="LPE15" s="94"/>
      <c r="LPF15" s="94"/>
      <c r="LPG15" s="94"/>
      <c r="LPH15" s="94"/>
      <c r="LPI15" s="94"/>
      <c r="LPJ15" s="94"/>
      <c r="LPK15" s="94"/>
      <c r="LPL15" s="94"/>
      <c r="LPM15" s="94"/>
      <c r="LPN15" s="94"/>
      <c r="LPO15" s="94"/>
      <c r="LPP15" s="94"/>
      <c r="LPQ15" s="94"/>
      <c r="LPR15" s="94"/>
      <c r="LPS15" s="94"/>
      <c r="LPT15" s="94"/>
      <c r="LPU15" s="94"/>
      <c r="LPV15" s="94"/>
      <c r="LPW15" s="94"/>
      <c r="LPX15" s="94"/>
      <c r="LPY15" s="94"/>
      <c r="LPZ15" s="94"/>
      <c r="LQA15" s="94"/>
      <c r="LQB15" s="94"/>
      <c r="LQC15" s="94"/>
      <c r="LQD15" s="94"/>
      <c r="LQE15" s="94"/>
      <c r="LQF15" s="94"/>
      <c r="LQG15" s="94"/>
      <c r="LQH15" s="94"/>
      <c r="LQI15" s="94"/>
      <c r="LQJ15" s="94"/>
      <c r="LQK15" s="94"/>
      <c r="LQL15" s="94"/>
      <c r="LQM15" s="94"/>
      <c r="LQN15" s="94"/>
      <c r="LQO15" s="94"/>
      <c r="LQP15" s="94"/>
      <c r="LQQ15" s="94"/>
      <c r="LQR15" s="94"/>
      <c r="LQS15" s="94"/>
      <c r="LQT15" s="94"/>
      <c r="LQU15" s="94"/>
      <c r="LQV15" s="94"/>
      <c r="LQW15" s="94"/>
      <c r="LQX15" s="94"/>
      <c r="LQY15" s="94"/>
      <c r="LQZ15" s="94"/>
      <c r="LRA15" s="94"/>
      <c r="LRB15" s="94"/>
      <c r="LRC15" s="94"/>
      <c r="LRD15" s="94"/>
      <c r="LRE15" s="94"/>
      <c r="LRF15" s="94"/>
      <c r="LRG15" s="94"/>
      <c r="LRH15" s="94"/>
      <c r="LRI15" s="94"/>
      <c r="LRJ15" s="94"/>
      <c r="LRK15" s="94"/>
      <c r="LRL15" s="94"/>
      <c r="LRM15" s="94"/>
      <c r="LRN15" s="94"/>
      <c r="LRO15" s="94"/>
      <c r="LRP15" s="94"/>
      <c r="LRQ15" s="94"/>
      <c r="LRR15" s="94"/>
      <c r="LRS15" s="94"/>
      <c r="LRT15" s="94"/>
      <c r="LRU15" s="94"/>
      <c r="LRV15" s="94"/>
      <c r="LRW15" s="94"/>
      <c r="LRX15" s="94"/>
      <c r="LRY15" s="94"/>
      <c r="LRZ15" s="94"/>
      <c r="LSA15" s="94"/>
      <c r="LSB15" s="94"/>
      <c r="LSC15" s="94"/>
      <c r="LSD15" s="94"/>
      <c r="LSE15" s="94"/>
      <c r="LSF15" s="94"/>
      <c r="LSG15" s="94"/>
      <c r="LSH15" s="94"/>
      <c r="LSI15" s="94"/>
      <c r="LSJ15" s="94"/>
      <c r="LSK15" s="94"/>
      <c r="LSL15" s="94"/>
      <c r="LSM15" s="94"/>
      <c r="LSN15" s="94"/>
      <c r="LSO15" s="94"/>
      <c r="LSP15" s="94"/>
      <c r="LSQ15" s="94"/>
      <c r="LSR15" s="94"/>
      <c r="LSS15" s="94"/>
      <c r="LST15" s="94"/>
      <c r="LSU15" s="94"/>
      <c r="LSV15" s="94"/>
      <c r="LSW15" s="94"/>
      <c r="LSX15" s="94"/>
      <c r="LSY15" s="94"/>
      <c r="LSZ15" s="94"/>
      <c r="LTA15" s="94"/>
      <c r="LTB15" s="94"/>
      <c r="LTC15" s="94"/>
      <c r="LTD15" s="94"/>
      <c r="LTE15" s="94"/>
      <c r="LTF15" s="94"/>
      <c r="LTG15" s="94"/>
      <c r="LTH15" s="94"/>
      <c r="LTI15" s="94"/>
      <c r="LTJ15" s="94"/>
      <c r="LTK15" s="94"/>
      <c r="LTL15" s="94"/>
      <c r="LTM15" s="94"/>
      <c r="LTN15" s="94"/>
      <c r="LTO15" s="94"/>
      <c r="LTP15" s="94"/>
      <c r="LTQ15" s="94"/>
      <c r="LTR15" s="94"/>
      <c r="LTS15" s="94"/>
      <c r="LTT15" s="94"/>
      <c r="LTU15" s="94"/>
      <c r="LTV15" s="94"/>
      <c r="LTW15" s="94"/>
      <c r="LTX15" s="94"/>
      <c r="LTY15" s="94"/>
      <c r="LTZ15" s="94"/>
      <c r="LUA15" s="94"/>
      <c r="LUB15" s="94"/>
      <c r="LUC15" s="94"/>
      <c r="LUD15" s="94"/>
      <c r="LUE15" s="94"/>
      <c r="LUF15" s="94"/>
      <c r="LUG15" s="94"/>
      <c r="LUH15" s="94"/>
      <c r="LUI15" s="94"/>
      <c r="LUJ15" s="94"/>
      <c r="LUK15" s="94"/>
      <c r="LUL15" s="94"/>
      <c r="LUM15" s="94"/>
      <c r="LUN15" s="94"/>
      <c r="LUO15" s="94"/>
      <c r="LUP15" s="94"/>
      <c r="LUQ15" s="94"/>
      <c r="LUR15" s="94"/>
      <c r="LUS15" s="94"/>
      <c r="LUT15" s="94"/>
      <c r="LUU15" s="94"/>
      <c r="LUV15" s="94"/>
      <c r="LUW15" s="94"/>
      <c r="LUX15" s="94"/>
      <c r="LUY15" s="94"/>
      <c r="LUZ15" s="94"/>
      <c r="LVA15" s="94"/>
      <c r="LVB15" s="94"/>
      <c r="LVC15" s="94"/>
      <c r="LVD15" s="94"/>
      <c r="LVE15" s="94"/>
      <c r="LVF15" s="94"/>
      <c r="LVG15" s="94"/>
      <c r="LVH15" s="94"/>
      <c r="LVI15" s="94"/>
      <c r="LVJ15" s="94"/>
      <c r="LVK15" s="94"/>
      <c r="LVL15" s="94"/>
      <c r="LVM15" s="94"/>
      <c r="LVN15" s="94"/>
      <c r="LVO15" s="94"/>
      <c r="LVP15" s="94"/>
      <c r="LVQ15" s="94"/>
      <c r="LVR15" s="94"/>
      <c r="LVS15" s="94"/>
      <c r="LVT15" s="94"/>
      <c r="LVU15" s="94"/>
      <c r="LVV15" s="94"/>
      <c r="LVW15" s="94"/>
      <c r="LVX15" s="94"/>
      <c r="LVY15" s="94"/>
      <c r="LVZ15" s="94"/>
      <c r="LWA15" s="94"/>
      <c r="LWB15" s="94"/>
      <c r="LWC15" s="94"/>
      <c r="LWD15" s="94"/>
      <c r="LWE15" s="94"/>
      <c r="LWF15" s="94"/>
      <c r="LWG15" s="94"/>
      <c r="LWH15" s="94"/>
      <c r="LWI15" s="94"/>
      <c r="LWJ15" s="94"/>
      <c r="LWK15" s="94"/>
      <c r="LWL15" s="94"/>
      <c r="LWM15" s="94"/>
      <c r="LWN15" s="94"/>
      <c r="LWO15" s="94"/>
      <c r="LWP15" s="94"/>
      <c r="LWQ15" s="94"/>
      <c r="LWR15" s="94"/>
      <c r="LWS15" s="94"/>
      <c r="LWT15" s="94"/>
      <c r="LWU15" s="94"/>
      <c r="LWV15" s="94"/>
      <c r="LWW15" s="94"/>
      <c r="LWX15" s="94"/>
      <c r="LWY15" s="94"/>
      <c r="LWZ15" s="94"/>
      <c r="LXA15" s="94"/>
      <c r="LXB15" s="94"/>
      <c r="LXC15" s="94"/>
      <c r="LXD15" s="94"/>
      <c r="LXE15" s="94"/>
      <c r="LXF15" s="94"/>
      <c r="LXG15" s="94"/>
      <c r="LXH15" s="94"/>
      <c r="LXI15" s="94"/>
      <c r="LXJ15" s="94"/>
      <c r="LXK15" s="94"/>
      <c r="LXL15" s="94"/>
      <c r="LXM15" s="94"/>
      <c r="LXN15" s="94"/>
      <c r="LXO15" s="94"/>
      <c r="LXP15" s="94"/>
      <c r="LXQ15" s="94"/>
      <c r="LXR15" s="94"/>
      <c r="LXS15" s="94"/>
      <c r="LXT15" s="94"/>
      <c r="LXU15" s="94"/>
      <c r="LXV15" s="94"/>
      <c r="LXW15" s="94"/>
      <c r="LXX15" s="94"/>
      <c r="LXY15" s="94"/>
      <c r="LXZ15" s="94"/>
      <c r="LYA15" s="94"/>
      <c r="LYB15" s="94"/>
      <c r="LYC15" s="94"/>
      <c r="LYD15" s="94"/>
      <c r="LYE15" s="94"/>
      <c r="LYF15" s="94"/>
      <c r="LYG15" s="94"/>
      <c r="LYH15" s="94"/>
      <c r="LYI15" s="94"/>
      <c r="LYJ15" s="94"/>
      <c r="LYK15" s="94"/>
      <c r="LYL15" s="94"/>
      <c r="LYM15" s="94"/>
      <c r="LYN15" s="94"/>
      <c r="LYO15" s="94"/>
      <c r="LYP15" s="94"/>
      <c r="LYQ15" s="94"/>
      <c r="LYR15" s="94"/>
      <c r="LYS15" s="94"/>
      <c r="LYT15" s="94"/>
      <c r="LYU15" s="94"/>
      <c r="LYV15" s="94"/>
      <c r="LYW15" s="94"/>
      <c r="LYX15" s="94"/>
      <c r="LYY15" s="94"/>
      <c r="LYZ15" s="94"/>
      <c r="LZA15" s="94"/>
      <c r="LZB15" s="94"/>
      <c r="LZC15" s="94"/>
      <c r="LZD15" s="94"/>
      <c r="LZE15" s="94"/>
      <c r="LZF15" s="94"/>
      <c r="LZG15" s="94"/>
      <c r="LZH15" s="94"/>
      <c r="LZI15" s="94"/>
      <c r="LZJ15" s="94"/>
      <c r="LZK15" s="94"/>
      <c r="LZL15" s="94"/>
      <c r="LZM15" s="94"/>
      <c r="LZN15" s="94"/>
      <c r="LZO15" s="94"/>
      <c r="LZP15" s="94"/>
      <c r="LZQ15" s="94"/>
      <c r="LZR15" s="94"/>
      <c r="LZS15" s="94"/>
      <c r="LZT15" s="94"/>
      <c r="LZU15" s="94"/>
      <c r="LZV15" s="94"/>
      <c r="LZW15" s="94"/>
      <c r="LZX15" s="94"/>
      <c r="LZY15" s="94"/>
      <c r="LZZ15" s="94"/>
      <c r="MAA15" s="94"/>
      <c r="MAB15" s="94"/>
      <c r="MAC15" s="94"/>
      <c r="MAD15" s="94"/>
      <c r="MAE15" s="94"/>
      <c r="MAF15" s="94"/>
      <c r="MAG15" s="94"/>
      <c r="MAH15" s="94"/>
      <c r="MAI15" s="94"/>
      <c r="MAJ15" s="94"/>
      <c r="MAK15" s="94"/>
      <c r="MAL15" s="94"/>
      <c r="MAM15" s="94"/>
      <c r="MAN15" s="94"/>
      <c r="MAO15" s="94"/>
      <c r="MAP15" s="94"/>
      <c r="MAQ15" s="94"/>
      <c r="MAR15" s="94"/>
      <c r="MAS15" s="94"/>
      <c r="MAT15" s="94"/>
      <c r="MAU15" s="94"/>
      <c r="MAV15" s="94"/>
      <c r="MAW15" s="94"/>
      <c r="MAX15" s="94"/>
      <c r="MAY15" s="94"/>
      <c r="MAZ15" s="94"/>
      <c r="MBA15" s="94"/>
      <c r="MBB15" s="94"/>
      <c r="MBC15" s="94"/>
      <c r="MBD15" s="94"/>
      <c r="MBE15" s="94"/>
      <c r="MBF15" s="94"/>
      <c r="MBG15" s="94"/>
      <c r="MBH15" s="94"/>
      <c r="MBI15" s="94"/>
      <c r="MBJ15" s="94"/>
      <c r="MBK15" s="94"/>
      <c r="MBL15" s="94"/>
      <c r="MBM15" s="94"/>
      <c r="MBN15" s="94"/>
      <c r="MBO15" s="94"/>
      <c r="MBP15" s="94"/>
      <c r="MBQ15" s="94"/>
      <c r="MBR15" s="94"/>
      <c r="MBS15" s="94"/>
      <c r="MBT15" s="94"/>
      <c r="MBU15" s="94"/>
      <c r="MBV15" s="94"/>
      <c r="MBW15" s="94"/>
      <c r="MBX15" s="94"/>
      <c r="MBY15" s="94"/>
      <c r="MBZ15" s="94"/>
      <c r="MCA15" s="94"/>
      <c r="MCB15" s="94"/>
      <c r="MCC15" s="94"/>
      <c r="MCD15" s="94"/>
      <c r="MCE15" s="94"/>
      <c r="MCF15" s="94"/>
      <c r="MCG15" s="94"/>
      <c r="MCH15" s="94"/>
      <c r="MCI15" s="94"/>
      <c r="MCJ15" s="94"/>
      <c r="MCK15" s="94"/>
      <c r="MCL15" s="94"/>
      <c r="MCM15" s="94"/>
      <c r="MCN15" s="94"/>
      <c r="MCO15" s="94"/>
      <c r="MCP15" s="94"/>
      <c r="MCQ15" s="94"/>
      <c r="MCR15" s="94"/>
      <c r="MCS15" s="94"/>
      <c r="MCT15" s="94"/>
      <c r="MCU15" s="94"/>
      <c r="MCV15" s="94"/>
      <c r="MCW15" s="94"/>
      <c r="MCX15" s="94"/>
      <c r="MCY15" s="94"/>
      <c r="MCZ15" s="94"/>
      <c r="MDA15" s="94"/>
      <c r="MDB15" s="94"/>
      <c r="MDC15" s="94"/>
      <c r="MDD15" s="94"/>
      <c r="MDE15" s="94"/>
      <c r="MDF15" s="94"/>
      <c r="MDG15" s="94"/>
      <c r="MDH15" s="94"/>
      <c r="MDI15" s="94"/>
      <c r="MDJ15" s="94"/>
      <c r="MDK15" s="94"/>
      <c r="MDL15" s="94"/>
      <c r="MDM15" s="94"/>
      <c r="MDN15" s="94"/>
      <c r="MDO15" s="94"/>
      <c r="MDP15" s="94"/>
      <c r="MDQ15" s="94"/>
      <c r="MDR15" s="94"/>
      <c r="MDS15" s="94"/>
      <c r="MDT15" s="94"/>
      <c r="MDU15" s="94"/>
      <c r="MDV15" s="94"/>
      <c r="MDW15" s="94"/>
      <c r="MDX15" s="94"/>
      <c r="MDY15" s="94"/>
      <c r="MDZ15" s="94"/>
      <c r="MEA15" s="94"/>
      <c r="MEB15" s="94"/>
      <c r="MEC15" s="94"/>
      <c r="MED15" s="94"/>
      <c r="MEE15" s="94"/>
      <c r="MEF15" s="94"/>
      <c r="MEG15" s="94"/>
      <c r="MEH15" s="94"/>
      <c r="MEI15" s="94"/>
      <c r="MEJ15" s="94"/>
      <c r="MEK15" s="94"/>
      <c r="MEL15" s="94"/>
      <c r="MEM15" s="94"/>
      <c r="MEN15" s="94"/>
      <c r="MEO15" s="94"/>
      <c r="MEP15" s="94"/>
      <c r="MEQ15" s="94"/>
      <c r="MER15" s="94"/>
      <c r="MES15" s="94"/>
      <c r="MET15" s="94"/>
      <c r="MEU15" s="94"/>
      <c r="MEV15" s="94"/>
      <c r="MEW15" s="94"/>
      <c r="MEX15" s="94"/>
      <c r="MEY15" s="94"/>
      <c r="MEZ15" s="94"/>
      <c r="MFA15" s="94"/>
      <c r="MFB15" s="94"/>
      <c r="MFC15" s="94"/>
      <c r="MFD15" s="94"/>
      <c r="MFE15" s="94"/>
      <c r="MFF15" s="94"/>
      <c r="MFG15" s="94"/>
      <c r="MFH15" s="94"/>
      <c r="MFI15" s="94"/>
      <c r="MFJ15" s="94"/>
      <c r="MFK15" s="94"/>
      <c r="MFL15" s="94"/>
      <c r="MFM15" s="94"/>
      <c r="MFN15" s="94"/>
      <c r="MFO15" s="94"/>
      <c r="MFP15" s="94"/>
      <c r="MFQ15" s="94"/>
      <c r="MFR15" s="94"/>
      <c r="MFS15" s="94"/>
      <c r="MFT15" s="94"/>
      <c r="MFU15" s="94"/>
      <c r="MFV15" s="94"/>
      <c r="MFW15" s="94"/>
      <c r="MFX15" s="94"/>
      <c r="MFY15" s="94"/>
      <c r="MFZ15" s="94"/>
      <c r="MGA15" s="94"/>
      <c r="MGB15" s="94"/>
      <c r="MGC15" s="94"/>
      <c r="MGD15" s="94"/>
      <c r="MGE15" s="94"/>
      <c r="MGF15" s="94"/>
      <c r="MGG15" s="94"/>
      <c r="MGH15" s="94"/>
      <c r="MGI15" s="94"/>
      <c r="MGJ15" s="94"/>
      <c r="MGK15" s="94"/>
      <c r="MGL15" s="94"/>
      <c r="MGM15" s="94"/>
      <c r="MGN15" s="94"/>
      <c r="MGO15" s="94"/>
      <c r="MGP15" s="94"/>
      <c r="MGQ15" s="94"/>
      <c r="MGR15" s="94"/>
      <c r="MGS15" s="94"/>
      <c r="MGT15" s="94"/>
      <c r="MGU15" s="94"/>
      <c r="MGV15" s="94"/>
      <c r="MGW15" s="94"/>
      <c r="MGX15" s="94"/>
      <c r="MGY15" s="94"/>
      <c r="MGZ15" s="94"/>
      <c r="MHA15" s="94"/>
      <c r="MHB15" s="94"/>
      <c r="MHC15" s="94"/>
      <c r="MHD15" s="94"/>
      <c r="MHE15" s="94"/>
      <c r="MHF15" s="94"/>
      <c r="MHG15" s="94"/>
      <c r="MHH15" s="94"/>
      <c r="MHI15" s="94"/>
      <c r="MHJ15" s="94"/>
      <c r="MHK15" s="94"/>
      <c r="MHL15" s="94"/>
      <c r="MHM15" s="94"/>
      <c r="MHN15" s="94"/>
      <c r="MHO15" s="94"/>
      <c r="MHP15" s="94"/>
      <c r="MHQ15" s="94"/>
      <c r="MHR15" s="94"/>
      <c r="MHS15" s="94"/>
      <c r="MHT15" s="94"/>
      <c r="MHU15" s="94"/>
      <c r="MHV15" s="94"/>
      <c r="MHW15" s="94"/>
      <c r="MHX15" s="94"/>
      <c r="MHY15" s="94"/>
      <c r="MHZ15" s="94"/>
      <c r="MIA15" s="94"/>
      <c r="MIB15" s="94"/>
      <c r="MIC15" s="94"/>
      <c r="MID15" s="94"/>
      <c r="MIE15" s="94"/>
      <c r="MIF15" s="94"/>
      <c r="MIG15" s="94"/>
      <c r="MIH15" s="94"/>
      <c r="MII15" s="94"/>
      <c r="MIJ15" s="94"/>
      <c r="MIK15" s="94"/>
      <c r="MIL15" s="94"/>
      <c r="MIM15" s="94"/>
      <c r="MIN15" s="94"/>
      <c r="MIO15" s="94"/>
      <c r="MIP15" s="94"/>
      <c r="MIQ15" s="94"/>
      <c r="MIR15" s="94"/>
      <c r="MIS15" s="94"/>
      <c r="MIT15" s="94"/>
      <c r="MIU15" s="94"/>
      <c r="MIV15" s="94"/>
      <c r="MIW15" s="94"/>
      <c r="MIX15" s="94"/>
      <c r="MIY15" s="94"/>
      <c r="MIZ15" s="94"/>
      <c r="MJA15" s="94"/>
      <c r="MJB15" s="94"/>
      <c r="MJC15" s="94"/>
      <c r="MJD15" s="94"/>
      <c r="MJE15" s="94"/>
      <c r="MJF15" s="94"/>
      <c r="MJG15" s="94"/>
      <c r="MJH15" s="94"/>
      <c r="MJI15" s="94"/>
      <c r="MJJ15" s="94"/>
      <c r="MJK15" s="94"/>
      <c r="MJL15" s="94"/>
      <c r="MJM15" s="94"/>
      <c r="MJN15" s="94"/>
      <c r="MJO15" s="94"/>
      <c r="MJP15" s="94"/>
      <c r="MJQ15" s="94"/>
      <c r="MJR15" s="94"/>
      <c r="MJS15" s="94"/>
      <c r="MJT15" s="94"/>
      <c r="MJU15" s="94"/>
      <c r="MJV15" s="94"/>
      <c r="MJW15" s="94"/>
      <c r="MJX15" s="94"/>
      <c r="MJY15" s="94"/>
      <c r="MJZ15" s="94"/>
      <c r="MKA15" s="94"/>
      <c r="MKB15" s="94"/>
      <c r="MKC15" s="94"/>
      <c r="MKD15" s="94"/>
      <c r="MKE15" s="94"/>
      <c r="MKF15" s="94"/>
      <c r="MKG15" s="94"/>
      <c r="MKH15" s="94"/>
      <c r="MKI15" s="94"/>
      <c r="MKJ15" s="94"/>
      <c r="MKK15" s="94"/>
      <c r="MKL15" s="94"/>
      <c r="MKM15" s="94"/>
      <c r="MKN15" s="94"/>
      <c r="MKO15" s="94"/>
      <c r="MKP15" s="94"/>
      <c r="MKQ15" s="94"/>
      <c r="MKR15" s="94"/>
      <c r="MKS15" s="94"/>
      <c r="MKT15" s="94"/>
      <c r="MKU15" s="94"/>
      <c r="MKV15" s="94"/>
      <c r="MKW15" s="94"/>
      <c r="MKX15" s="94"/>
      <c r="MKY15" s="94"/>
      <c r="MKZ15" s="94"/>
      <c r="MLA15" s="94"/>
      <c r="MLB15" s="94"/>
      <c r="MLC15" s="94"/>
      <c r="MLD15" s="94"/>
      <c r="MLE15" s="94"/>
      <c r="MLF15" s="94"/>
      <c r="MLG15" s="94"/>
      <c r="MLH15" s="94"/>
      <c r="MLI15" s="94"/>
      <c r="MLJ15" s="94"/>
      <c r="MLK15" s="94"/>
      <c r="MLL15" s="94"/>
      <c r="MLM15" s="94"/>
      <c r="MLN15" s="94"/>
      <c r="MLO15" s="94"/>
      <c r="MLP15" s="94"/>
      <c r="MLQ15" s="94"/>
      <c r="MLR15" s="94"/>
      <c r="MLS15" s="94"/>
      <c r="MLT15" s="94"/>
      <c r="MLU15" s="94"/>
      <c r="MLV15" s="94"/>
      <c r="MLW15" s="94"/>
      <c r="MLX15" s="94"/>
      <c r="MLY15" s="94"/>
      <c r="MLZ15" s="94"/>
      <c r="MMA15" s="94"/>
      <c r="MMB15" s="94"/>
      <c r="MMC15" s="94"/>
      <c r="MMD15" s="94"/>
      <c r="MME15" s="94"/>
      <c r="MMF15" s="94"/>
      <c r="MMG15" s="94"/>
      <c r="MMH15" s="94"/>
      <c r="MMI15" s="94"/>
      <c r="MMJ15" s="94"/>
      <c r="MMK15" s="94"/>
      <c r="MML15" s="94"/>
      <c r="MMM15" s="94"/>
      <c r="MMN15" s="94"/>
      <c r="MMO15" s="94"/>
      <c r="MMP15" s="94"/>
      <c r="MMQ15" s="94"/>
      <c r="MMR15" s="94"/>
      <c r="MMS15" s="94"/>
      <c r="MMT15" s="94"/>
      <c r="MMU15" s="94"/>
      <c r="MMV15" s="94"/>
      <c r="MMW15" s="94"/>
      <c r="MMX15" s="94"/>
      <c r="MMY15" s="94"/>
      <c r="MMZ15" s="94"/>
      <c r="MNA15" s="94"/>
      <c r="MNB15" s="94"/>
      <c r="MNC15" s="94"/>
      <c r="MND15" s="94"/>
      <c r="MNE15" s="94"/>
      <c r="MNF15" s="94"/>
      <c r="MNG15" s="94"/>
      <c r="MNH15" s="94"/>
      <c r="MNI15" s="94"/>
      <c r="MNJ15" s="94"/>
      <c r="MNK15" s="94"/>
      <c r="MNL15" s="94"/>
      <c r="MNM15" s="94"/>
      <c r="MNN15" s="94"/>
      <c r="MNO15" s="94"/>
      <c r="MNP15" s="94"/>
      <c r="MNQ15" s="94"/>
      <c r="MNR15" s="94"/>
      <c r="MNS15" s="94"/>
      <c r="MNT15" s="94"/>
      <c r="MNU15" s="94"/>
      <c r="MNV15" s="94"/>
      <c r="MNW15" s="94"/>
      <c r="MNX15" s="94"/>
      <c r="MNY15" s="94"/>
      <c r="MNZ15" s="94"/>
      <c r="MOA15" s="94"/>
      <c r="MOB15" s="94"/>
      <c r="MOC15" s="94"/>
      <c r="MOD15" s="94"/>
      <c r="MOE15" s="94"/>
      <c r="MOF15" s="94"/>
      <c r="MOG15" s="94"/>
      <c r="MOH15" s="94"/>
      <c r="MOI15" s="94"/>
      <c r="MOJ15" s="94"/>
      <c r="MOK15" s="94"/>
      <c r="MOL15" s="94"/>
      <c r="MOM15" s="94"/>
      <c r="MON15" s="94"/>
      <c r="MOO15" s="94"/>
      <c r="MOP15" s="94"/>
      <c r="MOQ15" s="94"/>
      <c r="MOR15" s="94"/>
      <c r="MOS15" s="94"/>
      <c r="MOT15" s="94"/>
      <c r="MOU15" s="94"/>
      <c r="MOV15" s="94"/>
      <c r="MOW15" s="94"/>
      <c r="MOX15" s="94"/>
      <c r="MOY15" s="94"/>
      <c r="MOZ15" s="94"/>
      <c r="MPA15" s="94"/>
      <c r="MPB15" s="94"/>
      <c r="MPC15" s="94"/>
      <c r="MPD15" s="94"/>
      <c r="MPE15" s="94"/>
      <c r="MPF15" s="94"/>
      <c r="MPG15" s="94"/>
      <c r="MPH15" s="94"/>
      <c r="MPI15" s="94"/>
      <c r="MPJ15" s="94"/>
      <c r="MPK15" s="94"/>
      <c r="MPL15" s="94"/>
      <c r="MPM15" s="94"/>
      <c r="MPN15" s="94"/>
      <c r="MPO15" s="94"/>
      <c r="MPP15" s="94"/>
      <c r="MPQ15" s="94"/>
      <c r="MPR15" s="94"/>
      <c r="MPS15" s="94"/>
      <c r="MPT15" s="94"/>
      <c r="MPU15" s="94"/>
      <c r="MPV15" s="94"/>
      <c r="MPW15" s="94"/>
      <c r="MPX15" s="94"/>
      <c r="MPY15" s="94"/>
      <c r="MPZ15" s="94"/>
      <c r="MQA15" s="94"/>
      <c r="MQB15" s="94"/>
      <c r="MQC15" s="94"/>
      <c r="MQD15" s="94"/>
      <c r="MQE15" s="94"/>
      <c r="MQF15" s="94"/>
      <c r="MQG15" s="94"/>
      <c r="MQH15" s="94"/>
      <c r="MQI15" s="94"/>
      <c r="MQJ15" s="94"/>
      <c r="MQK15" s="94"/>
      <c r="MQL15" s="94"/>
      <c r="MQM15" s="94"/>
      <c r="MQN15" s="94"/>
      <c r="MQO15" s="94"/>
      <c r="MQP15" s="94"/>
      <c r="MQQ15" s="94"/>
      <c r="MQR15" s="94"/>
      <c r="MQS15" s="94"/>
      <c r="MQT15" s="94"/>
      <c r="MQU15" s="94"/>
      <c r="MQV15" s="94"/>
      <c r="MQW15" s="94"/>
      <c r="MQX15" s="94"/>
      <c r="MQY15" s="94"/>
      <c r="MQZ15" s="94"/>
      <c r="MRA15" s="94"/>
      <c r="MRB15" s="94"/>
      <c r="MRC15" s="94"/>
      <c r="MRD15" s="94"/>
      <c r="MRE15" s="94"/>
      <c r="MRF15" s="94"/>
      <c r="MRG15" s="94"/>
      <c r="MRH15" s="94"/>
      <c r="MRI15" s="94"/>
      <c r="MRJ15" s="94"/>
      <c r="MRK15" s="94"/>
      <c r="MRL15" s="94"/>
      <c r="MRM15" s="94"/>
      <c r="MRN15" s="94"/>
      <c r="MRO15" s="94"/>
      <c r="MRP15" s="94"/>
      <c r="MRQ15" s="94"/>
      <c r="MRR15" s="94"/>
      <c r="MRS15" s="94"/>
      <c r="MRT15" s="94"/>
      <c r="MRU15" s="94"/>
      <c r="MRV15" s="94"/>
      <c r="MRW15" s="94"/>
      <c r="MRX15" s="94"/>
      <c r="MRY15" s="94"/>
      <c r="MRZ15" s="94"/>
      <c r="MSA15" s="94"/>
      <c r="MSB15" s="94"/>
      <c r="MSC15" s="94"/>
      <c r="MSD15" s="94"/>
      <c r="MSE15" s="94"/>
      <c r="MSF15" s="94"/>
      <c r="MSG15" s="94"/>
      <c r="MSH15" s="94"/>
      <c r="MSI15" s="94"/>
      <c r="MSJ15" s="94"/>
      <c r="MSK15" s="94"/>
      <c r="MSL15" s="94"/>
      <c r="MSM15" s="94"/>
      <c r="MSN15" s="94"/>
      <c r="MSO15" s="94"/>
      <c r="MSP15" s="94"/>
      <c r="MSQ15" s="94"/>
      <c r="MSR15" s="94"/>
      <c r="MSS15" s="94"/>
      <c r="MST15" s="94"/>
      <c r="MSU15" s="94"/>
      <c r="MSV15" s="94"/>
      <c r="MSW15" s="94"/>
      <c r="MSX15" s="94"/>
      <c r="MSY15" s="94"/>
      <c r="MSZ15" s="94"/>
      <c r="MTA15" s="94"/>
      <c r="MTB15" s="94"/>
      <c r="MTC15" s="94"/>
      <c r="MTD15" s="94"/>
      <c r="MTE15" s="94"/>
      <c r="MTF15" s="94"/>
      <c r="MTG15" s="94"/>
      <c r="MTH15" s="94"/>
      <c r="MTI15" s="94"/>
      <c r="MTJ15" s="94"/>
      <c r="MTK15" s="94"/>
      <c r="MTL15" s="94"/>
      <c r="MTM15" s="94"/>
      <c r="MTN15" s="94"/>
      <c r="MTO15" s="94"/>
      <c r="MTP15" s="94"/>
      <c r="MTQ15" s="94"/>
      <c r="MTR15" s="94"/>
      <c r="MTS15" s="94"/>
      <c r="MTT15" s="94"/>
      <c r="MTU15" s="94"/>
      <c r="MTV15" s="94"/>
      <c r="MTW15" s="94"/>
      <c r="MTX15" s="94"/>
      <c r="MTY15" s="94"/>
      <c r="MTZ15" s="94"/>
      <c r="MUA15" s="94"/>
      <c r="MUB15" s="94"/>
      <c r="MUC15" s="94"/>
      <c r="MUD15" s="94"/>
      <c r="MUE15" s="94"/>
      <c r="MUF15" s="94"/>
      <c r="MUG15" s="94"/>
      <c r="MUH15" s="94"/>
      <c r="MUI15" s="94"/>
      <c r="MUJ15" s="94"/>
      <c r="MUK15" s="94"/>
      <c r="MUL15" s="94"/>
      <c r="MUM15" s="94"/>
      <c r="MUN15" s="94"/>
      <c r="MUO15" s="94"/>
      <c r="MUP15" s="94"/>
      <c r="MUQ15" s="94"/>
      <c r="MUR15" s="94"/>
      <c r="MUS15" s="94"/>
      <c r="MUT15" s="94"/>
      <c r="MUU15" s="94"/>
      <c r="MUV15" s="94"/>
      <c r="MUW15" s="94"/>
      <c r="MUX15" s="94"/>
      <c r="MUY15" s="94"/>
      <c r="MUZ15" s="94"/>
      <c r="MVA15" s="94"/>
      <c r="MVB15" s="94"/>
      <c r="MVC15" s="94"/>
      <c r="MVD15" s="94"/>
      <c r="MVE15" s="94"/>
      <c r="MVF15" s="94"/>
      <c r="MVG15" s="94"/>
      <c r="MVH15" s="94"/>
      <c r="MVI15" s="94"/>
      <c r="MVJ15" s="94"/>
      <c r="MVK15" s="94"/>
      <c r="MVL15" s="94"/>
      <c r="MVM15" s="94"/>
      <c r="MVN15" s="94"/>
      <c r="MVO15" s="94"/>
      <c r="MVP15" s="94"/>
      <c r="MVQ15" s="94"/>
      <c r="MVR15" s="94"/>
      <c r="MVS15" s="94"/>
      <c r="MVT15" s="94"/>
      <c r="MVU15" s="94"/>
      <c r="MVV15" s="94"/>
      <c r="MVW15" s="94"/>
      <c r="MVX15" s="94"/>
      <c r="MVY15" s="94"/>
      <c r="MVZ15" s="94"/>
      <c r="MWA15" s="94"/>
      <c r="MWB15" s="94"/>
      <c r="MWC15" s="94"/>
      <c r="MWD15" s="94"/>
      <c r="MWE15" s="94"/>
      <c r="MWF15" s="94"/>
      <c r="MWG15" s="94"/>
      <c r="MWH15" s="94"/>
      <c r="MWI15" s="94"/>
      <c r="MWJ15" s="94"/>
      <c r="MWK15" s="94"/>
      <c r="MWL15" s="94"/>
      <c r="MWM15" s="94"/>
      <c r="MWN15" s="94"/>
      <c r="MWO15" s="94"/>
      <c r="MWP15" s="94"/>
      <c r="MWQ15" s="94"/>
      <c r="MWR15" s="94"/>
      <c r="MWS15" s="94"/>
      <c r="MWT15" s="94"/>
      <c r="MWU15" s="94"/>
      <c r="MWV15" s="94"/>
      <c r="MWW15" s="94"/>
      <c r="MWX15" s="94"/>
      <c r="MWY15" s="94"/>
      <c r="MWZ15" s="94"/>
      <c r="MXA15" s="94"/>
      <c r="MXB15" s="94"/>
      <c r="MXC15" s="94"/>
      <c r="MXD15" s="94"/>
      <c r="MXE15" s="94"/>
      <c r="MXF15" s="94"/>
      <c r="MXG15" s="94"/>
      <c r="MXH15" s="94"/>
      <c r="MXI15" s="94"/>
      <c r="MXJ15" s="94"/>
      <c r="MXK15" s="94"/>
      <c r="MXL15" s="94"/>
      <c r="MXM15" s="94"/>
      <c r="MXN15" s="94"/>
      <c r="MXO15" s="94"/>
      <c r="MXP15" s="94"/>
      <c r="MXQ15" s="94"/>
      <c r="MXR15" s="94"/>
      <c r="MXS15" s="94"/>
      <c r="MXT15" s="94"/>
      <c r="MXU15" s="94"/>
      <c r="MXV15" s="94"/>
      <c r="MXW15" s="94"/>
      <c r="MXX15" s="94"/>
      <c r="MXY15" s="94"/>
      <c r="MXZ15" s="94"/>
      <c r="MYA15" s="94"/>
      <c r="MYB15" s="94"/>
      <c r="MYC15" s="94"/>
      <c r="MYD15" s="94"/>
      <c r="MYE15" s="94"/>
      <c r="MYF15" s="94"/>
      <c r="MYG15" s="94"/>
      <c r="MYH15" s="94"/>
      <c r="MYI15" s="94"/>
      <c r="MYJ15" s="94"/>
      <c r="MYK15" s="94"/>
      <c r="MYL15" s="94"/>
      <c r="MYM15" s="94"/>
      <c r="MYN15" s="94"/>
      <c r="MYO15" s="94"/>
      <c r="MYP15" s="94"/>
      <c r="MYQ15" s="94"/>
      <c r="MYR15" s="94"/>
      <c r="MYS15" s="94"/>
      <c r="MYT15" s="94"/>
      <c r="MYU15" s="94"/>
      <c r="MYV15" s="94"/>
      <c r="MYW15" s="94"/>
      <c r="MYX15" s="94"/>
      <c r="MYY15" s="94"/>
      <c r="MYZ15" s="94"/>
      <c r="MZA15" s="94"/>
      <c r="MZB15" s="94"/>
      <c r="MZC15" s="94"/>
      <c r="MZD15" s="94"/>
      <c r="MZE15" s="94"/>
      <c r="MZF15" s="94"/>
      <c r="MZG15" s="94"/>
      <c r="MZH15" s="94"/>
      <c r="MZI15" s="94"/>
      <c r="MZJ15" s="94"/>
      <c r="MZK15" s="94"/>
      <c r="MZL15" s="94"/>
      <c r="MZM15" s="94"/>
      <c r="MZN15" s="94"/>
      <c r="MZO15" s="94"/>
      <c r="MZP15" s="94"/>
      <c r="MZQ15" s="94"/>
      <c r="MZR15" s="94"/>
      <c r="MZS15" s="94"/>
      <c r="MZT15" s="94"/>
      <c r="MZU15" s="94"/>
      <c r="MZV15" s="94"/>
      <c r="MZW15" s="94"/>
      <c r="MZX15" s="94"/>
      <c r="MZY15" s="94"/>
      <c r="MZZ15" s="94"/>
      <c r="NAA15" s="94"/>
      <c r="NAB15" s="94"/>
      <c r="NAC15" s="94"/>
      <c r="NAD15" s="94"/>
      <c r="NAE15" s="94"/>
      <c r="NAF15" s="94"/>
      <c r="NAG15" s="94"/>
      <c r="NAH15" s="94"/>
      <c r="NAI15" s="94"/>
      <c r="NAJ15" s="94"/>
      <c r="NAK15" s="94"/>
      <c r="NAL15" s="94"/>
      <c r="NAM15" s="94"/>
      <c r="NAN15" s="94"/>
      <c r="NAO15" s="94"/>
      <c r="NAP15" s="94"/>
      <c r="NAQ15" s="94"/>
      <c r="NAR15" s="94"/>
      <c r="NAS15" s="94"/>
      <c r="NAT15" s="94"/>
      <c r="NAU15" s="94"/>
      <c r="NAV15" s="94"/>
      <c r="NAW15" s="94"/>
      <c r="NAX15" s="94"/>
      <c r="NAY15" s="94"/>
      <c r="NAZ15" s="94"/>
      <c r="NBA15" s="94"/>
      <c r="NBB15" s="94"/>
      <c r="NBC15" s="94"/>
      <c r="NBD15" s="94"/>
      <c r="NBE15" s="94"/>
      <c r="NBF15" s="94"/>
      <c r="NBG15" s="94"/>
      <c r="NBH15" s="94"/>
      <c r="NBI15" s="94"/>
      <c r="NBJ15" s="94"/>
      <c r="NBK15" s="94"/>
      <c r="NBL15" s="94"/>
      <c r="NBM15" s="94"/>
      <c r="NBN15" s="94"/>
      <c r="NBO15" s="94"/>
      <c r="NBP15" s="94"/>
      <c r="NBQ15" s="94"/>
      <c r="NBR15" s="94"/>
      <c r="NBS15" s="94"/>
      <c r="NBT15" s="94"/>
      <c r="NBU15" s="94"/>
      <c r="NBV15" s="94"/>
      <c r="NBW15" s="94"/>
      <c r="NBX15" s="94"/>
      <c r="NBY15" s="94"/>
      <c r="NBZ15" s="94"/>
      <c r="NCA15" s="94"/>
      <c r="NCB15" s="94"/>
      <c r="NCC15" s="94"/>
      <c r="NCD15" s="94"/>
      <c r="NCE15" s="94"/>
      <c r="NCF15" s="94"/>
      <c r="NCG15" s="94"/>
      <c r="NCH15" s="94"/>
      <c r="NCI15" s="94"/>
      <c r="NCJ15" s="94"/>
      <c r="NCK15" s="94"/>
      <c r="NCL15" s="94"/>
      <c r="NCM15" s="94"/>
      <c r="NCN15" s="94"/>
      <c r="NCO15" s="94"/>
      <c r="NCP15" s="94"/>
      <c r="NCQ15" s="94"/>
      <c r="NCR15" s="94"/>
      <c r="NCS15" s="94"/>
      <c r="NCT15" s="94"/>
      <c r="NCU15" s="94"/>
      <c r="NCV15" s="94"/>
      <c r="NCW15" s="94"/>
      <c r="NCX15" s="94"/>
      <c r="NCY15" s="94"/>
      <c r="NCZ15" s="94"/>
      <c r="NDA15" s="94"/>
      <c r="NDB15" s="94"/>
      <c r="NDC15" s="94"/>
      <c r="NDD15" s="94"/>
      <c r="NDE15" s="94"/>
      <c r="NDF15" s="94"/>
      <c r="NDG15" s="94"/>
      <c r="NDH15" s="94"/>
      <c r="NDI15" s="94"/>
      <c r="NDJ15" s="94"/>
      <c r="NDK15" s="94"/>
      <c r="NDL15" s="94"/>
      <c r="NDM15" s="94"/>
      <c r="NDN15" s="94"/>
      <c r="NDO15" s="94"/>
      <c r="NDP15" s="94"/>
      <c r="NDQ15" s="94"/>
      <c r="NDR15" s="94"/>
      <c r="NDS15" s="94"/>
      <c r="NDT15" s="94"/>
      <c r="NDU15" s="94"/>
      <c r="NDV15" s="94"/>
      <c r="NDW15" s="94"/>
      <c r="NDX15" s="94"/>
      <c r="NDY15" s="94"/>
      <c r="NDZ15" s="94"/>
      <c r="NEA15" s="94"/>
      <c r="NEB15" s="94"/>
      <c r="NEC15" s="94"/>
      <c r="NED15" s="94"/>
      <c r="NEE15" s="94"/>
      <c r="NEF15" s="94"/>
      <c r="NEG15" s="94"/>
      <c r="NEH15" s="94"/>
      <c r="NEI15" s="94"/>
      <c r="NEJ15" s="94"/>
      <c r="NEK15" s="94"/>
      <c r="NEL15" s="94"/>
      <c r="NEM15" s="94"/>
      <c r="NEN15" s="94"/>
      <c r="NEO15" s="94"/>
      <c r="NEP15" s="94"/>
      <c r="NEQ15" s="94"/>
      <c r="NER15" s="94"/>
      <c r="NES15" s="94"/>
      <c r="NET15" s="94"/>
      <c r="NEU15" s="94"/>
      <c r="NEV15" s="94"/>
      <c r="NEW15" s="94"/>
      <c r="NEX15" s="94"/>
      <c r="NEY15" s="94"/>
      <c r="NEZ15" s="94"/>
      <c r="NFA15" s="94"/>
      <c r="NFB15" s="94"/>
      <c r="NFC15" s="94"/>
      <c r="NFD15" s="94"/>
      <c r="NFE15" s="94"/>
      <c r="NFF15" s="94"/>
      <c r="NFG15" s="94"/>
      <c r="NFH15" s="94"/>
      <c r="NFI15" s="94"/>
      <c r="NFJ15" s="94"/>
      <c r="NFK15" s="94"/>
      <c r="NFL15" s="94"/>
      <c r="NFM15" s="94"/>
      <c r="NFN15" s="94"/>
      <c r="NFO15" s="94"/>
      <c r="NFP15" s="94"/>
      <c r="NFQ15" s="94"/>
      <c r="NFR15" s="94"/>
      <c r="NFS15" s="94"/>
      <c r="NFT15" s="94"/>
      <c r="NFU15" s="94"/>
      <c r="NFV15" s="94"/>
      <c r="NFW15" s="94"/>
      <c r="NFX15" s="94"/>
      <c r="NFY15" s="94"/>
      <c r="NFZ15" s="94"/>
      <c r="NGA15" s="94"/>
      <c r="NGB15" s="94"/>
      <c r="NGC15" s="94"/>
      <c r="NGD15" s="94"/>
      <c r="NGE15" s="94"/>
      <c r="NGF15" s="94"/>
      <c r="NGG15" s="94"/>
      <c r="NGH15" s="94"/>
      <c r="NGI15" s="94"/>
      <c r="NGJ15" s="94"/>
      <c r="NGK15" s="94"/>
      <c r="NGL15" s="94"/>
      <c r="NGM15" s="94"/>
      <c r="NGN15" s="94"/>
      <c r="NGO15" s="94"/>
      <c r="NGP15" s="94"/>
      <c r="NGQ15" s="94"/>
      <c r="NGR15" s="94"/>
      <c r="NGS15" s="94"/>
      <c r="NGT15" s="94"/>
      <c r="NGU15" s="94"/>
      <c r="NGV15" s="94"/>
      <c r="NGW15" s="94"/>
      <c r="NGX15" s="94"/>
      <c r="NGY15" s="94"/>
      <c r="NGZ15" s="94"/>
      <c r="NHA15" s="94"/>
      <c r="NHB15" s="94"/>
      <c r="NHC15" s="94"/>
      <c r="NHD15" s="94"/>
      <c r="NHE15" s="94"/>
      <c r="NHF15" s="94"/>
      <c r="NHG15" s="94"/>
      <c r="NHH15" s="94"/>
      <c r="NHI15" s="94"/>
      <c r="NHJ15" s="94"/>
      <c r="NHK15" s="94"/>
      <c r="NHL15" s="94"/>
      <c r="NHM15" s="94"/>
      <c r="NHN15" s="94"/>
      <c r="NHO15" s="94"/>
      <c r="NHP15" s="94"/>
      <c r="NHQ15" s="94"/>
      <c r="NHR15" s="94"/>
      <c r="NHS15" s="94"/>
      <c r="NHT15" s="94"/>
      <c r="NHU15" s="94"/>
      <c r="NHV15" s="94"/>
      <c r="NHW15" s="94"/>
      <c r="NHX15" s="94"/>
      <c r="NHY15" s="94"/>
      <c r="NHZ15" s="94"/>
      <c r="NIA15" s="94"/>
      <c r="NIB15" s="94"/>
      <c r="NIC15" s="94"/>
      <c r="NID15" s="94"/>
      <c r="NIE15" s="94"/>
      <c r="NIF15" s="94"/>
      <c r="NIG15" s="94"/>
      <c r="NIH15" s="94"/>
      <c r="NII15" s="94"/>
      <c r="NIJ15" s="94"/>
      <c r="NIK15" s="94"/>
      <c r="NIL15" s="94"/>
      <c r="NIM15" s="94"/>
      <c r="NIN15" s="94"/>
      <c r="NIO15" s="94"/>
      <c r="NIP15" s="94"/>
      <c r="NIQ15" s="94"/>
      <c r="NIR15" s="94"/>
      <c r="NIS15" s="94"/>
      <c r="NIT15" s="94"/>
      <c r="NIU15" s="94"/>
      <c r="NIV15" s="94"/>
      <c r="NIW15" s="94"/>
      <c r="NIX15" s="94"/>
      <c r="NIY15" s="94"/>
      <c r="NIZ15" s="94"/>
      <c r="NJA15" s="94"/>
      <c r="NJB15" s="94"/>
      <c r="NJC15" s="94"/>
      <c r="NJD15" s="94"/>
      <c r="NJE15" s="94"/>
      <c r="NJF15" s="94"/>
      <c r="NJG15" s="94"/>
      <c r="NJH15" s="94"/>
      <c r="NJI15" s="94"/>
      <c r="NJJ15" s="94"/>
      <c r="NJK15" s="94"/>
      <c r="NJL15" s="94"/>
      <c r="NJM15" s="94"/>
      <c r="NJN15" s="94"/>
      <c r="NJO15" s="94"/>
      <c r="NJP15" s="94"/>
      <c r="NJQ15" s="94"/>
      <c r="NJR15" s="94"/>
      <c r="NJS15" s="94"/>
      <c r="NJT15" s="94"/>
      <c r="NJU15" s="94"/>
      <c r="NJV15" s="94"/>
      <c r="NJW15" s="94"/>
      <c r="NJX15" s="94"/>
      <c r="NJY15" s="94"/>
      <c r="NJZ15" s="94"/>
      <c r="NKA15" s="94"/>
      <c r="NKB15" s="94"/>
      <c r="NKC15" s="94"/>
      <c r="NKD15" s="94"/>
      <c r="NKE15" s="94"/>
      <c r="NKF15" s="94"/>
      <c r="NKG15" s="94"/>
      <c r="NKH15" s="94"/>
      <c r="NKI15" s="94"/>
      <c r="NKJ15" s="94"/>
      <c r="NKK15" s="94"/>
      <c r="NKL15" s="94"/>
      <c r="NKM15" s="94"/>
      <c r="NKN15" s="94"/>
      <c r="NKO15" s="94"/>
      <c r="NKP15" s="94"/>
      <c r="NKQ15" s="94"/>
      <c r="NKR15" s="94"/>
      <c r="NKS15" s="94"/>
      <c r="NKT15" s="94"/>
      <c r="NKU15" s="94"/>
      <c r="NKV15" s="94"/>
      <c r="NKW15" s="94"/>
      <c r="NKX15" s="94"/>
      <c r="NKY15" s="94"/>
      <c r="NKZ15" s="94"/>
      <c r="NLA15" s="94"/>
      <c r="NLB15" s="94"/>
      <c r="NLC15" s="94"/>
      <c r="NLD15" s="94"/>
      <c r="NLE15" s="94"/>
      <c r="NLF15" s="94"/>
      <c r="NLG15" s="94"/>
      <c r="NLH15" s="94"/>
      <c r="NLI15" s="94"/>
      <c r="NLJ15" s="94"/>
      <c r="NLK15" s="94"/>
      <c r="NLL15" s="94"/>
      <c r="NLM15" s="94"/>
      <c r="NLN15" s="94"/>
      <c r="NLO15" s="94"/>
      <c r="NLP15" s="94"/>
      <c r="NLQ15" s="94"/>
      <c r="NLR15" s="94"/>
      <c r="NLS15" s="94"/>
      <c r="NLT15" s="94"/>
      <c r="NLU15" s="94"/>
      <c r="NLV15" s="94"/>
      <c r="NLW15" s="94"/>
      <c r="NLX15" s="94"/>
      <c r="NLY15" s="94"/>
      <c r="NLZ15" s="94"/>
      <c r="NMA15" s="94"/>
      <c r="NMB15" s="94"/>
      <c r="NMC15" s="94"/>
      <c r="NMD15" s="94"/>
      <c r="NME15" s="94"/>
      <c r="NMF15" s="94"/>
      <c r="NMG15" s="94"/>
      <c r="NMH15" s="94"/>
      <c r="NMI15" s="94"/>
      <c r="NMJ15" s="94"/>
      <c r="NMK15" s="94"/>
      <c r="NML15" s="94"/>
      <c r="NMM15" s="94"/>
      <c r="NMN15" s="94"/>
      <c r="NMO15" s="94"/>
      <c r="NMP15" s="94"/>
      <c r="NMQ15" s="94"/>
      <c r="NMR15" s="94"/>
      <c r="NMS15" s="94"/>
      <c r="NMT15" s="94"/>
      <c r="NMU15" s="94"/>
      <c r="NMV15" s="94"/>
      <c r="NMW15" s="94"/>
      <c r="NMX15" s="94"/>
      <c r="NMY15" s="94"/>
      <c r="NMZ15" s="94"/>
      <c r="NNA15" s="94"/>
      <c r="NNB15" s="94"/>
      <c r="NNC15" s="94"/>
      <c r="NND15" s="94"/>
      <c r="NNE15" s="94"/>
      <c r="NNF15" s="94"/>
      <c r="NNG15" s="94"/>
      <c r="NNH15" s="94"/>
      <c r="NNI15" s="94"/>
      <c r="NNJ15" s="94"/>
      <c r="NNK15" s="94"/>
      <c r="NNL15" s="94"/>
      <c r="NNM15" s="94"/>
      <c r="NNN15" s="94"/>
      <c r="NNO15" s="94"/>
      <c r="NNP15" s="94"/>
      <c r="NNQ15" s="94"/>
      <c r="NNR15" s="94"/>
      <c r="NNS15" s="94"/>
      <c r="NNT15" s="94"/>
      <c r="NNU15" s="94"/>
      <c r="NNV15" s="94"/>
      <c r="NNW15" s="94"/>
      <c r="NNX15" s="94"/>
      <c r="NNY15" s="94"/>
      <c r="NNZ15" s="94"/>
      <c r="NOA15" s="94"/>
      <c r="NOB15" s="94"/>
      <c r="NOC15" s="94"/>
      <c r="NOD15" s="94"/>
      <c r="NOE15" s="94"/>
      <c r="NOF15" s="94"/>
      <c r="NOG15" s="94"/>
      <c r="NOH15" s="94"/>
      <c r="NOI15" s="94"/>
      <c r="NOJ15" s="94"/>
      <c r="NOK15" s="94"/>
      <c r="NOL15" s="94"/>
      <c r="NOM15" s="94"/>
      <c r="NON15" s="94"/>
      <c r="NOO15" s="94"/>
      <c r="NOP15" s="94"/>
      <c r="NOQ15" s="94"/>
      <c r="NOR15" s="94"/>
      <c r="NOS15" s="94"/>
      <c r="NOT15" s="94"/>
      <c r="NOU15" s="94"/>
      <c r="NOV15" s="94"/>
      <c r="NOW15" s="94"/>
      <c r="NOX15" s="94"/>
      <c r="NOY15" s="94"/>
      <c r="NOZ15" s="94"/>
      <c r="NPA15" s="94"/>
      <c r="NPB15" s="94"/>
      <c r="NPC15" s="94"/>
      <c r="NPD15" s="94"/>
      <c r="NPE15" s="94"/>
      <c r="NPF15" s="94"/>
      <c r="NPG15" s="94"/>
      <c r="NPH15" s="94"/>
      <c r="NPI15" s="94"/>
      <c r="NPJ15" s="94"/>
      <c r="NPK15" s="94"/>
      <c r="NPL15" s="94"/>
      <c r="NPM15" s="94"/>
      <c r="NPN15" s="94"/>
      <c r="NPO15" s="94"/>
      <c r="NPP15" s="94"/>
      <c r="NPQ15" s="94"/>
      <c r="NPR15" s="94"/>
      <c r="NPS15" s="94"/>
      <c r="NPT15" s="94"/>
      <c r="NPU15" s="94"/>
      <c r="NPV15" s="94"/>
      <c r="NPW15" s="94"/>
      <c r="NPX15" s="94"/>
      <c r="NPY15" s="94"/>
      <c r="NPZ15" s="94"/>
      <c r="NQA15" s="94"/>
      <c r="NQB15" s="94"/>
      <c r="NQC15" s="94"/>
      <c r="NQD15" s="94"/>
      <c r="NQE15" s="94"/>
      <c r="NQF15" s="94"/>
      <c r="NQG15" s="94"/>
      <c r="NQH15" s="94"/>
      <c r="NQI15" s="94"/>
      <c r="NQJ15" s="94"/>
      <c r="NQK15" s="94"/>
      <c r="NQL15" s="94"/>
      <c r="NQM15" s="94"/>
      <c r="NQN15" s="94"/>
      <c r="NQO15" s="94"/>
      <c r="NQP15" s="94"/>
      <c r="NQQ15" s="94"/>
      <c r="NQR15" s="94"/>
      <c r="NQS15" s="94"/>
      <c r="NQT15" s="94"/>
      <c r="NQU15" s="94"/>
      <c r="NQV15" s="94"/>
      <c r="NQW15" s="94"/>
      <c r="NQX15" s="94"/>
      <c r="NQY15" s="94"/>
      <c r="NQZ15" s="94"/>
      <c r="NRA15" s="94"/>
      <c r="NRB15" s="94"/>
      <c r="NRC15" s="94"/>
      <c r="NRD15" s="94"/>
      <c r="NRE15" s="94"/>
      <c r="NRF15" s="94"/>
      <c r="NRG15" s="94"/>
      <c r="NRH15" s="94"/>
      <c r="NRI15" s="94"/>
      <c r="NRJ15" s="94"/>
      <c r="NRK15" s="94"/>
      <c r="NRL15" s="94"/>
      <c r="NRM15" s="94"/>
      <c r="NRN15" s="94"/>
      <c r="NRO15" s="94"/>
      <c r="NRP15" s="94"/>
      <c r="NRQ15" s="94"/>
      <c r="NRR15" s="94"/>
      <c r="NRS15" s="94"/>
      <c r="NRT15" s="94"/>
      <c r="NRU15" s="94"/>
      <c r="NRV15" s="94"/>
      <c r="NRW15" s="94"/>
      <c r="NRX15" s="94"/>
      <c r="NRY15" s="94"/>
      <c r="NRZ15" s="94"/>
      <c r="NSA15" s="94"/>
      <c r="NSB15" s="94"/>
      <c r="NSC15" s="94"/>
      <c r="NSD15" s="94"/>
      <c r="NSE15" s="94"/>
      <c r="NSF15" s="94"/>
      <c r="NSG15" s="94"/>
      <c r="NSH15" s="94"/>
      <c r="NSI15" s="94"/>
      <c r="NSJ15" s="94"/>
      <c r="NSK15" s="94"/>
      <c r="NSL15" s="94"/>
      <c r="NSM15" s="94"/>
      <c r="NSN15" s="94"/>
      <c r="NSO15" s="94"/>
      <c r="NSP15" s="94"/>
      <c r="NSQ15" s="94"/>
      <c r="NSR15" s="94"/>
      <c r="NSS15" s="94"/>
      <c r="NST15" s="94"/>
      <c r="NSU15" s="94"/>
      <c r="NSV15" s="94"/>
      <c r="NSW15" s="94"/>
      <c r="NSX15" s="94"/>
      <c r="NSY15" s="94"/>
      <c r="NSZ15" s="94"/>
      <c r="NTA15" s="94"/>
      <c r="NTB15" s="94"/>
      <c r="NTC15" s="94"/>
      <c r="NTD15" s="94"/>
      <c r="NTE15" s="94"/>
      <c r="NTF15" s="94"/>
      <c r="NTG15" s="94"/>
      <c r="NTH15" s="94"/>
      <c r="NTI15" s="94"/>
      <c r="NTJ15" s="94"/>
      <c r="NTK15" s="94"/>
      <c r="NTL15" s="94"/>
      <c r="NTM15" s="94"/>
      <c r="NTN15" s="94"/>
      <c r="NTO15" s="94"/>
      <c r="NTP15" s="94"/>
      <c r="NTQ15" s="94"/>
      <c r="NTR15" s="94"/>
      <c r="NTS15" s="94"/>
      <c r="NTT15" s="94"/>
      <c r="NTU15" s="94"/>
      <c r="NTV15" s="94"/>
      <c r="NTW15" s="94"/>
      <c r="NTX15" s="94"/>
      <c r="NTY15" s="94"/>
      <c r="NTZ15" s="94"/>
      <c r="NUA15" s="94"/>
      <c r="NUB15" s="94"/>
      <c r="NUC15" s="94"/>
      <c r="NUD15" s="94"/>
      <c r="NUE15" s="94"/>
      <c r="NUF15" s="94"/>
      <c r="NUG15" s="94"/>
      <c r="NUH15" s="94"/>
      <c r="NUI15" s="94"/>
      <c r="NUJ15" s="94"/>
      <c r="NUK15" s="94"/>
      <c r="NUL15" s="94"/>
      <c r="NUM15" s="94"/>
      <c r="NUN15" s="94"/>
      <c r="NUO15" s="94"/>
      <c r="NUP15" s="94"/>
      <c r="NUQ15" s="94"/>
      <c r="NUR15" s="94"/>
      <c r="NUS15" s="94"/>
      <c r="NUT15" s="94"/>
      <c r="NUU15" s="94"/>
      <c r="NUV15" s="94"/>
      <c r="NUW15" s="94"/>
      <c r="NUX15" s="94"/>
      <c r="NUY15" s="94"/>
      <c r="NUZ15" s="94"/>
      <c r="NVA15" s="94"/>
      <c r="NVB15" s="94"/>
      <c r="NVC15" s="94"/>
      <c r="NVD15" s="94"/>
      <c r="NVE15" s="94"/>
      <c r="NVF15" s="94"/>
      <c r="NVG15" s="94"/>
      <c r="NVH15" s="94"/>
      <c r="NVI15" s="94"/>
      <c r="NVJ15" s="94"/>
      <c r="NVK15" s="94"/>
      <c r="NVL15" s="94"/>
      <c r="NVM15" s="94"/>
      <c r="NVN15" s="94"/>
      <c r="NVO15" s="94"/>
      <c r="NVP15" s="94"/>
      <c r="NVQ15" s="94"/>
      <c r="NVR15" s="94"/>
      <c r="NVS15" s="94"/>
      <c r="NVT15" s="94"/>
      <c r="NVU15" s="94"/>
      <c r="NVV15" s="94"/>
      <c r="NVW15" s="94"/>
      <c r="NVX15" s="94"/>
      <c r="NVY15" s="94"/>
      <c r="NVZ15" s="94"/>
      <c r="NWA15" s="94"/>
      <c r="NWB15" s="94"/>
      <c r="NWC15" s="94"/>
      <c r="NWD15" s="94"/>
      <c r="NWE15" s="94"/>
      <c r="NWF15" s="94"/>
      <c r="NWG15" s="94"/>
      <c r="NWH15" s="94"/>
      <c r="NWI15" s="94"/>
      <c r="NWJ15" s="94"/>
      <c r="NWK15" s="94"/>
      <c r="NWL15" s="94"/>
      <c r="NWM15" s="94"/>
      <c r="NWN15" s="94"/>
      <c r="NWO15" s="94"/>
      <c r="NWP15" s="94"/>
      <c r="NWQ15" s="94"/>
      <c r="NWR15" s="94"/>
      <c r="NWS15" s="94"/>
      <c r="NWT15" s="94"/>
      <c r="NWU15" s="94"/>
      <c r="NWV15" s="94"/>
      <c r="NWW15" s="94"/>
      <c r="NWX15" s="94"/>
      <c r="NWY15" s="94"/>
      <c r="NWZ15" s="94"/>
      <c r="NXA15" s="94"/>
      <c r="NXB15" s="94"/>
      <c r="NXC15" s="94"/>
      <c r="NXD15" s="94"/>
      <c r="NXE15" s="94"/>
      <c r="NXF15" s="94"/>
      <c r="NXG15" s="94"/>
      <c r="NXH15" s="94"/>
      <c r="NXI15" s="94"/>
      <c r="NXJ15" s="94"/>
      <c r="NXK15" s="94"/>
      <c r="NXL15" s="94"/>
      <c r="NXM15" s="94"/>
      <c r="NXN15" s="94"/>
      <c r="NXO15" s="94"/>
      <c r="NXP15" s="94"/>
      <c r="NXQ15" s="94"/>
      <c r="NXR15" s="94"/>
      <c r="NXS15" s="94"/>
      <c r="NXT15" s="94"/>
      <c r="NXU15" s="94"/>
      <c r="NXV15" s="94"/>
      <c r="NXW15" s="94"/>
      <c r="NXX15" s="94"/>
      <c r="NXY15" s="94"/>
      <c r="NXZ15" s="94"/>
      <c r="NYA15" s="94"/>
      <c r="NYB15" s="94"/>
      <c r="NYC15" s="94"/>
      <c r="NYD15" s="94"/>
      <c r="NYE15" s="94"/>
      <c r="NYF15" s="94"/>
      <c r="NYG15" s="94"/>
      <c r="NYH15" s="94"/>
      <c r="NYI15" s="94"/>
      <c r="NYJ15" s="94"/>
      <c r="NYK15" s="94"/>
      <c r="NYL15" s="94"/>
      <c r="NYM15" s="94"/>
      <c r="NYN15" s="94"/>
      <c r="NYO15" s="94"/>
      <c r="NYP15" s="94"/>
      <c r="NYQ15" s="94"/>
      <c r="NYR15" s="94"/>
      <c r="NYS15" s="94"/>
      <c r="NYT15" s="94"/>
      <c r="NYU15" s="94"/>
      <c r="NYV15" s="94"/>
      <c r="NYW15" s="94"/>
      <c r="NYX15" s="94"/>
      <c r="NYY15" s="94"/>
      <c r="NYZ15" s="94"/>
      <c r="NZA15" s="94"/>
      <c r="NZB15" s="94"/>
      <c r="NZC15" s="94"/>
      <c r="NZD15" s="94"/>
      <c r="NZE15" s="94"/>
      <c r="NZF15" s="94"/>
      <c r="NZG15" s="94"/>
      <c r="NZH15" s="94"/>
      <c r="NZI15" s="94"/>
      <c r="NZJ15" s="94"/>
      <c r="NZK15" s="94"/>
      <c r="NZL15" s="94"/>
      <c r="NZM15" s="94"/>
      <c r="NZN15" s="94"/>
      <c r="NZO15" s="94"/>
      <c r="NZP15" s="94"/>
      <c r="NZQ15" s="94"/>
      <c r="NZR15" s="94"/>
      <c r="NZS15" s="94"/>
      <c r="NZT15" s="94"/>
      <c r="NZU15" s="94"/>
      <c r="NZV15" s="94"/>
      <c r="NZW15" s="94"/>
      <c r="NZX15" s="94"/>
      <c r="NZY15" s="94"/>
      <c r="NZZ15" s="94"/>
      <c r="OAA15" s="94"/>
      <c r="OAB15" s="94"/>
      <c r="OAC15" s="94"/>
      <c r="OAD15" s="94"/>
      <c r="OAE15" s="94"/>
      <c r="OAF15" s="94"/>
      <c r="OAG15" s="94"/>
      <c r="OAH15" s="94"/>
      <c r="OAI15" s="94"/>
      <c r="OAJ15" s="94"/>
      <c r="OAK15" s="94"/>
      <c r="OAL15" s="94"/>
      <c r="OAM15" s="94"/>
      <c r="OAN15" s="94"/>
      <c r="OAO15" s="94"/>
      <c r="OAP15" s="94"/>
      <c r="OAQ15" s="94"/>
      <c r="OAR15" s="94"/>
      <c r="OAS15" s="94"/>
      <c r="OAT15" s="94"/>
      <c r="OAU15" s="94"/>
      <c r="OAV15" s="94"/>
      <c r="OAW15" s="94"/>
      <c r="OAX15" s="94"/>
      <c r="OAY15" s="94"/>
      <c r="OAZ15" s="94"/>
      <c r="OBA15" s="94"/>
      <c r="OBB15" s="94"/>
      <c r="OBC15" s="94"/>
      <c r="OBD15" s="94"/>
      <c r="OBE15" s="94"/>
      <c r="OBF15" s="94"/>
      <c r="OBG15" s="94"/>
      <c r="OBH15" s="94"/>
      <c r="OBI15" s="94"/>
      <c r="OBJ15" s="94"/>
      <c r="OBK15" s="94"/>
      <c r="OBL15" s="94"/>
      <c r="OBM15" s="94"/>
      <c r="OBN15" s="94"/>
      <c r="OBO15" s="94"/>
      <c r="OBP15" s="94"/>
      <c r="OBQ15" s="94"/>
      <c r="OBR15" s="94"/>
      <c r="OBS15" s="94"/>
      <c r="OBT15" s="94"/>
      <c r="OBU15" s="94"/>
      <c r="OBV15" s="94"/>
      <c r="OBW15" s="94"/>
      <c r="OBX15" s="94"/>
      <c r="OBY15" s="94"/>
      <c r="OBZ15" s="94"/>
      <c r="OCA15" s="94"/>
      <c r="OCB15" s="94"/>
      <c r="OCC15" s="94"/>
      <c r="OCD15" s="94"/>
      <c r="OCE15" s="94"/>
      <c r="OCF15" s="94"/>
      <c r="OCG15" s="94"/>
      <c r="OCH15" s="94"/>
      <c r="OCI15" s="94"/>
      <c r="OCJ15" s="94"/>
      <c r="OCK15" s="94"/>
      <c r="OCL15" s="94"/>
      <c r="OCM15" s="94"/>
      <c r="OCN15" s="94"/>
      <c r="OCO15" s="94"/>
      <c r="OCP15" s="94"/>
      <c r="OCQ15" s="94"/>
      <c r="OCR15" s="94"/>
      <c r="OCS15" s="94"/>
      <c r="OCT15" s="94"/>
      <c r="OCU15" s="94"/>
      <c r="OCV15" s="94"/>
      <c r="OCW15" s="94"/>
      <c r="OCX15" s="94"/>
      <c r="OCY15" s="94"/>
      <c r="OCZ15" s="94"/>
      <c r="ODA15" s="94"/>
      <c r="ODB15" s="94"/>
      <c r="ODC15" s="94"/>
      <c r="ODD15" s="94"/>
      <c r="ODE15" s="94"/>
      <c r="ODF15" s="94"/>
      <c r="ODG15" s="94"/>
      <c r="ODH15" s="94"/>
      <c r="ODI15" s="94"/>
      <c r="ODJ15" s="94"/>
      <c r="ODK15" s="94"/>
      <c r="ODL15" s="94"/>
      <c r="ODM15" s="94"/>
      <c r="ODN15" s="94"/>
      <c r="ODO15" s="94"/>
      <c r="ODP15" s="94"/>
      <c r="ODQ15" s="94"/>
      <c r="ODR15" s="94"/>
      <c r="ODS15" s="94"/>
      <c r="ODT15" s="94"/>
      <c r="ODU15" s="94"/>
      <c r="ODV15" s="94"/>
      <c r="ODW15" s="94"/>
      <c r="ODX15" s="94"/>
      <c r="ODY15" s="94"/>
      <c r="ODZ15" s="94"/>
      <c r="OEA15" s="94"/>
      <c r="OEB15" s="94"/>
      <c r="OEC15" s="94"/>
      <c r="OED15" s="94"/>
      <c r="OEE15" s="94"/>
      <c r="OEF15" s="94"/>
      <c r="OEG15" s="94"/>
      <c r="OEH15" s="94"/>
      <c r="OEI15" s="94"/>
      <c r="OEJ15" s="94"/>
      <c r="OEK15" s="94"/>
      <c r="OEL15" s="94"/>
      <c r="OEM15" s="94"/>
      <c r="OEN15" s="94"/>
      <c r="OEO15" s="94"/>
      <c r="OEP15" s="94"/>
      <c r="OEQ15" s="94"/>
      <c r="OER15" s="94"/>
      <c r="OES15" s="94"/>
      <c r="OET15" s="94"/>
      <c r="OEU15" s="94"/>
      <c r="OEV15" s="94"/>
      <c r="OEW15" s="94"/>
      <c r="OEX15" s="94"/>
      <c r="OEY15" s="94"/>
      <c r="OEZ15" s="94"/>
      <c r="OFA15" s="94"/>
      <c r="OFB15" s="94"/>
      <c r="OFC15" s="94"/>
      <c r="OFD15" s="94"/>
      <c r="OFE15" s="94"/>
      <c r="OFF15" s="94"/>
      <c r="OFG15" s="94"/>
      <c r="OFH15" s="94"/>
      <c r="OFI15" s="94"/>
      <c r="OFJ15" s="94"/>
      <c r="OFK15" s="94"/>
      <c r="OFL15" s="94"/>
      <c r="OFM15" s="94"/>
      <c r="OFN15" s="94"/>
      <c r="OFO15" s="94"/>
      <c r="OFP15" s="94"/>
      <c r="OFQ15" s="94"/>
      <c r="OFR15" s="94"/>
      <c r="OFS15" s="94"/>
      <c r="OFT15" s="94"/>
      <c r="OFU15" s="94"/>
      <c r="OFV15" s="94"/>
      <c r="OFW15" s="94"/>
      <c r="OFX15" s="94"/>
      <c r="OFY15" s="94"/>
      <c r="OFZ15" s="94"/>
      <c r="OGA15" s="94"/>
      <c r="OGB15" s="94"/>
      <c r="OGC15" s="94"/>
      <c r="OGD15" s="94"/>
      <c r="OGE15" s="94"/>
      <c r="OGF15" s="94"/>
      <c r="OGG15" s="94"/>
      <c r="OGH15" s="94"/>
      <c r="OGI15" s="94"/>
      <c r="OGJ15" s="94"/>
      <c r="OGK15" s="94"/>
      <c r="OGL15" s="94"/>
      <c r="OGM15" s="94"/>
      <c r="OGN15" s="94"/>
      <c r="OGO15" s="94"/>
      <c r="OGP15" s="94"/>
      <c r="OGQ15" s="94"/>
      <c r="OGR15" s="94"/>
      <c r="OGS15" s="94"/>
      <c r="OGT15" s="94"/>
      <c r="OGU15" s="94"/>
      <c r="OGV15" s="94"/>
      <c r="OGW15" s="94"/>
      <c r="OGX15" s="94"/>
      <c r="OGY15" s="94"/>
      <c r="OGZ15" s="94"/>
      <c r="OHA15" s="94"/>
      <c r="OHB15" s="94"/>
      <c r="OHC15" s="94"/>
      <c r="OHD15" s="94"/>
      <c r="OHE15" s="94"/>
      <c r="OHF15" s="94"/>
      <c r="OHG15" s="94"/>
      <c r="OHH15" s="94"/>
      <c r="OHI15" s="94"/>
      <c r="OHJ15" s="94"/>
      <c r="OHK15" s="94"/>
      <c r="OHL15" s="94"/>
      <c r="OHM15" s="94"/>
      <c r="OHN15" s="94"/>
      <c r="OHO15" s="94"/>
      <c r="OHP15" s="94"/>
      <c r="OHQ15" s="94"/>
      <c r="OHR15" s="94"/>
      <c r="OHS15" s="94"/>
      <c r="OHT15" s="94"/>
      <c r="OHU15" s="94"/>
      <c r="OHV15" s="94"/>
      <c r="OHW15" s="94"/>
      <c r="OHX15" s="94"/>
      <c r="OHY15" s="94"/>
      <c r="OHZ15" s="94"/>
      <c r="OIA15" s="94"/>
      <c r="OIB15" s="94"/>
      <c r="OIC15" s="94"/>
      <c r="OID15" s="94"/>
      <c r="OIE15" s="94"/>
      <c r="OIF15" s="94"/>
      <c r="OIG15" s="94"/>
      <c r="OIH15" s="94"/>
      <c r="OII15" s="94"/>
      <c r="OIJ15" s="94"/>
      <c r="OIK15" s="94"/>
      <c r="OIL15" s="94"/>
      <c r="OIM15" s="94"/>
      <c r="OIN15" s="94"/>
      <c r="OIO15" s="94"/>
      <c r="OIP15" s="94"/>
      <c r="OIQ15" s="94"/>
      <c r="OIR15" s="94"/>
      <c r="OIS15" s="94"/>
      <c r="OIT15" s="94"/>
      <c r="OIU15" s="94"/>
      <c r="OIV15" s="94"/>
      <c r="OIW15" s="94"/>
      <c r="OIX15" s="94"/>
      <c r="OIY15" s="94"/>
      <c r="OIZ15" s="94"/>
      <c r="OJA15" s="94"/>
      <c r="OJB15" s="94"/>
      <c r="OJC15" s="94"/>
      <c r="OJD15" s="94"/>
      <c r="OJE15" s="94"/>
      <c r="OJF15" s="94"/>
      <c r="OJG15" s="94"/>
      <c r="OJH15" s="94"/>
      <c r="OJI15" s="94"/>
      <c r="OJJ15" s="94"/>
      <c r="OJK15" s="94"/>
      <c r="OJL15" s="94"/>
      <c r="OJM15" s="94"/>
      <c r="OJN15" s="94"/>
      <c r="OJO15" s="94"/>
      <c r="OJP15" s="94"/>
      <c r="OJQ15" s="94"/>
      <c r="OJR15" s="94"/>
      <c r="OJS15" s="94"/>
      <c r="OJT15" s="94"/>
      <c r="OJU15" s="94"/>
      <c r="OJV15" s="94"/>
      <c r="OJW15" s="94"/>
      <c r="OJX15" s="94"/>
      <c r="OJY15" s="94"/>
      <c r="OJZ15" s="94"/>
      <c r="OKA15" s="94"/>
      <c r="OKB15" s="94"/>
      <c r="OKC15" s="94"/>
      <c r="OKD15" s="94"/>
      <c r="OKE15" s="94"/>
      <c r="OKF15" s="94"/>
      <c r="OKG15" s="94"/>
      <c r="OKH15" s="94"/>
      <c r="OKI15" s="94"/>
      <c r="OKJ15" s="94"/>
      <c r="OKK15" s="94"/>
      <c r="OKL15" s="94"/>
      <c r="OKM15" s="94"/>
      <c r="OKN15" s="94"/>
      <c r="OKO15" s="94"/>
      <c r="OKP15" s="94"/>
      <c r="OKQ15" s="94"/>
      <c r="OKR15" s="94"/>
      <c r="OKS15" s="94"/>
      <c r="OKT15" s="94"/>
      <c r="OKU15" s="94"/>
      <c r="OKV15" s="94"/>
      <c r="OKW15" s="94"/>
      <c r="OKX15" s="94"/>
      <c r="OKY15" s="94"/>
      <c r="OKZ15" s="94"/>
      <c r="OLA15" s="94"/>
      <c r="OLB15" s="94"/>
      <c r="OLC15" s="94"/>
      <c r="OLD15" s="94"/>
      <c r="OLE15" s="94"/>
      <c r="OLF15" s="94"/>
      <c r="OLG15" s="94"/>
      <c r="OLH15" s="94"/>
      <c r="OLI15" s="94"/>
      <c r="OLJ15" s="94"/>
      <c r="OLK15" s="94"/>
      <c r="OLL15" s="94"/>
      <c r="OLM15" s="94"/>
      <c r="OLN15" s="94"/>
      <c r="OLO15" s="94"/>
      <c r="OLP15" s="94"/>
      <c r="OLQ15" s="94"/>
      <c r="OLR15" s="94"/>
      <c r="OLS15" s="94"/>
      <c r="OLT15" s="94"/>
      <c r="OLU15" s="94"/>
      <c r="OLV15" s="94"/>
      <c r="OLW15" s="94"/>
      <c r="OLX15" s="94"/>
      <c r="OLY15" s="94"/>
      <c r="OLZ15" s="94"/>
      <c r="OMA15" s="94"/>
      <c r="OMB15" s="94"/>
      <c r="OMC15" s="94"/>
      <c r="OMD15" s="94"/>
      <c r="OME15" s="94"/>
      <c r="OMF15" s="94"/>
      <c r="OMG15" s="94"/>
      <c r="OMH15" s="94"/>
      <c r="OMI15" s="94"/>
      <c r="OMJ15" s="94"/>
      <c r="OMK15" s="94"/>
      <c r="OML15" s="94"/>
      <c r="OMM15" s="94"/>
      <c r="OMN15" s="94"/>
      <c r="OMO15" s="94"/>
      <c r="OMP15" s="94"/>
      <c r="OMQ15" s="94"/>
      <c r="OMR15" s="94"/>
      <c r="OMS15" s="94"/>
      <c r="OMT15" s="94"/>
      <c r="OMU15" s="94"/>
      <c r="OMV15" s="94"/>
      <c r="OMW15" s="94"/>
      <c r="OMX15" s="94"/>
      <c r="OMY15" s="94"/>
      <c r="OMZ15" s="94"/>
      <c r="ONA15" s="94"/>
      <c r="ONB15" s="94"/>
      <c r="ONC15" s="94"/>
      <c r="OND15" s="94"/>
      <c r="ONE15" s="94"/>
      <c r="ONF15" s="94"/>
      <c r="ONG15" s="94"/>
      <c r="ONH15" s="94"/>
      <c r="ONI15" s="94"/>
      <c r="ONJ15" s="94"/>
      <c r="ONK15" s="94"/>
      <c r="ONL15" s="94"/>
      <c r="ONM15" s="94"/>
      <c r="ONN15" s="94"/>
      <c r="ONO15" s="94"/>
      <c r="ONP15" s="94"/>
      <c r="ONQ15" s="94"/>
      <c r="ONR15" s="94"/>
      <c r="ONS15" s="94"/>
      <c r="ONT15" s="94"/>
      <c r="ONU15" s="94"/>
      <c r="ONV15" s="94"/>
      <c r="ONW15" s="94"/>
      <c r="ONX15" s="94"/>
      <c r="ONY15" s="94"/>
      <c r="ONZ15" s="94"/>
      <c r="OOA15" s="94"/>
      <c r="OOB15" s="94"/>
      <c r="OOC15" s="94"/>
      <c r="OOD15" s="94"/>
      <c r="OOE15" s="94"/>
      <c r="OOF15" s="94"/>
      <c r="OOG15" s="94"/>
      <c r="OOH15" s="94"/>
      <c r="OOI15" s="94"/>
      <c r="OOJ15" s="94"/>
      <c r="OOK15" s="94"/>
      <c r="OOL15" s="94"/>
      <c r="OOM15" s="94"/>
      <c r="OON15" s="94"/>
      <c r="OOO15" s="94"/>
      <c r="OOP15" s="94"/>
      <c r="OOQ15" s="94"/>
      <c r="OOR15" s="94"/>
      <c r="OOS15" s="94"/>
      <c r="OOT15" s="94"/>
      <c r="OOU15" s="94"/>
      <c r="OOV15" s="94"/>
      <c r="OOW15" s="94"/>
      <c r="OOX15" s="94"/>
      <c r="OOY15" s="94"/>
      <c r="OOZ15" s="94"/>
      <c r="OPA15" s="94"/>
      <c r="OPB15" s="94"/>
      <c r="OPC15" s="94"/>
      <c r="OPD15" s="94"/>
      <c r="OPE15" s="94"/>
      <c r="OPF15" s="94"/>
      <c r="OPG15" s="94"/>
      <c r="OPH15" s="94"/>
      <c r="OPI15" s="94"/>
      <c r="OPJ15" s="94"/>
      <c r="OPK15" s="94"/>
      <c r="OPL15" s="94"/>
      <c r="OPM15" s="94"/>
      <c r="OPN15" s="94"/>
      <c r="OPO15" s="94"/>
      <c r="OPP15" s="94"/>
      <c r="OPQ15" s="94"/>
      <c r="OPR15" s="94"/>
      <c r="OPS15" s="94"/>
      <c r="OPT15" s="94"/>
      <c r="OPU15" s="94"/>
      <c r="OPV15" s="94"/>
      <c r="OPW15" s="94"/>
      <c r="OPX15" s="94"/>
      <c r="OPY15" s="94"/>
      <c r="OPZ15" s="94"/>
      <c r="OQA15" s="94"/>
      <c r="OQB15" s="94"/>
      <c r="OQC15" s="94"/>
      <c r="OQD15" s="94"/>
      <c r="OQE15" s="94"/>
      <c r="OQF15" s="94"/>
      <c r="OQG15" s="94"/>
      <c r="OQH15" s="94"/>
      <c r="OQI15" s="94"/>
      <c r="OQJ15" s="94"/>
      <c r="OQK15" s="94"/>
      <c r="OQL15" s="94"/>
      <c r="OQM15" s="94"/>
      <c r="OQN15" s="94"/>
      <c r="OQO15" s="94"/>
      <c r="OQP15" s="94"/>
      <c r="OQQ15" s="94"/>
      <c r="OQR15" s="94"/>
      <c r="OQS15" s="94"/>
      <c r="OQT15" s="94"/>
      <c r="OQU15" s="94"/>
      <c r="OQV15" s="94"/>
      <c r="OQW15" s="94"/>
      <c r="OQX15" s="94"/>
      <c r="OQY15" s="94"/>
      <c r="OQZ15" s="94"/>
      <c r="ORA15" s="94"/>
      <c r="ORB15" s="94"/>
      <c r="ORC15" s="94"/>
      <c r="ORD15" s="94"/>
      <c r="ORE15" s="94"/>
      <c r="ORF15" s="94"/>
      <c r="ORG15" s="94"/>
      <c r="ORH15" s="94"/>
      <c r="ORI15" s="94"/>
      <c r="ORJ15" s="94"/>
      <c r="ORK15" s="94"/>
      <c r="ORL15" s="94"/>
      <c r="ORM15" s="94"/>
      <c r="ORN15" s="94"/>
      <c r="ORO15" s="94"/>
      <c r="ORP15" s="94"/>
      <c r="ORQ15" s="94"/>
      <c r="ORR15" s="94"/>
      <c r="ORS15" s="94"/>
      <c r="ORT15" s="94"/>
      <c r="ORU15" s="94"/>
      <c r="ORV15" s="94"/>
      <c r="ORW15" s="94"/>
      <c r="ORX15" s="94"/>
      <c r="ORY15" s="94"/>
      <c r="ORZ15" s="94"/>
      <c r="OSA15" s="94"/>
      <c r="OSB15" s="94"/>
      <c r="OSC15" s="94"/>
      <c r="OSD15" s="94"/>
      <c r="OSE15" s="94"/>
      <c r="OSF15" s="94"/>
      <c r="OSG15" s="94"/>
      <c r="OSH15" s="94"/>
      <c r="OSI15" s="94"/>
      <c r="OSJ15" s="94"/>
      <c r="OSK15" s="94"/>
      <c r="OSL15" s="94"/>
      <c r="OSM15" s="94"/>
      <c r="OSN15" s="94"/>
      <c r="OSO15" s="94"/>
      <c r="OSP15" s="94"/>
      <c r="OSQ15" s="94"/>
      <c r="OSR15" s="94"/>
      <c r="OSS15" s="94"/>
      <c r="OST15" s="94"/>
      <c r="OSU15" s="94"/>
      <c r="OSV15" s="94"/>
      <c r="OSW15" s="94"/>
      <c r="OSX15" s="94"/>
      <c r="OSY15" s="94"/>
      <c r="OSZ15" s="94"/>
      <c r="OTA15" s="94"/>
      <c r="OTB15" s="94"/>
      <c r="OTC15" s="94"/>
      <c r="OTD15" s="94"/>
      <c r="OTE15" s="94"/>
      <c r="OTF15" s="94"/>
      <c r="OTG15" s="94"/>
      <c r="OTH15" s="94"/>
      <c r="OTI15" s="94"/>
      <c r="OTJ15" s="94"/>
      <c r="OTK15" s="94"/>
      <c r="OTL15" s="94"/>
      <c r="OTM15" s="94"/>
      <c r="OTN15" s="94"/>
      <c r="OTO15" s="94"/>
      <c r="OTP15" s="94"/>
      <c r="OTQ15" s="94"/>
      <c r="OTR15" s="94"/>
      <c r="OTS15" s="94"/>
      <c r="OTT15" s="94"/>
      <c r="OTU15" s="94"/>
      <c r="OTV15" s="94"/>
      <c r="OTW15" s="94"/>
      <c r="OTX15" s="94"/>
      <c r="OTY15" s="94"/>
      <c r="OTZ15" s="94"/>
      <c r="OUA15" s="94"/>
      <c r="OUB15" s="94"/>
      <c r="OUC15" s="94"/>
      <c r="OUD15" s="94"/>
      <c r="OUE15" s="94"/>
      <c r="OUF15" s="94"/>
      <c r="OUG15" s="94"/>
      <c r="OUH15" s="94"/>
      <c r="OUI15" s="94"/>
      <c r="OUJ15" s="94"/>
      <c r="OUK15" s="94"/>
      <c r="OUL15" s="94"/>
      <c r="OUM15" s="94"/>
      <c r="OUN15" s="94"/>
      <c r="OUO15" s="94"/>
      <c r="OUP15" s="94"/>
      <c r="OUQ15" s="94"/>
      <c r="OUR15" s="94"/>
      <c r="OUS15" s="94"/>
      <c r="OUT15" s="94"/>
      <c r="OUU15" s="94"/>
      <c r="OUV15" s="94"/>
      <c r="OUW15" s="94"/>
      <c r="OUX15" s="94"/>
      <c r="OUY15" s="94"/>
      <c r="OUZ15" s="94"/>
      <c r="OVA15" s="94"/>
      <c r="OVB15" s="94"/>
      <c r="OVC15" s="94"/>
      <c r="OVD15" s="94"/>
      <c r="OVE15" s="94"/>
      <c r="OVF15" s="94"/>
      <c r="OVG15" s="94"/>
      <c r="OVH15" s="94"/>
      <c r="OVI15" s="94"/>
      <c r="OVJ15" s="94"/>
      <c r="OVK15" s="94"/>
      <c r="OVL15" s="94"/>
      <c r="OVM15" s="94"/>
      <c r="OVN15" s="94"/>
      <c r="OVO15" s="94"/>
      <c r="OVP15" s="94"/>
      <c r="OVQ15" s="94"/>
      <c r="OVR15" s="94"/>
      <c r="OVS15" s="94"/>
      <c r="OVT15" s="94"/>
      <c r="OVU15" s="94"/>
      <c r="OVV15" s="94"/>
      <c r="OVW15" s="94"/>
      <c r="OVX15" s="94"/>
      <c r="OVY15" s="94"/>
      <c r="OVZ15" s="94"/>
      <c r="OWA15" s="94"/>
      <c r="OWB15" s="94"/>
      <c r="OWC15" s="94"/>
      <c r="OWD15" s="94"/>
      <c r="OWE15" s="94"/>
      <c r="OWF15" s="94"/>
      <c r="OWG15" s="94"/>
      <c r="OWH15" s="94"/>
      <c r="OWI15" s="94"/>
      <c r="OWJ15" s="94"/>
      <c r="OWK15" s="94"/>
      <c r="OWL15" s="94"/>
      <c r="OWM15" s="94"/>
      <c r="OWN15" s="94"/>
      <c r="OWO15" s="94"/>
      <c r="OWP15" s="94"/>
      <c r="OWQ15" s="94"/>
      <c r="OWR15" s="94"/>
      <c r="OWS15" s="94"/>
      <c r="OWT15" s="94"/>
      <c r="OWU15" s="94"/>
      <c r="OWV15" s="94"/>
      <c r="OWW15" s="94"/>
      <c r="OWX15" s="94"/>
      <c r="OWY15" s="94"/>
      <c r="OWZ15" s="94"/>
      <c r="OXA15" s="94"/>
      <c r="OXB15" s="94"/>
      <c r="OXC15" s="94"/>
      <c r="OXD15" s="94"/>
      <c r="OXE15" s="94"/>
      <c r="OXF15" s="94"/>
      <c r="OXG15" s="94"/>
      <c r="OXH15" s="94"/>
      <c r="OXI15" s="94"/>
      <c r="OXJ15" s="94"/>
      <c r="OXK15" s="94"/>
      <c r="OXL15" s="94"/>
      <c r="OXM15" s="94"/>
      <c r="OXN15" s="94"/>
      <c r="OXO15" s="94"/>
      <c r="OXP15" s="94"/>
      <c r="OXQ15" s="94"/>
      <c r="OXR15" s="94"/>
      <c r="OXS15" s="94"/>
      <c r="OXT15" s="94"/>
      <c r="OXU15" s="94"/>
      <c r="OXV15" s="94"/>
      <c r="OXW15" s="94"/>
      <c r="OXX15" s="94"/>
      <c r="OXY15" s="94"/>
      <c r="OXZ15" s="94"/>
      <c r="OYA15" s="94"/>
      <c r="OYB15" s="94"/>
      <c r="OYC15" s="94"/>
      <c r="OYD15" s="94"/>
      <c r="OYE15" s="94"/>
      <c r="OYF15" s="94"/>
      <c r="OYG15" s="94"/>
      <c r="OYH15" s="94"/>
      <c r="OYI15" s="94"/>
      <c r="OYJ15" s="94"/>
      <c r="OYK15" s="94"/>
      <c r="OYL15" s="94"/>
      <c r="OYM15" s="94"/>
      <c r="OYN15" s="94"/>
      <c r="OYO15" s="94"/>
      <c r="OYP15" s="94"/>
      <c r="OYQ15" s="94"/>
      <c r="OYR15" s="94"/>
      <c r="OYS15" s="94"/>
      <c r="OYT15" s="94"/>
      <c r="OYU15" s="94"/>
      <c r="OYV15" s="94"/>
      <c r="OYW15" s="94"/>
      <c r="OYX15" s="94"/>
      <c r="OYY15" s="94"/>
      <c r="OYZ15" s="94"/>
      <c r="OZA15" s="94"/>
      <c r="OZB15" s="94"/>
      <c r="OZC15" s="94"/>
      <c r="OZD15" s="94"/>
      <c r="OZE15" s="94"/>
      <c r="OZF15" s="94"/>
      <c r="OZG15" s="94"/>
      <c r="OZH15" s="94"/>
      <c r="OZI15" s="94"/>
      <c r="OZJ15" s="94"/>
      <c r="OZK15" s="94"/>
      <c r="OZL15" s="94"/>
      <c r="OZM15" s="94"/>
      <c r="OZN15" s="94"/>
      <c r="OZO15" s="94"/>
      <c r="OZP15" s="94"/>
      <c r="OZQ15" s="94"/>
      <c r="OZR15" s="94"/>
      <c r="OZS15" s="94"/>
      <c r="OZT15" s="94"/>
      <c r="OZU15" s="94"/>
      <c r="OZV15" s="94"/>
      <c r="OZW15" s="94"/>
      <c r="OZX15" s="94"/>
      <c r="OZY15" s="94"/>
      <c r="OZZ15" s="94"/>
      <c r="PAA15" s="94"/>
      <c r="PAB15" s="94"/>
      <c r="PAC15" s="94"/>
      <c r="PAD15" s="94"/>
      <c r="PAE15" s="94"/>
      <c r="PAF15" s="94"/>
      <c r="PAG15" s="94"/>
      <c r="PAH15" s="94"/>
      <c r="PAI15" s="94"/>
      <c r="PAJ15" s="94"/>
      <c r="PAK15" s="94"/>
      <c r="PAL15" s="94"/>
      <c r="PAM15" s="94"/>
      <c r="PAN15" s="94"/>
      <c r="PAO15" s="94"/>
      <c r="PAP15" s="94"/>
      <c r="PAQ15" s="94"/>
      <c r="PAR15" s="94"/>
      <c r="PAS15" s="94"/>
      <c r="PAT15" s="94"/>
      <c r="PAU15" s="94"/>
      <c r="PAV15" s="94"/>
      <c r="PAW15" s="94"/>
      <c r="PAX15" s="94"/>
      <c r="PAY15" s="94"/>
      <c r="PAZ15" s="94"/>
      <c r="PBA15" s="94"/>
      <c r="PBB15" s="94"/>
      <c r="PBC15" s="94"/>
      <c r="PBD15" s="94"/>
      <c r="PBE15" s="94"/>
      <c r="PBF15" s="94"/>
      <c r="PBG15" s="94"/>
      <c r="PBH15" s="94"/>
      <c r="PBI15" s="94"/>
      <c r="PBJ15" s="94"/>
      <c r="PBK15" s="94"/>
      <c r="PBL15" s="94"/>
      <c r="PBM15" s="94"/>
      <c r="PBN15" s="94"/>
      <c r="PBO15" s="94"/>
      <c r="PBP15" s="94"/>
      <c r="PBQ15" s="94"/>
      <c r="PBR15" s="94"/>
      <c r="PBS15" s="94"/>
      <c r="PBT15" s="94"/>
      <c r="PBU15" s="94"/>
      <c r="PBV15" s="94"/>
      <c r="PBW15" s="94"/>
      <c r="PBX15" s="94"/>
      <c r="PBY15" s="94"/>
      <c r="PBZ15" s="94"/>
      <c r="PCA15" s="94"/>
      <c r="PCB15" s="94"/>
      <c r="PCC15" s="94"/>
      <c r="PCD15" s="94"/>
      <c r="PCE15" s="94"/>
      <c r="PCF15" s="94"/>
      <c r="PCG15" s="94"/>
      <c r="PCH15" s="94"/>
      <c r="PCI15" s="94"/>
      <c r="PCJ15" s="94"/>
      <c r="PCK15" s="94"/>
      <c r="PCL15" s="94"/>
      <c r="PCM15" s="94"/>
      <c r="PCN15" s="94"/>
      <c r="PCO15" s="94"/>
      <c r="PCP15" s="94"/>
      <c r="PCQ15" s="94"/>
      <c r="PCR15" s="94"/>
      <c r="PCS15" s="94"/>
      <c r="PCT15" s="94"/>
      <c r="PCU15" s="94"/>
      <c r="PCV15" s="94"/>
      <c r="PCW15" s="94"/>
      <c r="PCX15" s="94"/>
      <c r="PCY15" s="94"/>
      <c r="PCZ15" s="94"/>
      <c r="PDA15" s="94"/>
      <c r="PDB15" s="94"/>
      <c r="PDC15" s="94"/>
      <c r="PDD15" s="94"/>
      <c r="PDE15" s="94"/>
      <c r="PDF15" s="94"/>
      <c r="PDG15" s="94"/>
      <c r="PDH15" s="94"/>
      <c r="PDI15" s="94"/>
      <c r="PDJ15" s="94"/>
      <c r="PDK15" s="94"/>
      <c r="PDL15" s="94"/>
      <c r="PDM15" s="94"/>
      <c r="PDN15" s="94"/>
      <c r="PDO15" s="94"/>
      <c r="PDP15" s="94"/>
      <c r="PDQ15" s="94"/>
      <c r="PDR15" s="94"/>
      <c r="PDS15" s="94"/>
      <c r="PDT15" s="94"/>
      <c r="PDU15" s="94"/>
      <c r="PDV15" s="94"/>
      <c r="PDW15" s="94"/>
      <c r="PDX15" s="94"/>
      <c r="PDY15" s="94"/>
      <c r="PDZ15" s="94"/>
      <c r="PEA15" s="94"/>
      <c r="PEB15" s="94"/>
      <c r="PEC15" s="94"/>
      <c r="PED15" s="94"/>
      <c r="PEE15" s="94"/>
      <c r="PEF15" s="94"/>
      <c r="PEG15" s="94"/>
      <c r="PEH15" s="94"/>
      <c r="PEI15" s="94"/>
      <c r="PEJ15" s="94"/>
      <c r="PEK15" s="94"/>
      <c r="PEL15" s="94"/>
      <c r="PEM15" s="94"/>
      <c r="PEN15" s="94"/>
      <c r="PEO15" s="94"/>
      <c r="PEP15" s="94"/>
      <c r="PEQ15" s="94"/>
      <c r="PER15" s="94"/>
      <c r="PES15" s="94"/>
      <c r="PET15" s="94"/>
      <c r="PEU15" s="94"/>
      <c r="PEV15" s="94"/>
      <c r="PEW15" s="94"/>
      <c r="PEX15" s="94"/>
      <c r="PEY15" s="94"/>
      <c r="PEZ15" s="94"/>
      <c r="PFA15" s="94"/>
      <c r="PFB15" s="94"/>
      <c r="PFC15" s="94"/>
      <c r="PFD15" s="94"/>
      <c r="PFE15" s="94"/>
      <c r="PFF15" s="94"/>
      <c r="PFG15" s="94"/>
      <c r="PFH15" s="94"/>
      <c r="PFI15" s="94"/>
      <c r="PFJ15" s="94"/>
      <c r="PFK15" s="94"/>
      <c r="PFL15" s="94"/>
      <c r="PFM15" s="94"/>
      <c r="PFN15" s="94"/>
      <c r="PFO15" s="94"/>
      <c r="PFP15" s="94"/>
      <c r="PFQ15" s="94"/>
      <c r="PFR15" s="94"/>
      <c r="PFS15" s="94"/>
      <c r="PFT15" s="94"/>
      <c r="PFU15" s="94"/>
      <c r="PFV15" s="94"/>
      <c r="PFW15" s="94"/>
      <c r="PFX15" s="94"/>
      <c r="PFY15" s="94"/>
      <c r="PFZ15" s="94"/>
      <c r="PGA15" s="94"/>
      <c r="PGB15" s="94"/>
      <c r="PGC15" s="94"/>
      <c r="PGD15" s="94"/>
      <c r="PGE15" s="94"/>
      <c r="PGF15" s="94"/>
      <c r="PGG15" s="94"/>
      <c r="PGH15" s="94"/>
      <c r="PGI15" s="94"/>
      <c r="PGJ15" s="94"/>
      <c r="PGK15" s="94"/>
      <c r="PGL15" s="94"/>
      <c r="PGM15" s="94"/>
      <c r="PGN15" s="94"/>
      <c r="PGO15" s="94"/>
      <c r="PGP15" s="94"/>
      <c r="PGQ15" s="94"/>
      <c r="PGR15" s="94"/>
      <c r="PGS15" s="94"/>
      <c r="PGT15" s="94"/>
      <c r="PGU15" s="94"/>
      <c r="PGV15" s="94"/>
      <c r="PGW15" s="94"/>
      <c r="PGX15" s="94"/>
      <c r="PGY15" s="94"/>
      <c r="PGZ15" s="94"/>
      <c r="PHA15" s="94"/>
      <c r="PHB15" s="94"/>
      <c r="PHC15" s="94"/>
      <c r="PHD15" s="94"/>
      <c r="PHE15" s="94"/>
      <c r="PHF15" s="94"/>
      <c r="PHG15" s="94"/>
      <c r="PHH15" s="94"/>
      <c r="PHI15" s="94"/>
      <c r="PHJ15" s="94"/>
      <c r="PHK15" s="94"/>
      <c r="PHL15" s="94"/>
      <c r="PHM15" s="94"/>
      <c r="PHN15" s="94"/>
      <c r="PHO15" s="94"/>
      <c r="PHP15" s="94"/>
      <c r="PHQ15" s="94"/>
      <c r="PHR15" s="94"/>
      <c r="PHS15" s="94"/>
      <c r="PHT15" s="94"/>
      <c r="PHU15" s="94"/>
      <c r="PHV15" s="94"/>
      <c r="PHW15" s="94"/>
      <c r="PHX15" s="94"/>
      <c r="PHY15" s="94"/>
      <c r="PHZ15" s="94"/>
      <c r="PIA15" s="94"/>
      <c r="PIB15" s="94"/>
      <c r="PIC15" s="94"/>
      <c r="PID15" s="94"/>
      <c r="PIE15" s="94"/>
      <c r="PIF15" s="94"/>
      <c r="PIG15" s="94"/>
      <c r="PIH15" s="94"/>
      <c r="PII15" s="94"/>
      <c r="PIJ15" s="94"/>
      <c r="PIK15" s="94"/>
      <c r="PIL15" s="94"/>
      <c r="PIM15" s="94"/>
      <c r="PIN15" s="94"/>
      <c r="PIO15" s="94"/>
      <c r="PIP15" s="94"/>
      <c r="PIQ15" s="94"/>
      <c r="PIR15" s="94"/>
      <c r="PIS15" s="94"/>
      <c r="PIT15" s="94"/>
      <c r="PIU15" s="94"/>
      <c r="PIV15" s="94"/>
      <c r="PIW15" s="94"/>
      <c r="PIX15" s="94"/>
      <c r="PIY15" s="94"/>
      <c r="PIZ15" s="94"/>
      <c r="PJA15" s="94"/>
      <c r="PJB15" s="94"/>
      <c r="PJC15" s="94"/>
      <c r="PJD15" s="94"/>
      <c r="PJE15" s="94"/>
      <c r="PJF15" s="94"/>
      <c r="PJG15" s="94"/>
      <c r="PJH15" s="94"/>
      <c r="PJI15" s="94"/>
      <c r="PJJ15" s="94"/>
      <c r="PJK15" s="94"/>
      <c r="PJL15" s="94"/>
      <c r="PJM15" s="94"/>
      <c r="PJN15" s="94"/>
      <c r="PJO15" s="94"/>
      <c r="PJP15" s="94"/>
      <c r="PJQ15" s="94"/>
      <c r="PJR15" s="94"/>
      <c r="PJS15" s="94"/>
      <c r="PJT15" s="94"/>
      <c r="PJU15" s="94"/>
      <c r="PJV15" s="94"/>
      <c r="PJW15" s="94"/>
      <c r="PJX15" s="94"/>
      <c r="PJY15" s="94"/>
      <c r="PJZ15" s="94"/>
      <c r="PKA15" s="94"/>
      <c r="PKB15" s="94"/>
      <c r="PKC15" s="94"/>
      <c r="PKD15" s="94"/>
      <c r="PKE15" s="94"/>
      <c r="PKF15" s="94"/>
      <c r="PKG15" s="94"/>
      <c r="PKH15" s="94"/>
      <c r="PKI15" s="94"/>
      <c r="PKJ15" s="94"/>
      <c r="PKK15" s="94"/>
      <c r="PKL15" s="94"/>
      <c r="PKM15" s="94"/>
      <c r="PKN15" s="94"/>
      <c r="PKO15" s="94"/>
      <c r="PKP15" s="94"/>
      <c r="PKQ15" s="94"/>
      <c r="PKR15" s="94"/>
      <c r="PKS15" s="94"/>
      <c r="PKT15" s="94"/>
      <c r="PKU15" s="94"/>
      <c r="PKV15" s="94"/>
      <c r="PKW15" s="94"/>
      <c r="PKX15" s="94"/>
      <c r="PKY15" s="94"/>
      <c r="PKZ15" s="94"/>
      <c r="PLA15" s="94"/>
      <c r="PLB15" s="94"/>
      <c r="PLC15" s="94"/>
      <c r="PLD15" s="94"/>
      <c r="PLE15" s="94"/>
      <c r="PLF15" s="94"/>
      <c r="PLG15" s="94"/>
      <c r="PLH15" s="94"/>
      <c r="PLI15" s="94"/>
      <c r="PLJ15" s="94"/>
      <c r="PLK15" s="94"/>
      <c r="PLL15" s="94"/>
      <c r="PLM15" s="94"/>
      <c r="PLN15" s="94"/>
      <c r="PLO15" s="94"/>
      <c r="PLP15" s="94"/>
      <c r="PLQ15" s="94"/>
      <c r="PLR15" s="94"/>
      <c r="PLS15" s="94"/>
      <c r="PLT15" s="94"/>
      <c r="PLU15" s="94"/>
      <c r="PLV15" s="94"/>
      <c r="PLW15" s="94"/>
      <c r="PLX15" s="94"/>
      <c r="PLY15" s="94"/>
      <c r="PLZ15" s="94"/>
      <c r="PMA15" s="94"/>
      <c r="PMB15" s="94"/>
      <c r="PMC15" s="94"/>
      <c r="PMD15" s="94"/>
      <c r="PME15" s="94"/>
      <c r="PMF15" s="94"/>
      <c r="PMG15" s="94"/>
      <c r="PMH15" s="94"/>
      <c r="PMI15" s="94"/>
      <c r="PMJ15" s="94"/>
      <c r="PMK15" s="94"/>
      <c r="PML15" s="94"/>
      <c r="PMM15" s="94"/>
      <c r="PMN15" s="94"/>
      <c r="PMO15" s="94"/>
      <c r="PMP15" s="94"/>
      <c r="PMQ15" s="94"/>
      <c r="PMR15" s="94"/>
      <c r="PMS15" s="94"/>
      <c r="PMT15" s="94"/>
      <c r="PMU15" s="94"/>
      <c r="PMV15" s="94"/>
      <c r="PMW15" s="94"/>
      <c r="PMX15" s="94"/>
      <c r="PMY15" s="94"/>
      <c r="PMZ15" s="94"/>
      <c r="PNA15" s="94"/>
      <c r="PNB15" s="94"/>
      <c r="PNC15" s="94"/>
      <c r="PND15" s="94"/>
      <c r="PNE15" s="94"/>
      <c r="PNF15" s="94"/>
      <c r="PNG15" s="94"/>
      <c r="PNH15" s="94"/>
      <c r="PNI15" s="94"/>
      <c r="PNJ15" s="94"/>
      <c r="PNK15" s="94"/>
      <c r="PNL15" s="94"/>
      <c r="PNM15" s="94"/>
      <c r="PNN15" s="94"/>
      <c r="PNO15" s="94"/>
      <c r="PNP15" s="94"/>
      <c r="PNQ15" s="94"/>
      <c r="PNR15" s="94"/>
      <c r="PNS15" s="94"/>
      <c r="PNT15" s="94"/>
      <c r="PNU15" s="94"/>
      <c r="PNV15" s="94"/>
      <c r="PNW15" s="94"/>
      <c r="PNX15" s="94"/>
      <c r="PNY15" s="94"/>
      <c r="PNZ15" s="94"/>
      <c r="POA15" s="94"/>
      <c r="POB15" s="94"/>
      <c r="POC15" s="94"/>
      <c r="POD15" s="94"/>
      <c r="POE15" s="94"/>
      <c r="POF15" s="94"/>
      <c r="POG15" s="94"/>
      <c r="POH15" s="94"/>
      <c r="POI15" s="94"/>
      <c r="POJ15" s="94"/>
      <c r="POK15" s="94"/>
      <c r="POL15" s="94"/>
      <c r="POM15" s="94"/>
      <c r="PON15" s="94"/>
      <c r="POO15" s="94"/>
      <c r="POP15" s="94"/>
      <c r="POQ15" s="94"/>
      <c r="POR15" s="94"/>
      <c r="POS15" s="94"/>
      <c r="POT15" s="94"/>
      <c r="POU15" s="94"/>
      <c r="POV15" s="94"/>
      <c r="POW15" s="94"/>
      <c r="POX15" s="94"/>
      <c r="POY15" s="94"/>
      <c r="POZ15" s="94"/>
      <c r="PPA15" s="94"/>
      <c r="PPB15" s="94"/>
      <c r="PPC15" s="94"/>
      <c r="PPD15" s="94"/>
      <c r="PPE15" s="94"/>
      <c r="PPF15" s="94"/>
      <c r="PPG15" s="94"/>
      <c r="PPH15" s="94"/>
      <c r="PPI15" s="94"/>
      <c r="PPJ15" s="94"/>
      <c r="PPK15" s="94"/>
      <c r="PPL15" s="94"/>
      <c r="PPM15" s="94"/>
      <c r="PPN15" s="94"/>
      <c r="PPO15" s="94"/>
      <c r="PPP15" s="94"/>
      <c r="PPQ15" s="94"/>
      <c r="PPR15" s="94"/>
      <c r="PPS15" s="94"/>
      <c r="PPT15" s="94"/>
      <c r="PPU15" s="94"/>
      <c r="PPV15" s="94"/>
      <c r="PPW15" s="94"/>
      <c r="PPX15" s="94"/>
      <c r="PPY15" s="94"/>
      <c r="PPZ15" s="94"/>
      <c r="PQA15" s="94"/>
      <c r="PQB15" s="94"/>
      <c r="PQC15" s="94"/>
      <c r="PQD15" s="94"/>
      <c r="PQE15" s="94"/>
      <c r="PQF15" s="94"/>
      <c r="PQG15" s="94"/>
      <c r="PQH15" s="94"/>
      <c r="PQI15" s="94"/>
      <c r="PQJ15" s="94"/>
      <c r="PQK15" s="94"/>
      <c r="PQL15" s="94"/>
      <c r="PQM15" s="94"/>
      <c r="PQN15" s="94"/>
      <c r="PQO15" s="94"/>
      <c r="PQP15" s="94"/>
      <c r="PQQ15" s="94"/>
      <c r="PQR15" s="94"/>
      <c r="PQS15" s="94"/>
      <c r="PQT15" s="94"/>
      <c r="PQU15" s="94"/>
      <c r="PQV15" s="94"/>
      <c r="PQW15" s="94"/>
      <c r="PQX15" s="94"/>
      <c r="PQY15" s="94"/>
      <c r="PQZ15" s="94"/>
      <c r="PRA15" s="94"/>
      <c r="PRB15" s="94"/>
      <c r="PRC15" s="94"/>
      <c r="PRD15" s="94"/>
      <c r="PRE15" s="94"/>
      <c r="PRF15" s="94"/>
      <c r="PRG15" s="94"/>
      <c r="PRH15" s="94"/>
      <c r="PRI15" s="94"/>
      <c r="PRJ15" s="94"/>
      <c r="PRK15" s="94"/>
      <c r="PRL15" s="94"/>
      <c r="PRM15" s="94"/>
      <c r="PRN15" s="94"/>
      <c r="PRO15" s="94"/>
      <c r="PRP15" s="94"/>
      <c r="PRQ15" s="94"/>
      <c r="PRR15" s="94"/>
      <c r="PRS15" s="94"/>
      <c r="PRT15" s="94"/>
      <c r="PRU15" s="94"/>
      <c r="PRV15" s="94"/>
      <c r="PRW15" s="94"/>
      <c r="PRX15" s="94"/>
      <c r="PRY15" s="94"/>
      <c r="PRZ15" s="94"/>
      <c r="PSA15" s="94"/>
      <c r="PSB15" s="94"/>
      <c r="PSC15" s="94"/>
      <c r="PSD15" s="94"/>
      <c r="PSE15" s="94"/>
      <c r="PSF15" s="94"/>
      <c r="PSG15" s="94"/>
      <c r="PSH15" s="94"/>
      <c r="PSI15" s="94"/>
      <c r="PSJ15" s="94"/>
      <c r="PSK15" s="94"/>
      <c r="PSL15" s="94"/>
      <c r="PSM15" s="94"/>
      <c r="PSN15" s="94"/>
      <c r="PSO15" s="94"/>
      <c r="PSP15" s="94"/>
      <c r="PSQ15" s="94"/>
      <c r="PSR15" s="94"/>
      <c r="PSS15" s="94"/>
      <c r="PST15" s="94"/>
      <c r="PSU15" s="94"/>
      <c r="PSV15" s="94"/>
      <c r="PSW15" s="94"/>
      <c r="PSX15" s="94"/>
      <c r="PSY15" s="94"/>
      <c r="PSZ15" s="94"/>
      <c r="PTA15" s="94"/>
      <c r="PTB15" s="94"/>
      <c r="PTC15" s="94"/>
      <c r="PTD15" s="94"/>
      <c r="PTE15" s="94"/>
      <c r="PTF15" s="94"/>
      <c r="PTG15" s="94"/>
      <c r="PTH15" s="94"/>
      <c r="PTI15" s="94"/>
      <c r="PTJ15" s="94"/>
      <c r="PTK15" s="94"/>
      <c r="PTL15" s="94"/>
      <c r="PTM15" s="94"/>
      <c r="PTN15" s="94"/>
      <c r="PTO15" s="94"/>
      <c r="PTP15" s="94"/>
      <c r="PTQ15" s="94"/>
      <c r="PTR15" s="94"/>
      <c r="PTS15" s="94"/>
      <c r="PTT15" s="94"/>
      <c r="PTU15" s="94"/>
      <c r="PTV15" s="94"/>
      <c r="PTW15" s="94"/>
      <c r="PTX15" s="94"/>
      <c r="PTY15" s="94"/>
      <c r="PTZ15" s="94"/>
      <c r="PUA15" s="94"/>
      <c r="PUB15" s="94"/>
      <c r="PUC15" s="94"/>
      <c r="PUD15" s="94"/>
      <c r="PUE15" s="94"/>
      <c r="PUF15" s="94"/>
      <c r="PUG15" s="94"/>
      <c r="PUH15" s="94"/>
      <c r="PUI15" s="94"/>
      <c r="PUJ15" s="94"/>
      <c r="PUK15" s="94"/>
      <c r="PUL15" s="94"/>
      <c r="PUM15" s="94"/>
      <c r="PUN15" s="94"/>
      <c r="PUO15" s="94"/>
      <c r="PUP15" s="94"/>
      <c r="PUQ15" s="94"/>
      <c r="PUR15" s="94"/>
      <c r="PUS15" s="94"/>
      <c r="PUT15" s="94"/>
      <c r="PUU15" s="94"/>
      <c r="PUV15" s="94"/>
      <c r="PUW15" s="94"/>
      <c r="PUX15" s="94"/>
      <c r="PUY15" s="94"/>
      <c r="PUZ15" s="94"/>
      <c r="PVA15" s="94"/>
      <c r="PVB15" s="94"/>
      <c r="PVC15" s="94"/>
      <c r="PVD15" s="94"/>
      <c r="PVE15" s="94"/>
      <c r="PVF15" s="94"/>
      <c r="PVG15" s="94"/>
      <c r="PVH15" s="94"/>
      <c r="PVI15" s="94"/>
      <c r="PVJ15" s="94"/>
      <c r="PVK15" s="94"/>
      <c r="PVL15" s="94"/>
      <c r="PVM15" s="94"/>
      <c r="PVN15" s="94"/>
      <c r="PVO15" s="94"/>
      <c r="PVP15" s="94"/>
      <c r="PVQ15" s="94"/>
      <c r="PVR15" s="94"/>
      <c r="PVS15" s="94"/>
      <c r="PVT15" s="94"/>
      <c r="PVU15" s="94"/>
      <c r="PVV15" s="94"/>
      <c r="PVW15" s="94"/>
      <c r="PVX15" s="94"/>
      <c r="PVY15" s="94"/>
      <c r="PVZ15" s="94"/>
      <c r="PWA15" s="94"/>
      <c r="PWB15" s="94"/>
      <c r="PWC15" s="94"/>
      <c r="PWD15" s="94"/>
      <c r="PWE15" s="94"/>
      <c r="PWF15" s="94"/>
      <c r="PWG15" s="94"/>
      <c r="PWH15" s="94"/>
      <c r="PWI15" s="94"/>
      <c r="PWJ15" s="94"/>
      <c r="PWK15" s="94"/>
      <c r="PWL15" s="94"/>
      <c r="PWM15" s="94"/>
      <c r="PWN15" s="94"/>
      <c r="PWO15" s="94"/>
      <c r="PWP15" s="94"/>
      <c r="PWQ15" s="94"/>
      <c r="PWR15" s="94"/>
      <c r="PWS15" s="94"/>
      <c r="PWT15" s="94"/>
      <c r="PWU15" s="94"/>
      <c r="PWV15" s="94"/>
      <c r="PWW15" s="94"/>
      <c r="PWX15" s="94"/>
      <c r="PWY15" s="94"/>
      <c r="PWZ15" s="94"/>
      <c r="PXA15" s="94"/>
      <c r="PXB15" s="94"/>
      <c r="PXC15" s="94"/>
      <c r="PXD15" s="94"/>
      <c r="PXE15" s="94"/>
      <c r="PXF15" s="94"/>
      <c r="PXG15" s="94"/>
      <c r="PXH15" s="94"/>
      <c r="PXI15" s="94"/>
      <c r="PXJ15" s="94"/>
      <c r="PXK15" s="94"/>
      <c r="PXL15" s="94"/>
      <c r="PXM15" s="94"/>
      <c r="PXN15" s="94"/>
      <c r="PXO15" s="94"/>
      <c r="PXP15" s="94"/>
      <c r="PXQ15" s="94"/>
      <c r="PXR15" s="94"/>
      <c r="PXS15" s="94"/>
      <c r="PXT15" s="94"/>
      <c r="PXU15" s="94"/>
      <c r="PXV15" s="94"/>
      <c r="PXW15" s="94"/>
      <c r="PXX15" s="94"/>
      <c r="PXY15" s="94"/>
      <c r="PXZ15" s="94"/>
      <c r="PYA15" s="94"/>
      <c r="PYB15" s="94"/>
      <c r="PYC15" s="94"/>
      <c r="PYD15" s="94"/>
      <c r="PYE15" s="94"/>
      <c r="PYF15" s="94"/>
      <c r="PYG15" s="94"/>
      <c r="PYH15" s="94"/>
      <c r="PYI15" s="94"/>
      <c r="PYJ15" s="94"/>
      <c r="PYK15" s="94"/>
      <c r="PYL15" s="94"/>
      <c r="PYM15" s="94"/>
      <c r="PYN15" s="94"/>
      <c r="PYO15" s="94"/>
      <c r="PYP15" s="94"/>
      <c r="PYQ15" s="94"/>
      <c r="PYR15" s="94"/>
      <c r="PYS15" s="94"/>
      <c r="PYT15" s="94"/>
      <c r="PYU15" s="94"/>
      <c r="PYV15" s="94"/>
      <c r="PYW15" s="94"/>
      <c r="PYX15" s="94"/>
      <c r="PYY15" s="94"/>
      <c r="PYZ15" s="94"/>
      <c r="PZA15" s="94"/>
      <c r="PZB15" s="94"/>
      <c r="PZC15" s="94"/>
      <c r="PZD15" s="94"/>
      <c r="PZE15" s="94"/>
      <c r="PZF15" s="94"/>
      <c r="PZG15" s="94"/>
      <c r="PZH15" s="94"/>
      <c r="PZI15" s="94"/>
      <c r="PZJ15" s="94"/>
      <c r="PZK15" s="94"/>
      <c r="PZL15" s="94"/>
      <c r="PZM15" s="94"/>
      <c r="PZN15" s="94"/>
      <c r="PZO15" s="94"/>
      <c r="PZP15" s="94"/>
      <c r="PZQ15" s="94"/>
      <c r="PZR15" s="94"/>
      <c r="PZS15" s="94"/>
      <c r="PZT15" s="94"/>
      <c r="PZU15" s="94"/>
      <c r="PZV15" s="94"/>
      <c r="PZW15" s="94"/>
      <c r="PZX15" s="94"/>
      <c r="PZY15" s="94"/>
      <c r="PZZ15" s="94"/>
      <c r="QAA15" s="94"/>
      <c r="QAB15" s="94"/>
      <c r="QAC15" s="94"/>
      <c r="QAD15" s="94"/>
      <c r="QAE15" s="94"/>
      <c r="QAF15" s="94"/>
      <c r="QAG15" s="94"/>
      <c r="QAH15" s="94"/>
      <c r="QAI15" s="94"/>
      <c r="QAJ15" s="94"/>
      <c r="QAK15" s="94"/>
      <c r="QAL15" s="94"/>
      <c r="QAM15" s="94"/>
      <c r="QAN15" s="94"/>
      <c r="QAO15" s="94"/>
      <c r="QAP15" s="94"/>
      <c r="QAQ15" s="94"/>
      <c r="QAR15" s="94"/>
      <c r="QAS15" s="94"/>
      <c r="QAT15" s="94"/>
      <c r="QAU15" s="94"/>
      <c r="QAV15" s="94"/>
      <c r="QAW15" s="94"/>
      <c r="QAX15" s="94"/>
      <c r="QAY15" s="94"/>
      <c r="QAZ15" s="94"/>
      <c r="QBA15" s="94"/>
      <c r="QBB15" s="94"/>
      <c r="QBC15" s="94"/>
      <c r="QBD15" s="94"/>
      <c r="QBE15" s="94"/>
      <c r="QBF15" s="94"/>
      <c r="QBG15" s="94"/>
      <c r="QBH15" s="94"/>
      <c r="QBI15" s="94"/>
      <c r="QBJ15" s="94"/>
      <c r="QBK15" s="94"/>
      <c r="QBL15" s="94"/>
      <c r="QBM15" s="94"/>
      <c r="QBN15" s="94"/>
      <c r="QBO15" s="94"/>
      <c r="QBP15" s="94"/>
      <c r="QBQ15" s="94"/>
      <c r="QBR15" s="94"/>
      <c r="QBS15" s="94"/>
      <c r="QBT15" s="94"/>
      <c r="QBU15" s="94"/>
      <c r="QBV15" s="94"/>
      <c r="QBW15" s="94"/>
      <c r="QBX15" s="94"/>
      <c r="QBY15" s="94"/>
      <c r="QBZ15" s="94"/>
      <c r="QCA15" s="94"/>
      <c r="QCB15" s="94"/>
      <c r="QCC15" s="94"/>
      <c r="QCD15" s="94"/>
      <c r="QCE15" s="94"/>
      <c r="QCF15" s="94"/>
      <c r="QCG15" s="94"/>
      <c r="QCH15" s="94"/>
      <c r="QCI15" s="94"/>
      <c r="QCJ15" s="94"/>
      <c r="QCK15" s="94"/>
      <c r="QCL15" s="94"/>
      <c r="QCM15" s="94"/>
      <c r="QCN15" s="94"/>
      <c r="QCO15" s="94"/>
      <c r="QCP15" s="94"/>
      <c r="QCQ15" s="94"/>
      <c r="QCR15" s="94"/>
      <c r="QCS15" s="94"/>
      <c r="QCT15" s="94"/>
      <c r="QCU15" s="94"/>
      <c r="QCV15" s="94"/>
      <c r="QCW15" s="94"/>
      <c r="QCX15" s="94"/>
      <c r="QCY15" s="94"/>
      <c r="QCZ15" s="94"/>
      <c r="QDA15" s="94"/>
      <c r="QDB15" s="94"/>
      <c r="QDC15" s="94"/>
      <c r="QDD15" s="94"/>
      <c r="QDE15" s="94"/>
      <c r="QDF15" s="94"/>
      <c r="QDG15" s="94"/>
      <c r="QDH15" s="94"/>
      <c r="QDI15" s="94"/>
      <c r="QDJ15" s="94"/>
      <c r="QDK15" s="94"/>
      <c r="QDL15" s="94"/>
      <c r="QDM15" s="94"/>
      <c r="QDN15" s="94"/>
      <c r="QDO15" s="94"/>
      <c r="QDP15" s="94"/>
      <c r="QDQ15" s="94"/>
      <c r="QDR15" s="94"/>
      <c r="QDS15" s="94"/>
      <c r="QDT15" s="94"/>
      <c r="QDU15" s="94"/>
      <c r="QDV15" s="94"/>
      <c r="QDW15" s="94"/>
      <c r="QDX15" s="94"/>
      <c r="QDY15" s="94"/>
      <c r="QDZ15" s="94"/>
      <c r="QEA15" s="94"/>
      <c r="QEB15" s="94"/>
      <c r="QEC15" s="94"/>
      <c r="QED15" s="94"/>
      <c r="QEE15" s="94"/>
      <c r="QEF15" s="94"/>
      <c r="QEG15" s="94"/>
      <c r="QEH15" s="94"/>
      <c r="QEI15" s="94"/>
      <c r="QEJ15" s="94"/>
      <c r="QEK15" s="94"/>
      <c r="QEL15" s="94"/>
      <c r="QEM15" s="94"/>
      <c r="QEN15" s="94"/>
      <c r="QEO15" s="94"/>
      <c r="QEP15" s="94"/>
      <c r="QEQ15" s="94"/>
      <c r="QER15" s="94"/>
      <c r="QES15" s="94"/>
      <c r="QET15" s="94"/>
      <c r="QEU15" s="94"/>
      <c r="QEV15" s="94"/>
      <c r="QEW15" s="94"/>
      <c r="QEX15" s="94"/>
      <c r="QEY15" s="94"/>
      <c r="QEZ15" s="94"/>
      <c r="QFA15" s="94"/>
      <c r="QFB15" s="94"/>
      <c r="QFC15" s="94"/>
      <c r="QFD15" s="94"/>
      <c r="QFE15" s="94"/>
      <c r="QFF15" s="94"/>
      <c r="QFG15" s="94"/>
      <c r="QFH15" s="94"/>
      <c r="QFI15" s="94"/>
      <c r="QFJ15" s="94"/>
      <c r="QFK15" s="94"/>
      <c r="QFL15" s="94"/>
      <c r="QFM15" s="94"/>
      <c r="QFN15" s="94"/>
      <c r="QFO15" s="94"/>
      <c r="QFP15" s="94"/>
      <c r="QFQ15" s="94"/>
      <c r="QFR15" s="94"/>
      <c r="QFS15" s="94"/>
      <c r="QFT15" s="94"/>
      <c r="QFU15" s="94"/>
      <c r="QFV15" s="94"/>
      <c r="QFW15" s="94"/>
      <c r="QFX15" s="94"/>
      <c r="QFY15" s="94"/>
      <c r="QFZ15" s="94"/>
      <c r="QGA15" s="94"/>
      <c r="QGB15" s="94"/>
      <c r="QGC15" s="94"/>
      <c r="QGD15" s="94"/>
      <c r="QGE15" s="94"/>
      <c r="QGF15" s="94"/>
      <c r="QGG15" s="94"/>
      <c r="QGH15" s="94"/>
      <c r="QGI15" s="94"/>
      <c r="QGJ15" s="94"/>
      <c r="QGK15" s="94"/>
      <c r="QGL15" s="94"/>
      <c r="QGM15" s="94"/>
      <c r="QGN15" s="94"/>
      <c r="QGO15" s="94"/>
      <c r="QGP15" s="94"/>
      <c r="QGQ15" s="94"/>
      <c r="QGR15" s="94"/>
      <c r="QGS15" s="94"/>
      <c r="QGT15" s="94"/>
      <c r="QGU15" s="94"/>
      <c r="QGV15" s="94"/>
      <c r="QGW15" s="94"/>
      <c r="QGX15" s="94"/>
      <c r="QGY15" s="94"/>
      <c r="QGZ15" s="94"/>
      <c r="QHA15" s="94"/>
      <c r="QHB15" s="94"/>
      <c r="QHC15" s="94"/>
      <c r="QHD15" s="94"/>
      <c r="QHE15" s="94"/>
      <c r="QHF15" s="94"/>
      <c r="QHG15" s="94"/>
      <c r="QHH15" s="94"/>
      <c r="QHI15" s="94"/>
      <c r="QHJ15" s="94"/>
      <c r="QHK15" s="94"/>
      <c r="QHL15" s="94"/>
      <c r="QHM15" s="94"/>
      <c r="QHN15" s="94"/>
      <c r="QHO15" s="94"/>
      <c r="QHP15" s="94"/>
      <c r="QHQ15" s="94"/>
      <c r="QHR15" s="94"/>
      <c r="QHS15" s="94"/>
      <c r="QHT15" s="94"/>
      <c r="QHU15" s="94"/>
      <c r="QHV15" s="94"/>
      <c r="QHW15" s="94"/>
      <c r="QHX15" s="94"/>
      <c r="QHY15" s="94"/>
      <c r="QHZ15" s="94"/>
      <c r="QIA15" s="94"/>
      <c r="QIB15" s="94"/>
      <c r="QIC15" s="94"/>
      <c r="QID15" s="94"/>
      <c r="QIE15" s="94"/>
      <c r="QIF15" s="94"/>
      <c r="QIG15" s="94"/>
      <c r="QIH15" s="94"/>
      <c r="QII15" s="94"/>
      <c r="QIJ15" s="94"/>
      <c r="QIK15" s="94"/>
      <c r="QIL15" s="94"/>
      <c r="QIM15" s="94"/>
      <c r="QIN15" s="94"/>
      <c r="QIO15" s="94"/>
      <c r="QIP15" s="94"/>
      <c r="QIQ15" s="94"/>
      <c r="QIR15" s="94"/>
      <c r="QIS15" s="94"/>
      <c r="QIT15" s="94"/>
      <c r="QIU15" s="94"/>
      <c r="QIV15" s="94"/>
      <c r="QIW15" s="94"/>
      <c r="QIX15" s="94"/>
      <c r="QIY15" s="94"/>
      <c r="QIZ15" s="94"/>
      <c r="QJA15" s="94"/>
      <c r="QJB15" s="94"/>
      <c r="QJC15" s="94"/>
      <c r="QJD15" s="94"/>
      <c r="QJE15" s="94"/>
      <c r="QJF15" s="94"/>
      <c r="QJG15" s="94"/>
      <c r="QJH15" s="94"/>
      <c r="QJI15" s="94"/>
      <c r="QJJ15" s="94"/>
      <c r="QJK15" s="94"/>
      <c r="QJL15" s="94"/>
      <c r="QJM15" s="94"/>
      <c r="QJN15" s="94"/>
      <c r="QJO15" s="94"/>
      <c r="QJP15" s="94"/>
      <c r="QJQ15" s="94"/>
      <c r="QJR15" s="94"/>
      <c r="QJS15" s="94"/>
      <c r="QJT15" s="94"/>
      <c r="QJU15" s="94"/>
      <c r="QJV15" s="94"/>
      <c r="QJW15" s="94"/>
      <c r="QJX15" s="94"/>
      <c r="QJY15" s="94"/>
      <c r="QJZ15" s="94"/>
      <c r="QKA15" s="94"/>
      <c r="QKB15" s="94"/>
      <c r="QKC15" s="94"/>
      <c r="QKD15" s="94"/>
      <c r="QKE15" s="94"/>
      <c r="QKF15" s="94"/>
      <c r="QKG15" s="94"/>
      <c r="QKH15" s="94"/>
      <c r="QKI15" s="94"/>
      <c r="QKJ15" s="94"/>
      <c r="QKK15" s="94"/>
      <c r="QKL15" s="94"/>
      <c r="QKM15" s="94"/>
      <c r="QKN15" s="94"/>
      <c r="QKO15" s="94"/>
      <c r="QKP15" s="94"/>
      <c r="QKQ15" s="94"/>
      <c r="QKR15" s="94"/>
      <c r="QKS15" s="94"/>
      <c r="QKT15" s="94"/>
      <c r="QKU15" s="94"/>
      <c r="QKV15" s="94"/>
      <c r="QKW15" s="94"/>
      <c r="QKX15" s="94"/>
      <c r="QKY15" s="94"/>
      <c r="QKZ15" s="94"/>
      <c r="QLA15" s="94"/>
      <c r="QLB15" s="94"/>
      <c r="QLC15" s="94"/>
      <c r="QLD15" s="94"/>
      <c r="QLE15" s="94"/>
      <c r="QLF15" s="94"/>
      <c r="QLG15" s="94"/>
      <c r="QLH15" s="94"/>
      <c r="QLI15" s="94"/>
      <c r="QLJ15" s="94"/>
      <c r="QLK15" s="94"/>
      <c r="QLL15" s="94"/>
      <c r="QLM15" s="94"/>
      <c r="QLN15" s="94"/>
      <c r="QLO15" s="94"/>
      <c r="QLP15" s="94"/>
      <c r="QLQ15" s="94"/>
      <c r="QLR15" s="94"/>
      <c r="QLS15" s="94"/>
      <c r="QLT15" s="94"/>
      <c r="QLU15" s="94"/>
      <c r="QLV15" s="94"/>
      <c r="QLW15" s="94"/>
      <c r="QLX15" s="94"/>
      <c r="QLY15" s="94"/>
      <c r="QLZ15" s="94"/>
      <c r="QMA15" s="94"/>
      <c r="QMB15" s="94"/>
      <c r="QMC15" s="94"/>
      <c r="QMD15" s="94"/>
      <c r="QME15" s="94"/>
      <c r="QMF15" s="94"/>
      <c r="QMG15" s="94"/>
      <c r="QMH15" s="94"/>
      <c r="QMI15" s="94"/>
      <c r="QMJ15" s="94"/>
      <c r="QMK15" s="94"/>
      <c r="QML15" s="94"/>
      <c r="QMM15" s="94"/>
      <c r="QMN15" s="94"/>
      <c r="QMO15" s="94"/>
      <c r="QMP15" s="94"/>
      <c r="QMQ15" s="94"/>
      <c r="QMR15" s="94"/>
      <c r="QMS15" s="94"/>
      <c r="QMT15" s="94"/>
      <c r="QMU15" s="94"/>
      <c r="QMV15" s="94"/>
      <c r="QMW15" s="94"/>
      <c r="QMX15" s="94"/>
      <c r="QMY15" s="94"/>
      <c r="QMZ15" s="94"/>
      <c r="QNA15" s="94"/>
      <c r="QNB15" s="94"/>
      <c r="QNC15" s="94"/>
      <c r="QND15" s="94"/>
      <c r="QNE15" s="94"/>
      <c r="QNF15" s="94"/>
      <c r="QNG15" s="94"/>
      <c r="QNH15" s="94"/>
      <c r="QNI15" s="94"/>
      <c r="QNJ15" s="94"/>
      <c r="QNK15" s="94"/>
      <c r="QNL15" s="94"/>
      <c r="QNM15" s="94"/>
      <c r="QNN15" s="94"/>
      <c r="QNO15" s="94"/>
      <c r="QNP15" s="94"/>
      <c r="QNQ15" s="94"/>
      <c r="QNR15" s="94"/>
      <c r="QNS15" s="94"/>
      <c r="QNT15" s="94"/>
      <c r="QNU15" s="94"/>
      <c r="QNV15" s="94"/>
      <c r="QNW15" s="94"/>
      <c r="QNX15" s="94"/>
      <c r="QNY15" s="94"/>
      <c r="QNZ15" s="94"/>
      <c r="QOA15" s="94"/>
      <c r="QOB15" s="94"/>
      <c r="QOC15" s="94"/>
      <c r="QOD15" s="94"/>
      <c r="QOE15" s="94"/>
      <c r="QOF15" s="94"/>
      <c r="QOG15" s="94"/>
      <c r="QOH15" s="94"/>
      <c r="QOI15" s="94"/>
      <c r="QOJ15" s="94"/>
      <c r="QOK15" s="94"/>
      <c r="QOL15" s="94"/>
      <c r="QOM15" s="94"/>
      <c r="QON15" s="94"/>
      <c r="QOO15" s="94"/>
      <c r="QOP15" s="94"/>
      <c r="QOQ15" s="94"/>
      <c r="QOR15" s="94"/>
      <c r="QOS15" s="94"/>
      <c r="QOT15" s="94"/>
      <c r="QOU15" s="94"/>
      <c r="QOV15" s="94"/>
      <c r="QOW15" s="94"/>
      <c r="QOX15" s="94"/>
      <c r="QOY15" s="94"/>
      <c r="QOZ15" s="94"/>
      <c r="QPA15" s="94"/>
      <c r="QPB15" s="94"/>
      <c r="QPC15" s="94"/>
      <c r="QPD15" s="94"/>
      <c r="QPE15" s="94"/>
      <c r="QPF15" s="94"/>
      <c r="QPG15" s="94"/>
      <c r="QPH15" s="94"/>
      <c r="QPI15" s="94"/>
      <c r="QPJ15" s="94"/>
      <c r="QPK15" s="94"/>
      <c r="QPL15" s="94"/>
      <c r="QPM15" s="94"/>
      <c r="QPN15" s="94"/>
      <c r="QPO15" s="94"/>
      <c r="QPP15" s="94"/>
      <c r="QPQ15" s="94"/>
      <c r="QPR15" s="94"/>
      <c r="QPS15" s="94"/>
      <c r="QPT15" s="94"/>
      <c r="QPU15" s="94"/>
      <c r="QPV15" s="94"/>
      <c r="QPW15" s="94"/>
      <c r="QPX15" s="94"/>
      <c r="QPY15" s="94"/>
      <c r="QPZ15" s="94"/>
      <c r="QQA15" s="94"/>
      <c r="QQB15" s="94"/>
      <c r="QQC15" s="94"/>
      <c r="QQD15" s="94"/>
      <c r="QQE15" s="94"/>
      <c r="QQF15" s="94"/>
      <c r="QQG15" s="94"/>
      <c r="QQH15" s="94"/>
      <c r="QQI15" s="94"/>
      <c r="QQJ15" s="94"/>
      <c r="QQK15" s="94"/>
      <c r="QQL15" s="94"/>
      <c r="QQM15" s="94"/>
      <c r="QQN15" s="94"/>
      <c r="QQO15" s="94"/>
      <c r="QQP15" s="94"/>
      <c r="QQQ15" s="94"/>
      <c r="QQR15" s="94"/>
      <c r="QQS15" s="94"/>
      <c r="QQT15" s="94"/>
      <c r="QQU15" s="94"/>
      <c r="QQV15" s="94"/>
      <c r="QQW15" s="94"/>
      <c r="QQX15" s="94"/>
      <c r="QQY15" s="94"/>
      <c r="QQZ15" s="94"/>
      <c r="QRA15" s="94"/>
      <c r="QRB15" s="94"/>
      <c r="QRC15" s="94"/>
      <c r="QRD15" s="94"/>
      <c r="QRE15" s="94"/>
      <c r="QRF15" s="94"/>
      <c r="QRG15" s="94"/>
      <c r="QRH15" s="94"/>
      <c r="QRI15" s="94"/>
      <c r="QRJ15" s="94"/>
      <c r="QRK15" s="94"/>
      <c r="QRL15" s="94"/>
      <c r="QRM15" s="94"/>
      <c r="QRN15" s="94"/>
      <c r="QRO15" s="94"/>
      <c r="QRP15" s="94"/>
      <c r="QRQ15" s="94"/>
      <c r="QRR15" s="94"/>
      <c r="QRS15" s="94"/>
      <c r="QRT15" s="94"/>
      <c r="QRU15" s="94"/>
      <c r="QRV15" s="94"/>
      <c r="QRW15" s="94"/>
      <c r="QRX15" s="94"/>
      <c r="QRY15" s="94"/>
      <c r="QRZ15" s="94"/>
      <c r="QSA15" s="94"/>
      <c r="QSB15" s="94"/>
      <c r="QSC15" s="94"/>
      <c r="QSD15" s="94"/>
      <c r="QSE15" s="94"/>
      <c r="QSF15" s="94"/>
      <c r="QSG15" s="94"/>
      <c r="QSH15" s="94"/>
      <c r="QSI15" s="94"/>
      <c r="QSJ15" s="94"/>
      <c r="QSK15" s="94"/>
      <c r="QSL15" s="94"/>
      <c r="QSM15" s="94"/>
      <c r="QSN15" s="94"/>
      <c r="QSO15" s="94"/>
      <c r="QSP15" s="94"/>
      <c r="QSQ15" s="94"/>
      <c r="QSR15" s="94"/>
      <c r="QSS15" s="94"/>
      <c r="QST15" s="94"/>
      <c r="QSU15" s="94"/>
      <c r="QSV15" s="94"/>
      <c r="QSW15" s="94"/>
      <c r="QSX15" s="94"/>
      <c r="QSY15" s="94"/>
      <c r="QSZ15" s="94"/>
      <c r="QTA15" s="94"/>
      <c r="QTB15" s="94"/>
      <c r="QTC15" s="94"/>
      <c r="QTD15" s="94"/>
      <c r="QTE15" s="94"/>
      <c r="QTF15" s="94"/>
      <c r="QTG15" s="94"/>
      <c r="QTH15" s="94"/>
      <c r="QTI15" s="94"/>
      <c r="QTJ15" s="94"/>
      <c r="QTK15" s="94"/>
      <c r="QTL15" s="94"/>
      <c r="QTM15" s="94"/>
      <c r="QTN15" s="94"/>
      <c r="QTO15" s="94"/>
      <c r="QTP15" s="94"/>
      <c r="QTQ15" s="94"/>
      <c r="QTR15" s="94"/>
      <c r="QTS15" s="94"/>
      <c r="QTT15" s="94"/>
      <c r="QTU15" s="94"/>
      <c r="QTV15" s="94"/>
      <c r="QTW15" s="94"/>
      <c r="QTX15" s="94"/>
      <c r="QTY15" s="94"/>
      <c r="QTZ15" s="94"/>
      <c r="QUA15" s="94"/>
      <c r="QUB15" s="94"/>
      <c r="QUC15" s="94"/>
      <c r="QUD15" s="94"/>
      <c r="QUE15" s="94"/>
      <c r="QUF15" s="94"/>
      <c r="QUG15" s="94"/>
      <c r="QUH15" s="94"/>
      <c r="QUI15" s="94"/>
      <c r="QUJ15" s="94"/>
      <c r="QUK15" s="94"/>
      <c r="QUL15" s="94"/>
      <c r="QUM15" s="94"/>
      <c r="QUN15" s="94"/>
      <c r="QUO15" s="94"/>
      <c r="QUP15" s="94"/>
      <c r="QUQ15" s="94"/>
      <c r="QUR15" s="94"/>
      <c r="QUS15" s="94"/>
      <c r="QUT15" s="94"/>
      <c r="QUU15" s="94"/>
      <c r="QUV15" s="94"/>
      <c r="QUW15" s="94"/>
      <c r="QUX15" s="94"/>
      <c r="QUY15" s="94"/>
      <c r="QUZ15" s="94"/>
      <c r="QVA15" s="94"/>
      <c r="QVB15" s="94"/>
      <c r="QVC15" s="94"/>
      <c r="QVD15" s="94"/>
      <c r="QVE15" s="94"/>
      <c r="QVF15" s="94"/>
      <c r="QVG15" s="94"/>
      <c r="QVH15" s="94"/>
      <c r="QVI15" s="94"/>
      <c r="QVJ15" s="94"/>
      <c r="QVK15" s="94"/>
      <c r="QVL15" s="94"/>
      <c r="QVM15" s="94"/>
      <c r="QVN15" s="94"/>
      <c r="QVO15" s="94"/>
      <c r="QVP15" s="94"/>
      <c r="QVQ15" s="94"/>
      <c r="QVR15" s="94"/>
      <c r="QVS15" s="94"/>
      <c r="QVT15" s="94"/>
      <c r="QVU15" s="94"/>
      <c r="QVV15" s="94"/>
      <c r="QVW15" s="94"/>
      <c r="QVX15" s="94"/>
      <c r="QVY15" s="94"/>
      <c r="QVZ15" s="94"/>
      <c r="QWA15" s="94"/>
      <c r="QWB15" s="94"/>
      <c r="QWC15" s="94"/>
      <c r="QWD15" s="94"/>
      <c r="QWE15" s="94"/>
      <c r="QWF15" s="94"/>
      <c r="QWG15" s="94"/>
      <c r="QWH15" s="94"/>
      <c r="QWI15" s="94"/>
      <c r="QWJ15" s="94"/>
      <c r="QWK15" s="94"/>
      <c r="QWL15" s="94"/>
      <c r="QWM15" s="94"/>
      <c r="QWN15" s="94"/>
      <c r="QWO15" s="94"/>
      <c r="QWP15" s="94"/>
      <c r="QWQ15" s="94"/>
      <c r="QWR15" s="94"/>
      <c r="QWS15" s="94"/>
      <c r="QWT15" s="94"/>
      <c r="QWU15" s="94"/>
      <c r="QWV15" s="94"/>
      <c r="QWW15" s="94"/>
      <c r="QWX15" s="94"/>
      <c r="QWY15" s="94"/>
      <c r="QWZ15" s="94"/>
      <c r="QXA15" s="94"/>
      <c r="QXB15" s="94"/>
      <c r="QXC15" s="94"/>
      <c r="QXD15" s="94"/>
      <c r="QXE15" s="94"/>
      <c r="QXF15" s="94"/>
      <c r="QXG15" s="94"/>
      <c r="QXH15" s="94"/>
      <c r="QXI15" s="94"/>
      <c r="QXJ15" s="94"/>
      <c r="QXK15" s="94"/>
      <c r="QXL15" s="94"/>
      <c r="QXM15" s="94"/>
      <c r="QXN15" s="94"/>
      <c r="QXO15" s="94"/>
      <c r="QXP15" s="94"/>
      <c r="QXQ15" s="94"/>
      <c r="QXR15" s="94"/>
      <c r="QXS15" s="94"/>
      <c r="QXT15" s="94"/>
      <c r="QXU15" s="94"/>
      <c r="QXV15" s="94"/>
      <c r="QXW15" s="94"/>
      <c r="QXX15" s="94"/>
      <c r="QXY15" s="94"/>
      <c r="QXZ15" s="94"/>
      <c r="QYA15" s="94"/>
      <c r="QYB15" s="94"/>
      <c r="QYC15" s="94"/>
      <c r="QYD15" s="94"/>
      <c r="QYE15" s="94"/>
      <c r="QYF15" s="94"/>
      <c r="QYG15" s="94"/>
      <c r="QYH15" s="94"/>
      <c r="QYI15" s="94"/>
      <c r="QYJ15" s="94"/>
      <c r="QYK15" s="94"/>
      <c r="QYL15" s="94"/>
      <c r="QYM15" s="94"/>
      <c r="QYN15" s="94"/>
      <c r="QYO15" s="94"/>
      <c r="QYP15" s="94"/>
      <c r="QYQ15" s="94"/>
      <c r="QYR15" s="94"/>
      <c r="QYS15" s="94"/>
      <c r="QYT15" s="94"/>
      <c r="QYU15" s="94"/>
      <c r="QYV15" s="94"/>
      <c r="QYW15" s="94"/>
      <c r="QYX15" s="94"/>
      <c r="QYY15" s="94"/>
      <c r="QYZ15" s="94"/>
      <c r="QZA15" s="94"/>
      <c r="QZB15" s="94"/>
      <c r="QZC15" s="94"/>
      <c r="QZD15" s="94"/>
      <c r="QZE15" s="94"/>
      <c r="QZF15" s="94"/>
      <c r="QZG15" s="94"/>
      <c r="QZH15" s="94"/>
      <c r="QZI15" s="94"/>
      <c r="QZJ15" s="94"/>
      <c r="QZK15" s="94"/>
      <c r="QZL15" s="94"/>
      <c r="QZM15" s="94"/>
      <c r="QZN15" s="94"/>
      <c r="QZO15" s="94"/>
      <c r="QZP15" s="94"/>
      <c r="QZQ15" s="94"/>
      <c r="QZR15" s="94"/>
      <c r="QZS15" s="94"/>
      <c r="QZT15" s="94"/>
      <c r="QZU15" s="94"/>
      <c r="QZV15" s="94"/>
      <c r="QZW15" s="94"/>
      <c r="QZX15" s="94"/>
      <c r="QZY15" s="94"/>
      <c r="QZZ15" s="94"/>
      <c r="RAA15" s="94"/>
      <c r="RAB15" s="94"/>
      <c r="RAC15" s="94"/>
      <c r="RAD15" s="94"/>
      <c r="RAE15" s="94"/>
      <c r="RAF15" s="94"/>
      <c r="RAG15" s="94"/>
      <c r="RAH15" s="94"/>
      <c r="RAI15" s="94"/>
      <c r="RAJ15" s="94"/>
      <c r="RAK15" s="94"/>
      <c r="RAL15" s="94"/>
      <c r="RAM15" s="94"/>
      <c r="RAN15" s="94"/>
      <c r="RAO15" s="94"/>
      <c r="RAP15" s="94"/>
      <c r="RAQ15" s="94"/>
      <c r="RAR15" s="94"/>
      <c r="RAS15" s="94"/>
      <c r="RAT15" s="94"/>
      <c r="RAU15" s="94"/>
      <c r="RAV15" s="94"/>
      <c r="RAW15" s="94"/>
      <c r="RAX15" s="94"/>
      <c r="RAY15" s="94"/>
      <c r="RAZ15" s="94"/>
      <c r="RBA15" s="94"/>
      <c r="RBB15" s="94"/>
      <c r="RBC15" s="94"/>
      <c r="RBD15" s="94"/>
      <c r="RBE15" s="94"/>
      <c r="RBF15" s="94"/>
      <c r="RBG15" s="94"/>
      <c r="RBH15" s="94"/>
      <c r="RBI15" s="94"/>
      <c r="RBJ15" s="94"/>
      <c r="RBK15" s="94"/>
      <c r="RBL15" s="94"/>
      <c r="RBM15" s="94"/>
      <c r="RBN15" s="94"/>
      <c r="RBO15" s="94"/>
      <c r="RBP15" s="94"/>
      <c r="RBQ15" s="94"/>
      <c r="RBR15" s="94"/>
      <c r="RBS15" s="94"/>
      <c r="RBT15" s="94"/>
      <c r="RBU15" s="94"/>
      <c r="RBV15" s="94"/>
      <c r="RBW15" s="94"/>
      <c r="RBX15" s="94"/>
      <c r="RBY15" s="94"/>
      <c r="RBZ15" s="94"/>
      <c r="RCA15" s="94"/>
      <c r="RCB15" s="94"/>
      <c r="RCC15" s="94"/>
      <c r="RCD15" s="94"/>
      <c r="RCE15" s="94"/>
      <c r="RCF15" s="94"/>
      <c r="RCG15" s="94"/>
      <c r="RCH15" s="94"/>
      <c r="RCI15" s="94"/>
      <c r="RCJ15" s="94"/>
      <c r="RCK15" s="94"/>
      <c r="RCL15" s="94"/>
      <c r="RCM15" s="94"/>
      <c r="RCN15" s="94"/>
      <c r="RCO15" s="94"/>
      <c r="RCP15" s="94"/>
      <c r="RCQ15" s="94"/>
      <c r="RCR15" s="94"/>
      <c r="RCS15" s="94"/>
      <c r="RCT15" s="94"/>
      <c r="RCU15" s="94"/>
      <c r="RCV15" s="94"/>
      <c r="RCW15" s="94"/>
      <c r="RCX15" s="94"/>
      <c r="RCY15" s="94"/>
      <c r="RCZ15" s="94"/>
      <c r="RDA15" s="94"/>
      <c r="RDB15" s="94"/>
      <c r="RDC15" s="94"/>
      <c r="RDD15" s="94"/>
      <c r="RDE15" s="94"/>
      <c r="RDF15" s="94"/>
      <c r="RDG15" s="94"/>
      <c r="RDH15" s="94"/>
      <c r="RDI15" s="94"/>
      <c r="RDJ15" s="94"/>
      <c r="RDK15" s="94"/>
      <c r="RDL15" s="94"/>
      <c r="RDM15" s="94"/>
      <c r="RDN15" s="94"/>
      <c r="RDO15" s="94"/>
      <c r="RDP15" s="94"/>
      <c r="RDQ15" s="94"/>
      <c r="RDR15" s="94"/>
      <c r="RDS15" s="94"/>
      <c r="RDT15" s="94"/>
      <c r="RDU15" s="94"/>
      <c r="RDV15" s="94"/>
      <c r="RDW15" s="94"/>
      <c r="RDX15" s="94"/>
      <c r="RDY15" s="94"/>
      <c r="RDZ15" s="94"/>
      <c r="REA15" s="94"/>
      <c r="REB15" s="94"/>
      <c r="REC15" s="94"/>
      <c r="RED15" s="94"/>
      <c r="REE15" s="94"/>
      <c r="REF15" s="94"/>
      <c r="REG15" s="94"/>
      <c r="REH15" s="94"/>
      <c r="REI15" s="94"/>
      <c r="REJ15" s="94"/>
      <c r="REK15" s="94"/>
      <c r="REL15" s="94"/>
      <c r="REM15" s="94"/>
      <c r="REN15" s="94"/>
      <c r="REO15" s="94"/>
      <c r="REP15" s="94"/>
      <c r="REQ15" s="94"/>
      <c r="RER15" s="94"/>
      <c r="RES15" s="94"/>
      <c r="RET15" s="94"/>
      <c r="REU15" s="94"/>
      <c r="REV15" s="94"/>
      <c r="REW15" s="94"/>
      <c r="REX15" s="94"/>
      <c r="REY15" s="94"/>
      <c r="REZ15" s="94"/>
      <c r="RFA15" s="94"/>
      <c r="RFB15" s="94"/>
      <c r="RFC15" s="94"/>
      <c r="RFD15" s="94"/>
      <c r="RFE15" s="94"/>
      <c r="RFF15" s="94"/>
      <c r="RFG15" s="94"/>
      <c r="RFH15" s="94"/>
      <c r="RFI15" s="94"/>
      <c r="RFJ15" s="94"/>
      <c r="RFK15" s="94"/>
      <c r="RFL15" s="94"/>
      <c r="RFM15" s="94"/>
      <c r="RFN15" s="94"/>
      <c r="RFO15" s="94"/>
      <c r="RFP15" s="94"/>
      <c r="RFQ15" s="94"/>
      <c r="RFR15" s="94"/>
      <c r="RFS15" s="94"/>
      <c r="RFT15" s="94"/>
      <c r="RFU15" s="94"/>
      <c r="RFV15" s="94"/>
      <c r="RFW15" s="94"/>
      <c r="RFX15" s="94"/>
      <c r="RFY15" s="94"/>
      <c r="RFZ15" s="94"/>
      <c r="RGA15" s="94"/>
      <c r="RGB15" s="94"/>
      <c r="RGC15" s="94"/>
      <c r="RGD15" s="94"/>
      <c r="RGE15" s="94"/>
      <c r="RGF15" s="94"/>
      <c r="RGG15" s="94"/>
      <c r="RGH15" s="94"/>
      <c r="RGI15" s="94"/>
      <c r="RGJ15" s="94"/>
      <c r="RGK15" s="94"/>
      <c r="RGL15" s="94"/>
      <c r="RGM15" s="94"/>
      <c r="RGN15" s="94"/>
      <c r="RGO15" s="94"/>
      <c r="RGP15" s="94"/>
      <c r="RGQ15" s="94"/>
      <c r="RGR15" s="94"/>
      <c r="RGS15" s="94"/>
      <c r="RGT15" s="94"/>
      <c r="RGU15" s="94"/>
      <c r="RGV15" s="94"/>
      <c r="RGW15" s="94"/>
      <c r="RGX15" s="94"/>
      <c r="RGY15" s="94"/>
      <c r="RGZ15" s="94"/>
      <c r="RHA15" s="94"/>
      <c r="RHB15" s="94"/>
      <c r="RHC15" s="94"/>
      <c r="RHD15" s="94"/>
      <c r="RHE15" s="94"/>
      <c r="RHF15" s="94"/>
      <c r="RHG15" s="94"/>
      <c r="RHH15" s="94"/>
      <c r="RHI15" s="94"/>
      <c r="RHJ15" s="94"/>
      <c r="RHK15" s="94"/>
      <c r="RHL15" s="94"/>
      <c r="RHM15" s="94"/>
      <c r="RHN15" s="94"/>
      <c r="RHO15" s="94"/>
      <c r="RHP15" s="94"/>
      <c r="RHQ15" s="94"/>
      <c r="RHR15" s="94"/>
      <c r="RHS15" s="94"/>
      <c r="RHT15" s="94"/>
      <c r="RHU15" s="94"/>
      <c r="RHV15" s="94"/>
      <c r="RHW15" s="94"/>
      <c r="RHX15" s="94"/>
      <c r="RHY15" s="94"/>
      <c r="RHZ15" s="94"/>
      <c r="RIA15" s="94"/>
      <c r="RIB15" s="94"/>
      <c r="RIC15" s="94"/>
      <c r="RID15" s="94"/>
      <c r="RIE15" s="94"/>
      <c r="RIF15" s="94"/>
      <c r="RIG15" s="94"/>
      <c r="RIH15" s="94"/>
      <c r="RII15" s="94"/>
      <c r="RIJ15" s="94"/>
      <c r="RIK15" s="94"/>
      <c r="RIL15" s="94"/>
      <c r="RIM15" s="94"/>
      <c r="RIN15" s="94"/>
      <c r="RIO15" s="94"/>
      <c r="RIP15" s="94"/>
      <c r="RIQ15" s="94"/>
      <c r="RIR15" s="94"/>
      <c r="RIS15" s="94"/>
      <c r="RIT15" s="94"/>
      <c r="RIU15" s="94"/>
      <c r="RIV15" s="94"/>
      <c r="RIW15" s="94"/>
      <c r="RIX15" s="94"/>
      <c r="RIY15" s="94"/>
      <c r="RIZ15" s="94"/>
      <c r="RJA15" s="94"/>
      <c r="RJB15" s="94"/>
      <c r="RJC15" s="94"/>
      <c r="RJD15" s="94"/>
      <c r="RJE15" s="94"/>
      <c r="RJF15" s="94"/>
      <c r="RJG15" s="94"/>
      <c r="RJH15" s="94"/>
      <c r="RJI15" s="94"/>
      <c r="RJJ15" s="94"/>
      <c r="RJK15" s="94"/>
      <c r="RJL15" s="94"/>
      <c r="RJM15" s="94"/>
      <c r="RJN15" s="94"/>
      <c r="RJO15" s="94"/>
      <c r="RJP15" s="94"/>
      <c r="RJQ15" s="94"/>
      <c r="RJR15" s="94"/>
      <c r="RJS15" s="94"/>
      <c r="RJT15" s="94"/>
      <c r="RJU15" s="94"/>
      <c r="RJV15" s="94"/>
      <c r="RJW15" s="94"/>
      <c r="RJX15" s="94"/>
      <c r="RJY15" s="94"/>
      <c r="RJZ15" s="94"/>
      <c r="RKA15" s="94"/>
      <c r="RKB15" s="94"/>
      <c r="RKC15" s="94"/>
      <c r="RKD15" s="94"/>
      <c r="RKE15" s="94"/>
      <c r="RKF15" s="94"/>
      <c r="RKG15" s="94"/>
      <c r="RKH15" s="94"/>
      <c r="RKI15" s="94"/>
      <c r="RKJ15" s="94"/>
      <c r="RKK15" s="94"/>
      <c r="RKL15" s="94"/>
      <c r="RKM15" s="94"/>
      <c r="RKN15" s="94"/>
      <c r="RKO15" s="94"/>
      <c r="RKP15" s="94"/>
      <c r="RKQ15" s="94"/>
      <c r="RKR15" s="94"/>
      <c r="RKS15" s="94"/>
      <c r="RKT15" s="94"/>
      <c r="RKU15" s="94"/>
      <c r="RKV15" s="94"/>
      <c r="RKW15" s="94"/>
      <c r="RKX15" s="94"/>
      <c r="RKY15" s="94"/>
      <c r="RKZ15" s="94"/>
      <c r="RLA15" s="94"/>
      <c r="RLB15" s="94"/>
      <c r="RLC15" s="94"/>
      <c r="RLD15" s="94"/>
      <c r="RLE15" s="94"/>
      <c r="RLF15" s="94"/>
      <c r="RLG15" s="94"/>
      <c r="RLH15" s="94"/>
      <c r="RLI15" s="94"/>
      <c r="RLJ15" s="94"/>
      <c r="RLK15" s="94"/>
      <c r="RLL15" s="94"/>
      <c r="RLM15" s="94"/>
      <c r="RLN15" s="94"/>
      <c r="RLO15" s="94"/>
      <c r="RLP15" s="94"/>
      <c r="RLQ15" s="94"/>
      <c r="RLR15" s="94"/>
      <c r="RLS15" s="94"/>
      <c r="RLT15" s="94"/>
      <c r="RLU15" s="94"/>
      <c r="RLV15" s="94"/>
      <c r="RLW15" s="94"/>
      <c r="RLX15" s="94"/>
      <c r="RLY15" s="94"/>
      <c r="RLZ15" s="94"/>
      <c r="RMA15" s="94"/>
      <c r="RMB15" s="94"/>
      <c r="RMC15" s="94"/>
      <c r="RMD15" s="94"/>
      <c r="RME15" s="94"/>
      <c r="RMF15" s="94"/>
      <c r="RMG15" s="94"/>
      <c r="RMH15" s="94"/>
      <c r="RMI15" s="94"/>
      <c r="RMJ15" s="94"/>
      <c r="RMK15" s="94"/>
      <c r="RML15" s="94"/>
      <c r="RMM15" s="94"/>
      <c r="RMN15" s="94"/>
      <c r="RMO15" s="94"/>
      <c r="RMP15" s="94"/>
      <c r="RMQ15" s="94"/>
      <c r="RMR15" s="94"/>
      <c r="RMS15" s="94"/>
      <c r="RMT15" s="94"/>
      <c r="RMU15" s="94"/>
      <c r="RMV15" s="94"/>
      <c r="RMW15" s="94"/>
      <c r="RMX15" s="94"/>
      <c r="RMY15" s="94"/>
      <c r="RMZ15" s="94"/>
      <c r="RNA15" s="94"/>
      <c r="RNB15" s="94"/>
      <c r="RNC15" s="94"/>
      <c r="RND15" s="94"/>
      <c r="RNE15" s="94"/>
      <c r="RNF15" s="94"/>
      <c r="RNG15" s="94"/>
      <c r="RNH15" s="94"/>
      <c r="RNI15" s="94"/>
      <c r="RNJ15" s="94"/>
      <c r="RNK15" s="94"/>
      <c r="RNL15" s="94"/>
      <c r="RNM15" s="94"/>
      <c r="RNN15" s="94"/>
      <c r="RNO15" s="94"/>
      <c r="RNP15" s="94"/>
      <c r="RNQ15" s="94"/>
      <c r="RNR15" s="94"/>
      <c r="RNS15" s="94"/>
      <c r="RNT15" s="94"/>
      <c r="RNU15" s="94"/>
      <c r="RNV15" s="94"/>
      <c r="RNW15" s="94"/>
      <c r="RNX15" s="94"/>
      <c r="RNY15" s="94"/>
      <c r="RNZ15" s="94"/>
      <c r="ROA15" s="94"/>
      <c r="ROB15" s="94"/>
      <c r="ROC15" s="94"/>
      <c r="ROD15" s="94"/>
      <c r="ROE15" s="94"/>
      <c r="ROF15" s="94"/>
      <c r="ROG15" s="94"/>
      <c r="ROH15" s="94"/>
      <c r="ROI15" s="94"/>
      <c r="ROJ15" s="94"/>
      <c r="ROK15" s="94"/>
      <c r="ROL15" s="94"/>
      <c r="ROM15" s="94"/>
      <c r="RON15" s="94"/>
      <c r="ROO15" s="94"/>
      <c r="ROP15" s="94"/>
      <c r="ROQ15" s="94"/>
      <c r="ROR15" s="94"/>
      <c r="ROS15" s="94"/>
      <c r="ROT15" s="94"/>
      <c r="ROU15" s="94"/>
      <c r="ROV15" s="94"/>
      <c r="ROW15" s="94"/>
      <c r="ROX15" s="94"/>
      <c r="ROY15" s="94"/>
      <c r="ROZ15" s="94"/>
      <c r="RPA15" s="94"/>
      <c r="RPB15" s="94"/>
      <c r="RPC15" s="94"/>
      <c r="RPD15" s="94"/>
      <c r="RPE15" s="94"/>
      <c r="RPF15" s="94"/>
      <c r="RPG15" s="94"/>
      <c r="RPH15" s="94"/>
      <c r="RPI15" s="94"/>
      <c r="RPJ15" s="94"/>
      <c r="RPK15" s="94"/>
      <c r="RPL15" s="94"/>
      <c r="RPM15" s="94"/>
      <c r="RPN15" s="94"/>
      <c r="RPO15" s="94"/>
      <c r="RPP15" s="94"/>
      <c r="RPQ15" s="94"/>
      <c r="RPR15" s="94"/>
      <c r="RPS15" s="94"/>
      <c r="RPT15" s="94"/>
      <c r="RPU15" s="94"/>
      <c r="RPV15" s="94"/>
      <c r="RPW15" s="94"/>
      <c r="RPX15" s="94"/>
      <c r="RPY15" s="94"/>
      <c r="RPZ15" s="94"/>
      <c r="RQA15" s="94"/>
      <c r="RQB15" s="94"/>
      <c r="RQC15" s="94"/>
      <c r="RQD15" s="94"/>
      <c r="RQE15" s="94"/>
      <c r="RQF15" s="94"/>
      <c r="RQG15" s="94"/>
      <c r="RQH15" s="94"/>
      <c r="RQI15" s="94"/>
      <c r="RQJ15" s="94"/>
      <c r="RQK15" s="94"/>
      <c r="RQL15" s="94"/>
      <c r="RQM15" s="94"/>
      <c r="RQN15" s="94"/>
      <c r="RQO15" s="94"/>
      <c r="RQP15" s="94"/>
      <c r="RQQ15" s="94"/>
      <c r="RQR15" s="94"/>
      <c r="RQS15" s="94"/>
      <c r="RQT15" s="94"/>
      <c r="RQU15" s="94"/>
      <c r="RQV15" s="94"/>
      <c r="RQW15" s="94"/>
      <c r="RQX15" s="94"/>
      <c r="RQY15" s="94"/>
      <c r="RQZ15" s="94"/>
      <c r="RRA15" s="94"/>
      <c r="RRB15" s="94"/>
      <c r="RRC15" s="94"/>
      <c r="RRD15" s="94"/>
      <c r="RRE15" s="94"/>
      <c r="RRF15" s="94"/>
      <c r="RRG15" s="94"/>
      <c r="RRH15" s="94"/>
      <c r="RRI15" s="94"/>
      <c r="RRJ15" s="94"/>
      <c r="RRK15" s="94"/>
      <c r="RRL15" s="94"/>
      <c r="RRM15" s="94"/>
      <c r="RRN15" s="94"/>
      <c r="RRO15" s="94"/>
      <c r="RRP15" s="94"/>
      <c r="RRQ15" s="94"/>
      <c r="RRR15" s="94"/>
      <c r="RRS15" s="94"/>
      <c r="RRT15" s="94"/>
      <c r="RRU15" s="94"/>
      <c r="RRV15" s="94"/>
      <c r="RRW15" s="94"/>
      <c r="RRX15" s="94"/>
      <c r="RRY15" s="94"/>
      <c r="RRZ15" s="94"/>
      <c r="RSA15" s="94"/>
      <c r="RSB15" s="94"/>
      <c r="RSC15" s="94"/>
      <c r="RSD15" s="94"/>
      <c r="RSE15" s="94"/>
      <c r="RSF15" s="94"/>
      <c r="RSG15" s="94"/>
      <c r="RSH15" s="94"/>
      <c r="RSI15" s="94"/>
      <c r="RSJ15" s="94"/>
      <c r="RSK15" s="94"/>
      <c r="RSL15" s="94"/>
      <c r="RSM15" s="94"/>
      <c r="RSN15" s="94"/>
      <c r="RSO15" s="94"/>
      <c r="RSP15" s="94"/>
      <c r="RSQ15" s="94"/>
      <c r="RSR15" s="94"/>
      <c r="RSS15" s="94"/>
      <c r="RST15" s="94"/>
      <c r="RSU15" s="94"/>
      <c r="RSV15" s="94"/>
      <c r="RSW15" s="94"/>
      <c r="RSX15" s="94"/>
      <c r="RSY15" s="94"/>
      <c r="RSZ15" s="94"/>
      <c r="RTA15" s="94"/>
      <c r="RTB15" s="94"/>
      <c r="RTC15" s="94"/>
      <c r="RTD15" s="94"/>
      <c r="RTE15" s="94"/>
      <c r="RTF15" s="94"/>
      <c r="RTG15" s="94"/>
      <c r="RTH15" s="94"/>
      <c r="RTI15" s="94"/>
      <c r="RTJ15" s="94"/>
      <c r="RTK15" s="94"/>
      <c r="RTL15" s="94"/>
      <c r="RTM15" s="94"/>
      <c r="RTN15" s="94"/>
      <c r="RTO15" s="94"/>
      <c r="RTP15" s="94"/>
      <c r="RTQ15" s="94"/>
      <c r="RTR15" s="94"/>
      <c r="RTS15" s="94"/>
      <c r="RTT15" s="94"/>
      <c r="RTU15" s="94"/>
      <c r="RTV15" s="94"/>
      <c r="RTW15" s="94"/>
      <c r="RTX15" s="94"/>
      <c r="RTY15" s="94"/>
      <c r="RTZ15" s="94"/>
      <c r="RUA15" s="94"/>
      <c r="RUB15" s="94"/>
      <c r="RUC15" s="94"/>
      <c r="RUD15" s="94"/>
      <c r="RUE15" s="94"/>
      <c r="RUF15" s="94"/>
      <c r="RUG15" s="94"/>
      <c r="RUH15" s="94"/>
      <c r="RUI15" s="94"/>
      <c r="RUJ15" s="94"/>
      <c r="RUK15" s="94"/>
      <c r="RUL15" s="94"/>
      <c r="RUM15" s="94"/>
      <c r="RUN15" s="94"/>
      <c r="RUO15" s="94"/>
      <c r="RUP15" s="94"/>
      <c r="RUQ15" s="94"/>
      <c r="RUR15" s="94"/>
      <c r="RUS15" s="94"/>
      <c r="RUT15" s="94"/>
      <c r="RUU15" s="94"/>
      <c r="RUV15" s="94"/>
      <c r="RUW15" s="94"/>
      <c r="RUX15" s="94"/>
      <c r="RUY15" s="94"/>
      <c r="RUZ15" s="94"/>
      <c r="RVA15" s="94"/>
      <c r="RVB15" s="94"/>
      <c r="RVC15" s="94"/>
      <c r="RVD15" s="94"/>
      <c r="RVE15" s="94"/>
      <c r="RVF15" s="94"/>
      <c r="RVG15" s="94"/>
      <c r="RVH15" s="94"/>
      <c r="RVI15" s="94"/>
      <c r="RVJ15" s="94"/>
      <c r="RVK15" s="94"/>
      <c r="RVL15" s="94"/>
      <c r="RVM15" s="94"/>
      <c r="RVN15" s="94"/>
      <c r="RVO15" s="94"/>
      <c r="RVP15" s="94"/>
      <c r="RVQ15" s="94"/>
      <c r="RVR15" s="94"/>
      <c r="RVS15" s="94"/>
      <c r="RVT15" s="94"/>
      <c r="RVU15" s="94"/>
      <c r="RVV15" s="94"/>
      <c r="RVW15" s="94"/>
      <c r="RVX15" s="94"/>
      <c r="RVY15" s="94"/>
      <c r="RVZ15" s="94"/>
      <c r="RWA15" s="94"/>
      <c r="RWB15" s="94"/>
      <c r="RWC15" s="94"/>
      <c r="RWD15" s="94"/>
      <c r="RWE15" s="94"/>
      <c r="RWF15" s="94"/>
      <c r="RWG15" s="94"/>
      <c r="RWH15" s="94"/>
      <c r="RWI15" s="94"/>
      <c r="RWJ15" s="94"/>
      <c r="RWK15" s="94"/>
      <c r="RWL15" s="94"/>
      <c r="RWM15" s="94"/>
      <c r="RWN15" s="94"/>
      <c r="RWO15" s="94"/>
      <c r="RWP15" s="94"/>
      <c r="RWQ15" s="94"/>
      <c r="RWR15" s="94"/>
      <c r="RWS15" s="94"/>
      <c r="RWT15" s="94"/>
      <c r="RWU15" s="94"/>
      <c r="RWV15" s="94"/>
      <c r="RWW15" s="94"/>
      <c r="RWX15" s="94"/>
      <c r="RWY15" s="94"/>
      <c r="RWZ15" s="94"/>
      <c r="RXA15" s="94"/>
      <c r="RXB15" s="94"/>
      <c r="RXC15" s="94"/>
      <c r="RXD15" s="94"/>
      <c r="RXE15" s="94"/>
      <c r="RXF15" s="94"/>
      <c r="RXG15" s="94"/>
      <c r="RXH15" s="94"/>
      <c r="RXI15" s="94"/>
      <c r="RXJ15" s="94"/>
      <c r="RXK15" s="94"/>
      <c r="RXL15" s="94"/>
      <c r="RXM15" s="94"/>
      <c r="RXN15" s="94"/>
      <c r="RXO15" s="94"/>
      <c r="RXP15" s="94"/>
      <c r="RXQ15" s="94"/>
      <c r="RXR15" s="94"/>
      <c r="RXS15" s="94"/>
      <c r="RXT15" s="94"/>
      <c r="RXU15" s="94"/>
      <c r="RXV15" s="94"/>
      <c r="RXW15" s="94"/>
      <c r="RXX15" s="94"/>
      <c r="RXY15" s="94"/>
      <c r="RXZ15" s="94"/>
      <c r="RYA15" s="94"/>
      <c r="RYB15" s="94"/>
      <c r="RYC15" s="94"/>
      <c r="RYD15" s="94"/>
      <c r="RYE15" s="94"/>
      <c r="RYF15" s="94"/>
      <c r="RYG15" s="94"/>
      <c r="RYH15" s="94"/>
      <c r="RYI15" s="94"/>
      <c r="RYJ15" s="94"/>
      <c r="RYK15" s="94"/>
      <c r="RYL15" s="94"/>
      <c r="RYM15" s="94"/>
      <c r="RYN15" s="94"/>
      <c r="RYO15" s="94"/>
      <c r="RYP15" s="94"/>
      <c r="RYQ15" s="94"/>
      <c r="RYR15" s="94"/>
      <c r="RYS15" s="94"/>
      <c r="RYT15" s="94"/>
      <c r="RYU15" s="94"/>
      <c r="RYV15" s="94"/>
      <c r="RYW15" s="94"/>
      <c r="RYX15" s="94"/>
      <c r="RYY15" s="94"/>
      <c r="RYZ15" s="94"/>
      <c r="RZA15" s="94"/>
      <c r="RZB15" s="94"/>
      <c r="RZC15" s="94"/>
      <c r="RZD15" s="94"/>
      <c r="RZE15" s="94"/>
      <c r="RZF15" s="94"/>
      <c r="RZG15" s="94"/>
      <c r="RZH15" s="94"/>
      <c r="RZI15" s="94"/>
      <c r="RZJ15" s="94"/>
      <c r="RZK15" s="94"/>
      <c r="RZL15" s="94"/>
      <c r="RZM15" s="94"/>
      <c r="RZN15" s="94"/>
      <c r="RZO15" s="94"/>
      <c r="RZP15" s="94"/>
      <c r="RZQ15" s="94"/>
      <c r="RZR15" s="94"/>
      <c r="RZS15" s="94"/>
      <c r="RZT15" s="94"/>
      <c r="RZU15" s="94"/>
      <c r="RZV15" s="94"/>
      <c r="RZW15" s="94"/>
      <c r="RZX15" s="94"/>
      <c r="RZY15" s="94"/>
      <c r="RZZ15" s="94"/>
      <c r="SAA15" s="94"/>
      <c r="SAB15" s="94"/>
      <c r="SAC15" s="94"/>
      <c r="SAD15" s="94"/>
      <c r="SAE15" s="94"/>
      <c r="SAF15" s="94"/>
      <c r="SAG15" s="94"/>
      <c r="SAH15" s="94"/>
      <c r="SAI15" s="94"/>
      <c r="SAJ15" s="94"/>
      <c r="SAK15" s="94"/>
      <c r="SAL15" s="94"/>
      <c r="SAM15" s="94"/>
      <c r="SAN15" s="94"/>
      <c r="SAO15" s="94"/>
      <c r="SAP15" s="94"/>
      <c r="SAQ15" s="94"/>
      <c r="SAR15" s="94"/>
      <c r="SAS15" s="94"/>
      <c r="SAT15" s="94"/>
      <c r="SAU15" s="94"/>
      <c r="SAV15" s="94"/>
      <c r="SAW15" s="94"/>
      <c r="SAX15" s="94"/>
      <c r="SAY15" s="94"/>
      <c r="SAZ15" s="94"/>
      <c r="SBA15" s="94"/>
      <c r="SBB15" s="94"/>
      <c r="SBC15" s="94"/>
      <c r="SBD15" s="94"/>
      <c r="SBE15" s="94"/>
      <c r="SBF15" s="94"/>
      <c r="SBG15" s="94"/>
      <c r="SBH15" s="94"/>
      <c r="SBI15" s="94"/>
      <c r="SBJ15" s="94"/>
      <c r="SBK15" s="94"/>
      <c r="SBL15" s="94"/>
      <c r="SBM15" s="94"/>
      <c r="SBN15" s="94"/>
      <c r="SBO15" s="94"/>
      <c r="SBP15" s="94"/>
      <c r="SBQ15" s="94"/>
      <c r="SBR15" s="94"/>
      <c r="SBS15" s="94"/>
      <c r="SBT15" s="94"/>
      <c r="SBU15" s="94"/>
      <c r="SBV15" s="94"/>
      <c r="SBW15" s="94"/>
      <c r="SBX15" s="94"/>
      <c r="SBY15" s="94"/>
      <c r="SBZ15" s="94"/>
      <c r="SCA15" s="94"/>
      <c r="SCB15" s="94"/>
      <c r="SCC15" s="94"/>
      <c r="SCD15" s="94"/>
      <c r="SCE15" s="94"/>
      <c r="SCF15" s="94"/>
      <c r="SCG15" s="94"/>
      <c r="SCH15" s="94"/>
      <c r="SCI15" s="94"/>
      <c r="SCJ15" s="94"/>
      <c r="SCK15" s="94"/>
      <c r="SCL15" s="94"/>
      <c r="SCM15" s="94"/>
      <c r="SCN15" s="94"/>
      <c r="SCO15" s="94"/>
      <c r="SCP15" s="94"/>
      <c r="SCQ15" s="94"/>
      <c r="SCR15" s="94"/>
      <c r="SCS15" s="94"/>
      <c r="SCT15" s="94"/>
      <c r="SCU15" s="94"/>
      <c r="SCV15" s="94"/>
      <c r="SCW15" s="94"/>
      <c r="SCX15" s="94"/>
      <c r="SCY15" s="94"/>
      <c r="SCZ15" s="94"/>
      <c r="SDA15" s="94"/>
      <c r="SDB15" s="94"/>
      <c r="SDC15" s="94"/>
      <c r="SDD15" s="94"/>
      <c r="SDE15" s="94"/>
      <c r="SDF15" s="94"/>
      <c r="SDG15" s="94"/>
      <c r="SDH15" s="94"/>
      <c r="SDI15" s="94"/>
      <c r="SDJ15" s="94"/>
      <c r="SDK15" s="94"/>
      <c r="SDL15" s="94"/>
      <c r="SDM15" s="94"/>
      <c r="SDN15" s="94"/>
      <c r="SDO15" s="94"/>
      <c r="SDP15" s="94"/>
      <c r="SDQ15" s="94"/>
      <c r="SDR15" s="94"/>
      <c r="SDS15" s="94"/>
      <c r="SDT15" s="94"/>
      <c r="SDU15" s="94"/>
      <c r="SDV15" s="94"/>
      <c r="SDW15" s="94"/>
      <c r="SDX15" s="94"/>
      <c r="SDY15" s="94"/>
      <c r="SDZ15" s="94"/>
      <c r="SEA15" s="94"/>
      <c r="SEB15" s="94"/>
      <c r="SEC15" s="94"/>
      <c r="SED15" s="94"/>
      <c r="SEE15" s="94"/>
      <c r="SEF15" s="94"/>
      <c r="SEG15" s="94"/>
      <c r="SEH15" s="94"/>
      <c r="SEI15" s="94"/>
      <c r="SEJ15" s="94"/>
      <c r="SEK15" s="94"/>
      <c r="SEL15" s="94"/>
      <c r="SEM15" s="94"/>
      <c r="SEN15" s="94"/>
      <c r="SEO15" s="94"/>
      <c r="SEP15" s="94"/>
      <c r="SEQ15" s="94"/>
      <c r="SER15" s="94"/>
      <c r="SES15" s="94"/>
      <c r="SET15" s="94"/>
      <c r="SEU15" s="94"/>
      <c r="SEV15" s="94"/>
      <c r="SEW15" s="94"/>
      <c r="SEX15" s="94"/>
      <c r="SEY15" s="94"/>
      <c r="SEZ15" s="94"/>
      <c r="SFA15" s="94"/>
      <c r="SFB15" s="94"/>
      <c r="SFC15" s="94"/>
      <c r="SFD15" s="94"/>
      <c r="SFE15" s="94"/>
      <c r="SFF15" s="94"/>
      <c r="SFG15" s="94"/>
      <c r="SFH15" s="94"/>
      <c r="SFI15" s="94"/>
      <c r="SFJ15" s="94"/>
      <c r="SFK15" s="94"/>
      <c r="SFL15" s="94"/>
      <c r="SFM15" s="94"/>
      <c r="SFN15" s="94"/>
      <c r="SFO15" s="94"/>
      <c r="SFP15" s="94"/>
      <c r="SFQ15" s="94"/>
      <c r="SFR15" s="94"/>
      <c r="SFS15" s="94"/>
      <c r="SFT15" s="94"/>
      <c r="SFU15" s="94"/>
      <c r="SFV15" s="94"/>
      <c r="SFW15" s="94"/>
      <c r="SFX15" s="94"/>
      <c r="SFY15" s="94"/>
      <c r="SFZ15" s="94"/>
      <c r="SGA15" s="94"/>
      <c r="SGB15" s="94"/>
      <c r="SGC15" s="94"/>
      <c r="SGD15" s="94"/>
      <c r="SGE15" s="94"/>
      <c r="SGF15" s="94"/>
      <c r="SGG15" s="94"/>
      <c r="SGH15" s="94"/>
      <c r="SGI15" s="94"/>
      <c r="SGJ15" s="94"/>
      <c r="SGK15" s="94"/>
      <c r="SGL15" s="94"/>
      <c r="SGM15" s="94"/>
      <c r="SGN15" s="94"/>
      <c r="SGO15" s="94"/>
      <c r="SGP15" s="94"/>
      <c r="SGQ15" s="94"/>
      <c r="SGR15" s="94"/>
      <c r="SGS15" s="94"/>
      <c r="SGT15" s="94"/>
      <c r="SGU15" s="94"/>
      <c r="SGV15" s="94"/>
      <c r="SGW15" s="94"/>
      <c r="SGX15" s="94"/>
      <c r="SGY15" s="94"/>
      <c r="SGZ15" s="94"/>
      <c r="SHA15" s="94"/>
      <c r="SHB15" s="94"/>
      <c r="SHC15" s="94"/>
      <c r="SHD15" s="94"/>
      <c r="SHE15" s="94"/>
      <c r="SHF15" s="94"/>
      <c r="SHG15" s="94"/>
      <c r="SHH15" s="94"/>
      <c r="SHI15" s="94"/>
      <c r="SHJ15" s="94"/>
      <c r="SHK15" s="94"/>
      <c r="SHL15" s="94"/>
      <c r="SHM15" s="94"/>
      <c r="SHN15" s="94"/>
      <c r="SHO15" s="94"/>
      <c r="SHP15" s="94"/>
      <c r="SHQ15" s="94"/>
      <c r="SHR15" s="94"/>
      <c r="SHS15" s="94"/>
      <c r="SHT15" s="94"/>
      <c r="SHU15" s="94"/>
      <c r="SHV15" s="94"/>
      <c r="SHW15" s="94"/>
      <c r="SHX15" s="94"/>
      <c r="SHY15" s="94"/>
      <c r="SHZ15" s="94"/>
      <c r="SIA15" s="94"/>
      <c r="SIB15" s="94"/>
      <c r="SIC15" s="94"/>
      <c r="SID15" s="94"/>
      <c r="SIE15" s="94"/>
      <c r="SIF15" s="94"/>
      <c r="SIG15" s="94"/>
      <c r="SIH15" s="94"/>
      <c r="SII15" s="94"/>
      <c r="SIJ15" s="94"/>
      <c r="SIK15" s="94"/>
      <c r="SIL15" s="94"/>
      <c r="SIM15" s="94"/>
      <c r="SIN15" s="94"/>
      <c r="SIO15" s="94"/>
      <c r="SIP15" s="94"/>
      <c r="SIQ15" s="94"/>
      <c r="SIR15" s="94"/>
      <c r="SIS15" s="94"/>
      <c r="SIT15" s="94"/>
      <c r="SIU15" s="94"/>
      <c r="SIV15" s="94"/>
      <c r="SIW15" s="94"/>
      <c r="SIX15" s="94"/>
      <c r="SIY15" s="94"/>
      <c r="SIZ15" s="94"/>
      <c r="SJA15" s="94"/>
      <c r="SJB15" s="94"/>
      <c r="SJC15" s="94"/>
      <c r="SJD15" s="94"/>
      <c r="SJE15" s="94"/>
      <c r="SJF15" s="94"/>
      <c r="SJG15" s="94"/>
      <c r="SJH15" s="94"/>
      <c r="SJI15" s="94"/>
      <c r="SJJ15" s="94"/>
      <c r="SJK15" s="94"/>
      <c r="SJL15" s="94"/>
      <c r="SJM15" s="94"/>
      <c r="SJN15" s="94"/>
      <c r="SJO15" s="94"/>
      <c r="SJP15" s="94"/>
      <c r="SJQ15" s="94"/>
      <c r="SJR15" s="94"/>
      <c r="SJS15" s="94"/>
      <c r="SJT15" s="94"/>
      <c r="SJU15" s="94"/>
      <c r="SJV15" s="94"/>
      <c r="SJW15" s="94"/>
      <c r="SJX15" s="94"/>
      <c r="SJY15" s="94"/>
      <c r="SJZ15" s="94"/>
      <c r="SKA15" s="94"/>
      <c r="SKB15" s="94"/>
      <c r="SKC15" s="94"/>
      <c r="SKD15" s="94"/>
      <c r="SKE15" s="94"/>
      <c r="SKF15" s="94"/>
      <c r="SKG15" s="94"/>
      <c r="SKH15" s="94"/>
      <c r="SKI15" s="94"/>
      <c r="SKJ15" s="94"/>
      <c r="SKK15" s="94"/>
      <c r="SKL15" s="94"/>
      <c r="SKM15" s="94"/>
      <c r="SKN15" s="94"/>
      <c r="SKO15" s="94"/>
      <c r="SKP15" s="94"/>
      <c r="SKQ15" s="94"/>
      <c r="SKR15" s="94"/>
      <c r="SKS15" s="94"/>
      <c r="SKT15" s="94"/>
      <c r="SKU15" s="94"/>
      <c r="SKV15" s="94"/>
      <c r="SKW15" s="94"/>
      <c r="SKX15" s="94"/>
      <c r="SKY15" s="94"/>
      <c r="SKZ15" s="94"/>
      <c r="SLA15" s="94"/>
      <c r="SLB15" s="94"/>
      <c r="SLC15" s="94"/>
      <c r="SLD15" s="94"/>
      <c r="SLE15" s="94"/>
      <c r="SLF15" s="94"/>
      <c r="SLG15" s="94"/>
      <c r="SLH15" s="94"/>
      <c r="SLI15" s="94"/>
      <c r="SLJ15" s="94"/>
      <c r="SLK15" s="94"/>
      <c r="SLL15" s="94"/>
      <c r="SLM15" s="94"/>
      <c r="SLN15" s="94"/>
      <c r="SLO15" s="94"/>
      <c r="SLP15" s="94"/>
      <c r="SLQ15" s="94"/>
      <c r="SLR15" s="94"/>
      <c r="SLS15" s="94"/>
      <c r="SLT15" s="94"/>
      <c r="SLU15" s="94"/>
      <c r="SLV15" s="94"/>
      <c r="SLW15" s="94"/>
      <c r="SLX15" s="94"/>
      <c r="SLY15" s="94"/>
      <c r="SLZ15" s="94"/>
      <c r="SMA15" s="94"/>
      <c r="SMB15" s="94"/>
      <c r="SMC15" s="94"/>
      <c r="SMD15" s="94"/>
      <c r="SME15" s="94"/>
      <c r="SMF15" s="94"/>
      <c r="SMG15" s="94"/>
      <c r="SMH15" s="94"/>
      <c r="SMI15" s="94"/>
      <c r="SMJ15" s="94"/>
      <c r="SMK15" s="94"/>
      <c r="SML15" s="94"/>
      <c r="SMM15" s="94"/>
      <c r="SMN15" s="94"/>
      <c r="SMO15" s="94"/>
      <c r="SMP15" s="94"/>
      <c r="SMQ15" s="94"/>
      <c r="SMR15" s="94"/>
      <c r="SMS15" s="94"/>
      <c r="SMT15" s="94"/>
      <c r="SMU15" s="94"/>
      <c r="SMV15" s="94"/>
      <c r="SMW15" s="94"/>
      <c r="SMX15" s="94"/>
      <c r="SMY15" s="94"/>
      <c r="SMZ15" s="94"/>
      <c r="SNA15" s="94"/>
      <c r="SNB15" s="94"/>
      <c r="SNC15" s="94"/>
      <c r="SND15" s="94"/>
      <c r="SNE15" s="94"/>
      <c r="SNF15" s="94"/>
      <c r="SNG15" s="94"/>
      <c r="SNH15" s="94"/>
      <c r="SNI15" s="94"/>
      <c r="SNJ15" s="94"/>
      <c r="SNK15" s="94"/>
      <c r="SNL15" s="94"/>
      <c r="SNM15" s="94"/>
      <c r="SNN15" s="94"/>
      <c r="SNO15" s="94"/>
      <c r="SNP15" s="94"/>
      <c r="SNQ15" s="94"/>
      <c r="SNR15" s="94"/>
      <c r="SNS15" s="94"/>
      <c r="SNT15" s="94"/>
      <c r="SNU15" s="94"/>
      <c r="SNV15" s="94"/>
      <c r="SNW15" s="94"/>
      <c r="SNX15" s="94"/>
      <c r="SNY15" s="94"/>
      <c r="SNZ15" s="94"/>
      <c r="SOA15" s="94"/>
      <c r="SOB15" s="94"/>
      <c r="SOC15" s="94"/>
      <c r="SOD15" s="94"/>
      <c r="SOE15" s="94"/>
      <c r="SOF15" s="94"/>
      <c r="SOG15" s="94"/>
      <c r="SOH15" s="94"/>
      <c r="SOI15" s="94"/>
      <c r="SOJ15" s="94"/>
      <c r="SOK15" s="94"/>
      <c r="SOL15" s="94"/>
      <c r="SOM15" s="94"/>
      <c r="SON15" s="94"/>
      <c r="SOO15" s="94"/>
      <c r="SOP15" s="94"/>
      <c r="SOQ15" s="94"/>
      <c r="SOR15" s="94"/>
      <c r="SOS15" s="94"/>
      <c r="SOT15" s="94"/>
      <c r="SOU15" s="94"/>
      <c r="SOV15" s="94"/>
      <c r="SOW15" s="94"/>
      <c r="SOX15" s="94"/>
      <c r="SOY15" s="94"/>
      <c r="SOZ15" s="94"/>
      <c r="SPA15" s="94"/>
      <c r="SPB15" s="94"/>
      <c r="SPC15" s="94"/>
      <c r="SPD15" s="94"/>
      <c r="SPE15" s="94"/>
      <c r="SPF15" s="94"/>
      <c r="SPG15" s="94"/>
      <c r="SPH15" s="94"/>
      <c r="SPI15" s="94"/>
      <c r="SPJ15" s="94"/>
      <c r="SPK15" s="94"/>
      <c r="SPL15" s="94"/>
      <c r="SPM15" s="94"/>
      <c r="SPN15" s="94"/>
      <c r="SPO15" s="94"/>
      <c r="SPP15" s="94"/>
      <c r="SPQ15" s="94"/>
      <c r="SPR15" s="94"/>
      <c r="SPS15" s="94"/>
      <c r="SPT15" s="94"/>
      <c r="SPU15" s="94"/>
      <c r="SPV15" s="94"/>
      <c r="SPW15" s="94"/>
      <c r="SPX15" s="94"/>
      <c r="SPY15" s="94"/>
      <c r="SPZ15" s="94"/>
      <c r="SQA15" s="94"/>
      <c r="SQB15" s="94"/>
      <c r="SQC15" s="94"/>
      <c r="SQD15" s="94"/>
      <c r="SQE15" s="94"/>
      <c r="SQF15" s="94"/>
      <c r="SQG15" s="94"/>
      <c r="SQH15" s="94"/>
      <c r="SQI15" s="94"/>
      <c r="SQJ15" s="94"/>
      <c r="SQK15" s="94"/>
      <c r="SQL15" s="94"/>
      <c r="SQM15" s="94"/>
      <c r="SQN15" s="94"/>
      <c r="SQO15" s="94"/>
      <c r="SQP15" s="94"/>
      <c r="SQQ15" s="94"/>
      <c r="SQR15" s="94"/>
      <c r="SQS15" s="94"/>
      <c r="SQT15" s="94"/>
      <c r="SQU15" s="94"/>
      <c r="SQV15" s="94"/>
      <c r="SQW15" s="94"/>
      <c r="SQX15" s="94"/>
      <c r="SQY15" s="94"/>
      <c r="SQZ15" s="94"/>
      <c r="SRA15" s="94"/>
      <c r="SRB15" s="94"/>
      <c r="SRC15" s="94"/>
      <c r="SRD15" s="94"/>
      <c r="SRE15" s="94"/>
      <c r="SRF15" s="94"/>
      <c r="SRG15" s="94"/>
      <c r="SRH15" s="94"/>
      <c r="SRI15" s="94"/>
      <c r="SRJ15" s="94"/>
      <c r="SRK15" s="94"/>
      <c r="SRL15" s="94"/>
      <c r="SRM15" s="94"/>
      <c r="SRN15" s="94"/>
      <c r="SRO15" s="94"/>
      <c r="SRP15" s="94"/>
      <c r="SRQ15" s="94"/>
      <c r="SRR15" s="94"/>
      <c r="SRS15" s="94"/>
      <c r="SRT15" s="94"/>
      <c r="SRU15" s="94"/>
      <c r="SRV15" s="94"/>
      <c r="SRW15" s="94"/>
      <c r="SRX15" s="94"/>
      <c r="SRY15" s="94"/>
      <c r="SRZ15" s="94"/>
      <c r="SSA15" s="94"/>
      <c r="SSB15" s="94"/>
      <c r="SSC15" s="94"/>
      <c r="SSD15" s="94"/>
      <c r="SSE15" s="94"/>
      <c r="SSF15" s="94"/>
      <c r="SSG15" s="94"/>
      <c r="SSH15" s="94"/>
      <c r="SSI15" s="94"/>
      <c r="SSJ15" s="94"/>
      <c r="SSK15" s="94"/>
      <c r="SSL15" s="94"/>
      <c r="SSM15" s="94"/>
      <c r="SSN15" s="94"/>
      <c r="SSO15" s="94"/>
      <c r="SSP15" s="94"/>
      <c r="SSQ15" s="94"/>
      <c r="SSR15" s="94"/>
      <c r="SSS15" s="94"/>
      <c r="SST15" s="94"/>
      <c r="SSU15" s="94"/>
      <c r="SSV15" s="94"/>
      <c r="SSW15" s="94"/>
      <c r="SSX15" s="94"/>
      <c r="SSY15" s="94"/>
      <c r="SSZ15" s="94"/>
      <c r="STA15" s="94"/>
      <c r="STB15" s="94"/>
      <c r="STC15" s="94"/>
      <c r="STD15" s="94"/>
      <c r="STE15" s="94"/>
      <c r="STF15" s="94"/>
      <c r="STG15" s="94"/>
      <c r="STH15" s="94"/>
      <c r="STI15" s="94"/>
      <c r="STJ15" s="94"/>
      <c r="STK15" s="94"/>
      <c r="STL15" s="94"/>
      <c r="STM15" s="94"/>
      <c r="STN15" s="94"/>
      <c r="STO15" s="94"/>
      <c r="STP15" s="94"/>
      <c r="STQ15" s="94"/>
      <c r="STR15" s="94"/>
      <c r="STS15" s="94"/>
      <c r="STT15" s="94"/>
      <c r="STU15" s="94"/>
      <c r="STV15" s="94"/>
      <c r="STW15" s="94"/>
      <c r="STX15" s="94"/>
      <c r="STY15" s="94"/>
      <c r="STZ15" s="94"/>
      <c r="SUA15" s="94"/>
      <c r="SUB15" s="94"/>
      <c r="SUC15" s="94"/>
      <c r="SUD15" s="94"/>
      <c r="SUE15" s="94"/>
      <c r="SUF15" s="94"/>
      <c r="SUG15" s="94"/>
      <c r="SUH15" s="94"/>
      <c r="SUI15" s="94"/>
      <c r="SUJ15" s="94"/>
      <c r="SUK15" s="94"/>
      <c r="SUL15" s="94"/>
      <c r="SUM15" s="94"/>
      <c r="SUN15" s="94"/>
      <c r="SUO15" s="94"/>
      <c r="SUP15" s="94"/>
      <c r="SUQ15" s="94"/>
      <c r="SUR15" s="94"/>
      <c r="SUS15" s="94"/>
      <c r="SUT15" s="94"/>
      <c r="SUU15" s="94"/>
      <c r="SUV15" s="94"/>
      <c r="SUW15" s="94"/>
      <c r="SUX15" s="94"/>
      <c r="SUY15" s="94"/>
      <c r="SUZ15" s="94"/>
      <c r="SVA15" s="94"/>
      <c r="SVB15" s="94"/>
      <c r="SVC15" s="94"/>
      <c r="SVD15" s="94"/>
      <c r="SVE15" s="94"/>
      <c r="SVF15" s="94"/>
      <c r="SVG15" s="94"/>
      <c r="SVH15" s="94"/>
      <c r="SVI15" s="94"/>
      <c r="SVJ15" s="94"/>
      <c r="SVK15" s="94"/>
      <c r="SVL15" s="94"/>
      <c r="SVM15" s="94"/>
      <c r="SVN15" s="94"/>
      <c r="SVO15" s="94"/>
      <c r="SVP15" s="94"/>
      <c r="SVQ15" s="94"/>
      <c r="SVR15" s="94"/>
      <c r="SVS15" s="94"/>
      <c r="SVT15" s="94"/>
      <c r="SVU15" s="94"/>
      <c r="SVV15" s="94"/>
      <c r="SVW15" s="94"/>
      <c r="SVX15" s="94"/>
      <c r="SVY15" s="94"/>
      <c r="SVZ15" s="94"/>
      <c r="SWA15" s="94"/>
      <c r="SWB15" s="94"/>
      <c r="SWC15" s="94"/>
      <c r="SWD15" s="94"/>
      <c r="SWE15" s="94"/>
      <c r="SWF15" s="94"/>
      <c r="SWG15" s="94"/>
      <c r="SWH15" s="94"/>
      <c r="SWI15" s="94"/>
      <c r="SWJ15" s="94"/>
      <c r="SWK15" s="94"/>
      <c r="SWL15" s="94"/>
      <c r="SWM15" s="94"/>
      <c r="SWN15" s="94"/>
      <c r="SWO15" s="94"/>
      <c r="SWP15" s="94"/>
      <c r="SWQ15" s="94"/>
      <c r="SWR15" s="94"/>
      <c r="SWS15" s="94"/>
      <c r="SWT15" s="94"/>
      <c r="SWU15" s="94"/>
      <c r="SWV15" s="94"/>
      <c r="SWW15" s="94"/>
      <c r="SWX15" s="94"/>
      <c r="SWY15" s="94"/>
      <c r="SWZ15" s="94"/>
      <c r="SXA15" s="94"/>
      <c r="SXB15" s="94"/>
      <c r="SXC15" s="94"/>
      <c r="SXD15" s="94"/>
      <c r="SXE15" s="94"/>
      <c r="SXF15" s="94"/>
      <c r="SXG15" s="94"/>
      <c r="SXH15" s="94"/>
      <c r="SXI15" s="94"/>
      <c r="SXJ15" s="94"/>
      <c r="SXK15" s="94"/>
      <c r="SXL15" s="94"/>
      <c r="SXM15" s="94"/>
      <c r="SXN15" s="94"/>
      <c r="SXO15" s="94"/>
      <c r="SXP15" s="94"/>
      <c r="SXQ15" s="94"/>
      <c r="SXR15" s="94"/>
      <c r="SXS15" s="94"/>
      <c r="SXT15" s="94"/>
      <c r="SXU15" s="94"/>
      <c r="SXV15" s="94"/>
      <c r="SXW15" s="94"/>
      <c r="SXX15" s="94"/>
      <c r="SXY15" s="94"/>
      <c r="SXZ15" s="94"/>
      <c r="SYA15" s="94"/>
      <c r="SYB15" s="94"/>
      <c r="SYC15" s="94"/>
      <c r="SYD15" s="94"/>
      <c r="SYE15" s="94"/>
      <c r="SYF15" s="94"/>
      <c r="SYG15" s="94"/>
      <c r="SYH15" s="94"/>
      <c r="SYI15" s="94"/>
      <c r="SYJ15" s="94"/>
      <c r="SYK15" s="94"/>
      <c r="SYL15" s="94"/>
      <c r="SYM15" s="94"/>
      <c r="SYN15" s="94"/>
      <c r="SYO15" s="94"/>
      <c r="SYP15" s="94"/>
      <c r="SYQ15" s="94"/>
      <c r="SYR15" s="94"/>
      <c r="SYS15" s="94"/>
      <c r="SYT15" s="94"/>
      <c r="SYU15" s="94"/>
      <c r="SYV15" s="94"/>
      <c r="SYW15" s="94"/>
      <c r="SYX15" s="94"/>
      <c r="SYY15" s="94"/>
      <c r="SYZ15" s="94"/>
      <c r="SZA15" s="94"/>
      <c r="SZB15" s="94"/>
      <c r="SZC15" s="94"/>
      <c r="SZD15" s="94"/>
      <c r="SZE15" s="94"/>
      <c r="SZF15" s="94"/>
      <c r="SZG15" s="94"/>
      <c r="SZH15" s="94"/>
      <c r="SZI15" s="94"/>
      <c r="SZJ15" s="94"/>
      <c r="SZK15" s="94"/>
      <c r="SZL15" s="94"/>
      <c r="SZM15" s="94"/>
      <c r="SZN15" s="94"/>
      <c r="SZO15" s="94"/>
      <c r="SZP15" s="94"/>
      <c r="SZQ15" s="94"/>
      <c r="SZR15" s="94"/>
      <c r="SZS15" s="94"/>
      <c r="SZT15" s="94"/>
      <c r="SZU15" s="94"/>
      <c r="SZV15" s="94"/>
      <c r="SZW15" s="94"/>
      <c r="SZX15" s="94"/>
      <c r="SZY15" s="94"/>
      <c r="SZZ15" s="94"/>
      <c r="TAA15" s="94"/>
      <c r="TAB15" s="94"/>
      <c r="TAC15" s="94"/>
      <c r="TAD15" s="94"/>
      <c r="TAE15" s="94"/>
      <c r="TAF15" s="94"/>
      <c r="TAG15" s="94"/>
      <c r="TAH15" s="94"/>
      <c r="TAI15" s="94"/>
      <c r="TAJ15" s="94"/>
      <c r="TAK15" s="94"/>
      <c r="TAL15" s="94"/>
      <c r="TAM15" s="94"/>
      <c r="TAN15" s="94"/>
      <c r="TAO15" s="94"/>
      <c r="TAP15" s="94"/>
      <c r="TAQ15" s="94"/>
      <c r="TAR15" s="94"/>
      <c r="TAS15" s="94"/>
      <c r="TAT15" s="94"/>
      <c r="TAU15" s="94"/>
      <c r="TAV15" s="94"/>
      <c r="TAW15" s="94"/>
      <c r="TAX15" s="94"/>
      <c r="TAY15" s="94"/>
      <c r="TAZ15" s="94"/>
      <c r="TBA15" s="94"/>
      <c r="TBB15" s="94"/>
      <c r="TBC15" s="94"/>
      <c r="TBD15" s="94"/>
      <c r="TBE15" s="94"/>
      <c r="TBF15" s="94"/>
      <c r="TBG15" s="94"/>
      <c r="TBH15" s="94"/>
      <c r="TBI15" s="94"/>
      <c r="TBJ15" s="94"/>
      <c r="TBK15" s="94"/>
      <c r="TBL15" s="94"/>
      <c r="TBM15" s="94"/>
      <c r="TBN15" s="94"/>
      <c r="TBO15" s="94"/>
      <c r="TBP15" s="94"/>
      <c r="TBQ15" s="94"/>
      <c r="TBR15" s="94"/>
      <c r="TBS15" s="94"/>
      <c r="TBT15" s="94"/>
      <c r="TBU15" s="94"/>
      <c r="TBV15" s="94"/>
      <c r="TBW15" s="94"/>
      <c r="TBX15" s="94"/>
      <c r="TBY15" s="94"/>
      <c r="TBZ15" s="94"/>
      <c r="TCA15" s="94"/>
      <c r="TCB15" s="94"/>
      <c r="TCC15" s="94"/>
      <c r="TCD15" s="94"/>
      <c r="TCE15" s="94"/>
      <c r="TCF15" s="94"/>
      <c r="TCG15" s="94"/>
      <c r="TCH15" s="94"/>
      <c r="TCI15" s="94"/>
      <c r="TCJ15" s="94"/>
      <c r="TCK15" s="94"/>
      <c r="TCL15" s="94"/>
      <c r="TCM15" s="94"/>
      <c r="TCN15" s="94"/>
      <c r="TCO15" s="94"/>
      <c r="TCP15" s="94"/>
      <c r="TCQ15" s="94"/>
      <c r="TCR15" s="94"/>
      <c r="TCS15" s="94"/>
      <c r="TCT15" s="94"/>
      <c r="TCU15" s="94"/>
      <c r="TCV15" s="94"/>
      <c r="TCW15" s="94"/>
      <c r="TCX15" s="94"/>
      <c r="TCY15" s="94"/>
      <c r="TCZ15" s="94"/>
      <c r="TDA15" s="94"/>
      <c r="TDB15" s="94"/>
      <c r="TDC15" s="94"/>
      <c r="TDD15" s="94"/>
      <c r="TDE15" s="94"/>
      <c r="TDF15" s="94"/>
      <c r="TDG15" s="94"/>
      <c r="TDH15" s="94"/>
      <c r="TDI15" s="94"/>
      <c r="TDJ15" s="94"/>
      <c r="TDK15" s="94"/>
      <c r="TDL15" s="94"/>
      <c r="TDM15" s="94"/>
      <c r="TDN15" s="94"/>
      <c r="TDO15" s="94"/>
      <c r="TDP15" s="94"/>
      <c r="TDQ15" s="94"/>
      <c r="TDR15" s="94"/>
      <c r="TDS15" s="94"/>
      <c r="TDT15" s="94"/>
      <c r="TDU15" s="94"/>
      <c r="TDV15" s="94"/>
      <c r="TDW15" s="94"/>
      <c r="TDX15" s="94"/>
      <c r="TDY15" s="94"/>
      <c r="TDZ15" s="94"/>
      <c r="TEA15" s="94"/>
      <c r="TEB15" s="94"/>
      <c r="TEC15" s="94"/>
      <c r="TED15" s="94"/>
      <c r="TEE15" s="94"/>
      <c r="TEF15" s="94"/>
      <c r="TEG15" s="94"/>
      <c r="TEH15" s="94"/>
      <c r="TEI15" s="94"/>
      <c r="TEJ15" s="94"/>
      <c r="TEK15" s="94"/>
      <c r="TEL15" s="94"/>
      <c r="TEM15" s="94"/>
      <c r="TEN15" s="94"/>
      <c r="TEO15" s="94"/>
      <c r="TEP15" s="94"/>
      <c r="TEQ15" s="94"/>
      <c r="TER15" s="94"/>
      <c r="TES15" s="94"/>
      <c r="TET15" s="94"/>
      <c r="TEU15" s="94"/>
      <c r="TEV15" s="94"/>
      <c r="TEW15" s="94"/>
      <c r="TEX15" s="94"/>
      <c r="TEY15" s="94"/>
      <c r="TEZ15" s="94"/>
      <c r="TFA15" s="94"/>
      <c r="TFB15" s="94"/>
      <c r="TFC15" s="94"/>
      <c r="TFD15" s="94"/>
      <c r="TFE15" s="94"/>
      <c r="TFF15" s="94"/>
      <c r="TFG15" s="94"/>
      <c r="TFH15" s="94"/>
      <c r="TFI15" s="94"/>
      <c r="TFJ15" s="94"/>
      <c r="TFK15" s="94"/>
      <c r="TFL15" s="94"/>
      <c r="TFM15" s="94"/>
      <c r="TFN15" s="94"/>
      <c r="TFO15" s="94"/>
      <c r="TFP15" s="94"/>
      <c r="TFQ15" s="94"/>
      <c r="TFR15" s="94"/>
      <c r="TFS15" s="94"/>
      <c r="TFT15" s="94"/>
      <c r="TFU15" s="94"/>
      <c r="TFV15" s="94"/>
      <c r="TFW15" s="94"/>
      <c r="TFX15" s="94"/>
      <c r="TFY15" s="94"/>
      <c r="TFZ15" s="94"/>
      <c r="TGA15" s="94"/>
      <c r="TGB15" s="94"/>
      <c r="TGC15" s="94"/>
      <c r="TGD15" s="94"/>
      <c r="TGE15" s="94"/>
      <c r="TGF15" s="94"/>
      <c r="TGG15" s="94"/>
      <c r="TGH15" s="94"/>
      <c r="TGI15" s="94"/>
      <c r="TGJ15" s="94"/>
      <c r="TGK15" s="94"/>
      <c r="TGL15" s="94"/>
      <c r="TGM15" s="94"/>
      <c r="TGN15" s="94"/>
      <c r="TGO15" s="94"/>
      <c r="TGP15" s="94"/>
      <c r="TGQ15" s="94"/>
      <c r="TGR15" s="94"/>
      <c r="TGS15" s="94"/>
      <c r="TGT15" s="94"/>
      <c r="TGU15" s="94"/>
      <c r="TGV15" s="94"/>
      <c r="TGW15" s="94"/>
      <c r="TGX15" s="94"/>
      <c r="TGY15" s="94"/>
      <c r="TGZ15" s="94"/>
      <c r="THA15" s="94"/>
      <c r="THB15" s="94"/>
      <c r="THC15" s="94"/>
      <c r="THD15" s="94"/>
      <c r="THE15" s="94"/>
      <c r="THF15" s="94"/>
      <c r="THG15" s="94"/>
      <c r="THH15" s="94"/>
      <c r="THI15" s="94"/>
      <c r="THJ15" s="94"/>
      <c r="THK15" s="94"/>
      <c r="THL15" s="94"/>
      <c r="THM15" s="94"/>
      <c r="THN15" s="94"/>
      <c r="THO15" s="94"/>
      <c r="THP15" s="94"/>
      <c r="THQ15" s="94"/>
      <c r="THR15" s="94"/>
      <c r="THS15" s="94"/>
      <c r="THT15" s="94"/>
      <c r="THU15" s="94"/>
      <c r="THV15" s="94"/>
      <c r="THW15" s="94"/>
      <c r="THX15" s="94"/>
      <c r="THY15" s="94"/>
      <c r="THZ15" s="94"/>
      <c r="TIA15" s="94"/>
      <c r="TIB15" s="94"/>
      <c r="TIC15" s="94"/>
      <c r="TID15" s="94"/>
      <c r="TIE15" s="94"/>
      <c r="TIF15" s="94"/>
      <c r="TIG15" s="94"/>
      <c r="TIH15" s="94"/>
      <c r="TII15" s="94"/>
      <c r="TIJ15" s="94"/>
      <c r="TIK15" s="94"/>
      <c r="TIL15" s="94"/>
      <c r="TIM15" s="94"/>
      <c r="TIN15" s="94"/>
      <c r="TIO15" s="94"/>
      <c r="TIP15" s="94"/>
      <c r="TIQ15" s="94"/>
      <c r="TIR15" s="94"/>
      <c r="TIS15" s="94"/>
      <c r="TIT15" s="94"/>
      <c r="TIU15" s="94"/>
      <c r="TIV15" s="94"/>
      <c r="TIW15" s="94"/>
      <c r="TIX15" s="94"/>
      <c r="TIY15" s="94"/>
      <c r="TIZ15" s="94"/>
      <c r="TJA15" s="94"/>
      <c r="TJB15" s="94"/>
      <c r="TJC15" s="94"/>
      <c r="TJD15" s="94"/>
      <c r="TJE15" s="94"/>
      <c r="TJF15" s="94"/>
      <c r="TJG15" s="94"/>
      <c r="TJH15" s="94"/>
      <c r="TJI15" s="94"/>
      <c r="TJJ15" s="94"/>
      <c r="TJK15" s="94"/>
      <c r="TJL15" s="94"/>
      <c r="TJM15" s="94"/>
      <c r="TJN15" s="94"/>
      <c r="TJO15" s="94"/>
      <c r="TJP15" s="94"/>
      <c r="TJQ15" s="94"/>
      <c r="TJR15" s="94"/>
      <c r="TJS15" s="94"/>
      <c r="TJT15" s="94"/>
      <c r="TJU15" s="94"/>
      <c r="TJV15" s="94"/>
      <c r="TJW15" s="94"/>
      <c r="TJX15" s="94"/>
      <c r="TJY15" s="94"/>
      <c r="TJZ15" s="94"/>
      <c r="TKA15" s="94"/>
      <c r="TKB15" s="94"/>
      <c r="TKC15" s="94"/>
      <c r="TKD15" s="94"/>
      <c r="TKE15" s="94"/>
      <c r="TKF15" s="94"/>
      <c r="TKG15" s="94"/>
      <c r="TKH15" s="94"/>
      <c r="TKI15" s="94"/>
      <c r="TKJ15" s="94"/>
      <c r="TKK15" s="94"/>
      <c r="TKL15" s="94"/>
      <c r="TKM15" s="94"/>
      <c r="TKN15" s="94"/>
      <c r="TKO15" s="94"/>
      <c r="TKP15" s="94"/>
      <c r="TKQ15" s="94"/>
      <c r="TKR15" s="94"/>
      <c r="TKS15" s="94"/>
      <c r="TKT15" s="94"/>
      <c r="TKU15" s="94"/>
      <c r="TKV15" s="94"/>
      <c r="TKW15" s="94"/>
      <c r="TKX15" s="94"/>
      <c r="TKY15" s="94"/>
      <c r="TKZ15" s="94"/>
      <c r="TLA15" s="94"/>
      <c r="TLB15" s="94"/>
      <c r="TLC15" s="94"/>
      <c r="TLD15" s="94"/>
      <c r="TLE15" s="94"/>
      <c r="TLF15" s="94"/>
      <c r="TLG15" s="94"/>
      <c r="TLH15" s="94"/>
      <c r="TLI15" s="94"/>
      <c r="TLJ15" s="94"/>
      <c r="TLK15" s="94"/>
      <c r="TLL15" s="94"/>
      <c r="TLM15" s="94"/>
      <c r="TLN15" s="94"/>
      <c r="TLO15" s="94"/>
      <c r="TLP15" s="94"/>
      <c r="TLQ15" s="94"/>
      <c r="TLR15" s="94"/>
      <c r="TLS15" s="94"/>
      <c r="TLT15" s="94"/>
      <c r="TLU15" s="94"/>
      <c r="TLV15" s="94"/>
      <c r="TLW15" s="94"/>
      <c r="TLX15" s="94"/>
      <c r="TLY15" s="94"/>
      <c r="TLZ15" s="94"/>
      <c r="TMA15" s="94"/>
      <c r="TMB15" s="94"/>
      <c r="TMC15" s="94"/>
      <c r="TMD15" s="94"/>
      <c r="TME15" s="94"/>
      <c r="TMF15" s="94"/>
      <c r="TMG15" s="94"/>
      <c r="TMH15" s="94"/>
      <c r="TMI15" s="94"/>
      <c r="TMJ15" s="94"/>
      <c r="TMK15" s="94"/>
      <c r="TML15" s="94"/>
      <c r="TMM15" s="94"/>
      <c r="TMN15" s="94"/>
      <c r="TMO15" s="94"/>
      <c r="TMP15" s="94"/>
      <c r="TMQ15" s="94"/>
      <c r="TMR15" s="94"/>
      <c r="TMS15" s="94"/>
      <c r="TMT15" s="94"/>
      <c r="TMU15" s="94"/>
      <c r="TMV15" s="94"/>
      <c r="TMW15" s="94"/>
      <c r="TMX15" s="94"/>
      <c r="TMY15" s="94"/>
      <c r="TMZ15" s="94"/>
      <c r="TNA15" s="94"/>
      <c r="TNB15" s="94"/>
      <c r="TNC15" s="94"/>
      <c r="TND15" s="94"/>
      <c r="TNE15" s="94"/>
      <c r="TNF15" s="94"/>
      <c r="TNG15" s="94"/>
      <c r="TNH15" s="94"/>
      <c r="TNI15" s="94"/>
      <c r="TNJ15" s="94"/>
      <c r="TNK15" s="94"/>
      <c r="TNL15" s="94"/>
      <c r="TNM15" s="94"/>
      <c r="TNN15" s="94"/>
      <c r="TNO15" s="94"/>
      <c r="TNP15" s="94"/>
      <c r="TNQ15" s="94"/>
      <c r="TNR15" s="94"/>
      <c r="TNS15" s="94"/>
      <c r="TNT15" s="94"/>
      <c r="TNU15" s="94"/>
      <c r="TNV15" s="94"/>
      <c r="TNW15" s="94"/>
      <c r="TNX15" s="94"/>
      <c r="TNY15" s="94"/>
      <c r="TNZ15" s="94"/>
      <c r="TOA15" s="94"/>
      <c r="TOB15" s="94"/>
      <c r="TOC15" s="94"/>
      <c r="TOD15" s="94"/>
      <c r="TOE15" s="94"/>
      <c r="TOF15" s="94"/>
      <c r="TOG15" s="94"/>
      <c r="TOH15" s="94"/>
      <c r="TOI15" s="94"/>
      <c r="TOJ15" s="94"/>
      <c r="TOK15" s="94"/>
      <c r="TOL15" s="94"/>
      <c r="TOM15" s="94"/>
      <c r="TON15" s="94"/>
      <c r="TOO15" s="94"/>
      <c r="TOP15" s="94"/>
      <c r="TOQ15" s="94"/>
      <c r="TOR15" s="94"/>
      <c r="TOS15" s="94"/>
      <c r="TOT15" s="94"/>
      <c r="TOU15" s="94"/>
      <c r="TOV15" s="94"/>
      <c r="TOW15" s="94"/>
      <c r="TOX15" s="94"/>
      <c r="TOY15" s="94"/>
      <c r="TOZ15" s="94"/>
      <c r="TPA15" s="94"/>
      <c r="TPB15" s="94"/>
      <c r="TPC15" s="94"/>
      <c r="TPD15" s="94"/>
      <c r="TPE15" s="94"/>
      <c r="TPF15" s="94"/>
      <c r="TPG15" s="94"/>
      <c r="TPH15" s="94"/>
      <c r="TPI15" s="94"/>
      <c r="TPJ15" s="94"/>
      <c r="TPK15" s="94"/>
      <c r="TPL15" s="94"/>
      <c r="TPM15" s="94"/>
      <c r="TPN15" s="94"/>
      <c r="TPO15" s="94"/>
      <c r="TPP15" s="94"/>
      <c r="TPQ15" s="94"/>
      <c r="TPR15" s="94"/>
      <c r="TPS15" s="94"/>
      <c r="TPT15" s="94"/>
      <c r="TPU15" s="94"/>
      <c r="TPV15" s="94"/>
      <c r="TPW15" s="94"/>
      <c r="TPX15" s="94"/>
      <c r="TPY15" s="94"/>
      <c r="TPZ15" s="94"/>
      <c r="TQA15" s="94"/>
      <c r="TQB15" s="94"/>
      <c r="TQC15" s="94"/>
      <c r="TQD15" s="94"/>
      <c r="TQE15" s="94"/>
      <c r="TQF15" s="94"/>
      <c r="TQG15" s="94"/>
      <c r="TQH15" s="94"/>
      <c r="TQI15" s="94"/>
      <c r="TQJ15" s="94"/>
      <c r="TQK15" s="94"/>
      <c r="TQL15" s="94"/>
      <c r="TQM15" s="94"/>
      <c r="TQN15" s="94"/>
      <c r="TQO15" s="94"/>
      <c r="TQP15" s="94"/>
      <c r="TQQ15" s="94"/>
      <c r="TQR15" s="94"/>
      <c r="TQS15" s="94"/>
      <c r="TQT15" s="94"/>
      <c r="TQU15" s="94"/>
      <c r="TQV15" s="94"/>
      <c r="TQW15" s="94"/>
      <c r="TQX15" s="94"/>
      <c r="TQY15" s="94"/>
      <c r="TQZ15" s="94"/>
      <c r="TRA15" s="94"/>
      <c r="TRB15" s="94"/>
      <c r="TRC15" s="94"/>
      <c r="TRD15" s="94"/>
      <c r="TRE15" s="94"/>
      <c r="TRF15" s="94"/>
      <c r="TRG15" s="94"/>
      <c r="TRH15" s="94"/>
      <c r="TRI15" s="94"/>
      <c r="TRJ15" s="94"/>
      <c r="TRK15" s="94"/>
      <c r="TRL15" s="94"/>
      <c r="TRM15" s="94"/>
      <c r="TRN15" s="94"/>
      <c r="TRO15" s="94"/>
      <c r="TRP15" s="94"/>
      <c r="TRQ15" s="94"/>
      <c r="TRR15" s="94"/>
      <c r="TRS15" s="94"/>
      <c r="TRT15" s="94"/>
      <c r="TRU15" s="94"/>
      <c r="TRV15" s="94"/>
      <c r="TRW15" s="94"/>
      <c r="TRX15" s="94"/>
      <c r="TRY15" s="94"/>
      <c r="TRZ15" s="94"/>
      <c r="TSA15" s="94"/>
      <c r="TSB15" s="94"/>
      <c r="TSC15" s="94"/>
      <c r="TSD15" s="94"/>
      <c r="TSE15" s="94"/>
      <c r="TSF15" s="94"/>
      <c r="TSG15" s="94"/>
      <c r="TSH15" s="94"/>
      <c r="TSI15" s="94"/>
      <c r="TSJ15" s="94"/>
      <c r="TSK15" s="94"/>
      <c r="TSL15" s="94"/>
      <c r="TSM15" s="94"/>
      <c r="TSN15" s="94"/>
      <c r="TSO15" s="94"/>
      <c r="TSP15" s="94"/>
      <c r="TSQ15" s="94"/>
      <c r="TSR15" s="94"/>
      <c r="TSS15" s="94"/>
      <c r="TST15" s="94"/>
      <c r="TSU15" s="94"/>
      <c r="TSV15" s="94"/>
      <c r="TSW15" s="94"/>
      <c r="TSX15" s="94"/>
      <c r="TSY15" s="94"/>
      <c r="TSZ15" s="94"/>
      <c r="TTA15" s="94"/>
      <c r="TTB15" s="94"/>
      <c r="TTC15" s="94"/>
      <c r="TTD15" s="94"/>
      <c r="TTE15" s="94"/>
      <c r="TTF15" s="94"/>
      <c r="TTG15" s="94"/>
      <c r="TTH15" s="94"/>
      <c r="TTI15" s="94"/>
      <c r="TTJ15" s="94"/>
      <c r="TTK15" s="94"/>
      <c r="TTL15" s="94"/>
      <c r="TTM15" s="94"/>
      <c r="TTN15" s="94"/>
      <c r="TTO15" s="94"/>
      <c r="TTP15" s="94"/>
      <c r="TTQ15" s="94"/>
      <c r="TTR15" s="94"/>
      <c r="TTS15" s="94"/>
      <c r="TTT15" s="94"/>
      <c r="TTU15" s="94"/>
      <c r="TTV15" s="94"/>
      <c r="TTW15" s="94"/>
      <c r="TTX15" s="94"/>
      <c r="TTY15" s="94"/>
      <c r="TTZ15" s="94"/>
      <c r="TUA15" s="94"/>
      <c r="TUB15" s="94"/>
      <c r="TUC15" s="94"/>
      <c r="TUD15" s="94"/>
      <c r="TUE15" s="94"/>
      <c r="TUF15" s="94"/>
      <c r="TUG15" s="94"/>
      <c r="TUH15" s="94"/>
      <c r="TUI15" s="94"/>
      <c r="TUJ15" s="94"/>
      <c r="TUK15" s="94"/>
      <c r="TUL15" s="94"/>
      <c r="TUM15" s="94"/>
      <c r="TUN15" s="94"/>
      <c r="TUO15" s="94"/>
      <c r="TUP15" s="94"/>
      <c r="TUQ15" s="94"/>
      <c r="TUR15" s="94"/>
      <c r="TUS15" s="94"/>
      <c r="TUT15" s="94"/>
      <c r="TUU15" s="94"/>
      <c r="TUV15" s="94"/>
      <c r="TUW15" s="94"/>
      <c r="TUX15" s="94"/>
      <c r="TUY15" s="94"/>
      <c r="TUZ15" s="94"/>
      <c r="TVA15" s="94"/>
      <c r="TVB15" s="94"/>
      <c r="TVC15" s="94"/>
      <c r="TVD15" s="94"/>
      <c r="TVE15" s="94"/>
      <c r="TVF15" s="94"/>
      <c r="TVG15" s="94"/>
      <c r="TVH15" s="94"/>
      <c r="TVI15" s="94"/>
      <c r="TVJ15" s="94"/>
      <c r="TVK15" s="94"/>
      <c r="TVL15" s="94"/>
      <c r="TVM15" s="94"/>
      <c r="TVN15" s="94"/>
      <c r="TVO15" s="94"/>
      <c r="TVP15" s="94"/>
      <c r="TVQ15" s="94"/>
      <c r="TVR15" s="94"/>
      <c r="TVS15" s="94"/>
      <c r="TVT15" s="94"/>
      <c r="TVU15" s="94"/>
      <c r="TVV15" s="94"/>
      <c r="TVW15" s="94"/>
      <c r="TVX15" s="94"/>
      <c r="TVY15" s="94"/>
      <c r="TVZ15" s="94"/>
      <c r="TWA15" s="94"/>
      <c r="TWB15" s="94"/>
      <c r="TWC15" s="94"/>
      <c r="TWD15" s="94"/>
      <c r="TWE15" s="94"/>
      <c r="TWF15" s="94"/>
      <c r="TWG15" s="94"/>
      <c r="TWH15" s="94"/>
      <c r="TWI15" s="94"/>
      <c r="TWJ15" s="94"/>
      <c r="TWK15" s="94"/>
      <c r="TWL15" s="94"/>
      <c r="TWM15" s="94"/>
      <c r="TWN15" s="94"/>
      <c r="TWO15" s="94"/>
      <c r="TWP15" s="94"/>
      <c r="TWQ15" s="94"/>
      <c r="TWR15" s="94"/>
      <c r="TWS15" s="94"/>
      <c r="TWT15" s="94"/>
      <c r="TWU15" s="94"/>
      <c r="TWV15" s="94"/>
      <c r="TWW15" s="94"/>
      <c r="TWX15" s="94"/>
      <c r="TWY15" s="94"/>
      <c r="TWZ15" s="94"/>
      <c r="TXA15" s="94"/>
      <c r="TXB15" s="94"/>
      <c r="TXC15" s="94"/>
      <c r="TXD15" s="94"/>
      <c r="TXE15" s="94"/>
      <c r="TXF15" s="94"/>
      <c r="TXG15" s="94"/>
      <c r="TXH15" s="94"/>
      <c r="TXI15" s="94"/>
      <c r="TXJ15" s="94"/>
      <c r="TXK15" s="94"/>
      <c r="TXL15" s="94"/>
      <c r="TXM15" s="94"/>
      <c r="TXN15" s="94"/>
      <c r="TXO15" s="94"/>
      <c r="TXP15" s="94"/>
      <c r="TXQ15" s="94"/>
      <c r="TXR15" s="94"/>
      <c r="TXS15" s="94"/>
      <c r="TXT15" s="94"/>
      <c r="TXU15" s="94"/>
      <c r="TXV15" s="94"/>
      <c r="TXW15" s="94"/>
      <c r="TXX15" s="94"/>
      <c r="TXY15" s="94"/>
      <c r="TXZ15" s="94"/>
      <c r="TYA15" s="94"/>
      <c r="TYB15" s="94"/>
      <c r="TYC15" s="94"/>
      <c r="TYD15" s="94"/>
      <c r="TYE15" s="94"/>
      <c r="TYF15" s="94"/>
      <c r="TYG15" s="94"/>
      <c r="TYH15" s="94"/>
      <c r="TYI15" s="94"/>
      <c r="TYJ15" s="94"/>
      <c r="TYK15" s="94"/>
      <c r="TYL15" s="94"/>
      <c r="TYM15" s="94"/>
      <c r="TYN15" s="94"/>
      <c r="TYO15" s="94"/>
      <c r="TYP15" s="94"/>
      <c r="TYQ15" s="94"/>
      <c r="TYR15" s="94"/>
      <c r="TYS15" s="94"/>
      <c r="TYT15" s="94"/>
      <c r="TYU15" s="94"/>
      <c r="TYV15" s="94"/>
      <c r="TYW15" s="94"/>
      <c r="TYX15" s="94"/>
      <c r="TYY15" s="94"/>
      <c r="TYZ15" s="94"/>
      <c r="TZA15" s="94"/>
      <c r="TZB15" s="94"/>
      <c r="TZC15" s="94"/>
      <c r="TZD15" s="94"/>
      <c r="TZE15" s="94"/>
      <c r="TZF15" s="94"/>
      <c r="TZG15" s="94"/>
      <c r="TZH15" s="94"/>
      <c r="TZI15" s="94"/>
      <c r="TZJ15" s="94"/>
      <c r="TZK15" s="94"/>
      <c r="TZL15" s="94"/>
      <c r="TZM15" s="94"/>
      <c r="TZN15" s="94"/>
      <c r="TZO15" s="94"/>
      <c r="TZP15" s="94"/>
      <c r="TZQ15" s="94"/>
      <c r="TZR15" s="94"/>
      <c r="TZS15" s="94"/>
      <c r="TZT15" s="94"/>
      <c r="TZU15" s="94"/>
      <c r="TZV15" s="94"/>
      <c r="TZW15" s="94"/>
      <c r="TZX15" s="94"/>
      <c r="TZY15" s="94"/>
      <c r="TZZ15" s="94"/>
      <c r="UAA15" s="94"/>
      <c r="UAB15" s="94"/>
      <c r="UAC15" s="94"/>
      <c r="UAD15" s="94"/>
      <c r="UAE15" s="94"/>
      <c r="UAF15" s="94"/>
      <c r="UAG15" s="94"/>
      <c r="UAH15" s="94"/>
      <c r="UAI15" s="94"/>
      <c r="UAJ15" s="94"/>
      <c r="UAK15" s="94"/>
      <c r="UAL15" s="94"/>
      <c r="UAM15" s="94"/>
      <c r="UAN15" s="94"/>
      <c r="UAO15" s="94"/>
      <c r="UAP15" s="94"/>
      <c r="UAQ15" s="94"/>
      <c r="UAR15" s="94"/>
      <c r="UAS15" s="94"/>
      <c r="UAT15" s="94"/>
      <c r="UAU15" s="94"/>
      <c r="UAV15" s="94"/>
      <c r="UAW15" s="94"/>
      <c r="UAX15" s="94"/>
      <c r="UAY15" s="94"/>
      <c r="UAZ15" s="94"/>
      <c r="UBA15" s="94"/>
      <c r="UBB15" s="94"/>
      <c r="UBC15" s="94"/>
      <c r="UBD15" s="94"/>
      <c r="UBE15" s="94"/>
      <c r="UBF15" s="94"/>
      <c r="UBG15" s="94"/>
      <c r="UBH15" s="94"/>
      <c r="UBI15" s="94"/>
      <c r="UBJ15" s="94"/>
      <c r="UBK15" s="94"/>
      <c r="UBL15" s="94"/>
      <c r="UBM15" s="94"/>
      <c r="UBN15" s="94"/>
      <c r="UBO15" s="94"/>
      <c r="UBP15" s="94"/>
      <c r="UBQ15" s="94"/>
      <c r="UBR15" s="94"/>
      <c r="UBS15" s="94"/>
      <c r="UBT15" s="94"/>
      <c r="UBU15" s="94"/>
      <c r="UBV15" s="94"/>
      <c r="UBW15" s="94"/>
      <c r="UBX15" s="94"/>
      <c r="UBY15" s="94"/>
      <c r="UBZ15" s="94"/>
      <c r="UCA15" s="94"/>
      <c r="UCB15" s="94"/>
      <c r="UCC15" s="94"/>
      <c r="UCD15" s="94"/>
      <c r="UCE15" s="94"/>
      <c r="UCF15" s="94"/>
      <c r="UCG15" s="94"/>
      <c r="UCH15" s="94"/>
      <c r="UCI15" s="94"/>
      <c r="UCJ15" s="94"/>
      <c r="UCK15" s="94"/>
      <c r="UCL15" s="94"/>
      <c r="UCM15" s="94"/>
      <c r="UCN15" s="94"/>
      <c r="UCO15" s="94"/>
      <c r="UCP15" s="94"/>
      <c r="UCQ15" s="94"/>
      <c r="UCR15" s="94"/>
      <c r="UCS15" s="94"/>
      <c r="UCT15" s="94"/>
      <c r="UCU15" s="94"/>
      <c r="UCV15" s="94"/>
      <c r="UCW15" s="94"/>
      <c r="UCX15" s="94"/>
      <c r="UCY15" s="94"/>
      <c r="UCZ15" s="94"/>
      <c r="UDA15" s="94"/>
      <c r="UDB15" s="94"/>
      <c r="UDC15" s="94"/>
      <c r="UDD15" s="94"/>
      <c r="UDE15" s="94"/>
      <c r="UDF15" s="94"/>
      <c r="UDG15" s="94"/>
      <c r="UDH15" s="94"/>
      <c r="UDI15" s="94"/>
      <c r="UDJ15" s="94"/>
      <c r="UDK15" s="94"/>
      <c r="UDL15" s="94"/>
      <c r="UDM15" s="94"/>
      <c r="UDN15" s="94"/>
      <c r="UDO15" s="94"/>
      <c r="UDP15" s="94"/>
      <c r="UDQ15" s="94"/>
      <c r="UDR15" s="94"/>
      <c r="UDS15" s="94"/>
      <c r="UDT15" s="94"/>
      <c r="UDU15" s="94"/>
      <c r="UDV15" s="94"/>
      <c r="UDW15" s="94"/>
      <c r="UDX15" s="94"/>
      <c r="UDY15" s="94"/>
      <c r="UDZ15" s="94"/>
      <c r="UEA15" s="94"/>
      <c r="UEB15" s="94"/>
      <c r="UEC15" s="94"/>
      <c r="UED15" s="94"/>
      <c r="UEE15" s="94"/>
      <c r="UEF15" s="94"/>
      <c r="UEG15" s="94"/>
      <c r="UEH15" s="94"/>
      <c r="UEI15" s="94"/>
      <c r="UEJ15" s="94"/>
      <c r="UEK15" s="94"/>
      <c r="UEL15" s="94"/>
      <c r="UEM15" s="94"/>
      <c r="UEN15" s="94"/>
      <c r="UEO15" s="94"/>
      <c r="UEP15" s="94"/>
      <c r="UEQ15" s="94"/>
      <c r="UER15" s="94"/>
      <c r="UES15" s="94"/>
      <c r="UET15" s="94"/>
      <c r="UEU15" s="94"/>
      <c r="UEV15" s="94"/>
      <c r="UEW15" s="94"/>
      <c r="UEX15" s="94"/>
      <c r="UEY15" s="94"/>
      <c r="UEZ15" s="94"/>
      <c r="UFA15" s="94"/>
      <c r="UFB15" s="94"/>
      <c r="UFC15" s="94"/>
      <c r="UFD15" s="94"/>
      <c r="UFE15" s="94"/>
      <c r="UFF15" s="94"/>
      <c r="UFG15" s="94"/>
      <c r="UFH15" s="94"/>
      <c r="UFI15" s="94"/>
      <c r="UFJ15" s="94"/>
      <c r="UFK15" s="94"/>
      <c r="UFL15" s="94"/>
      <c r="UFM15" s="94"/>
      <c r="UFN15" s="94"/>
      <c r="UFO15" s="94"/>
      <c r="UFP15" s="94"/>
      <c r="UFQ15" s="94"/>
      <c r="UFR15" s="94"/>
      <c r="UFS15" s="94"/>
      <c r="UFT15" s="94"/>
      <c r="UFU15" s="94"/>
      <c r="UFV15" s="94"/>
      <c r="UFW15" s="94"/>
      <c r="UFX15" s="94"/>
      <c r="UFY15" s="94"/>
      <c r="UFZ15" s="94"/>
      <c r="UGA15" s="94"/>
      <c r="UGB15" s="94"/>
      <c r="UGC15" s="94"/>
      <c r="UGD15" s="94"/>
      <c r="UGE15" s="94"/>
      <c r="UGF15" s="94"/>
      <c r="UGG15" s="94"/>
      <c r="UGH15" s="94"/>
      <c r="UGI15" s="94"/>
      <c r="UGJ15" s="94"/>
      <c r="UGK15" s="94"/>
      <c r="UGL15" s="94"/>
      <c r="UGM15" s="94"/>
      <c r="UGN15" s="94"/>
      <c r="UGO15" s="94"/>
      <c r="UGP15" s="94"/>
      <c r="UGQ15" s="94"/>
      <c r="UGR15" s="94"/>
      <c r="UGS15" s="94"/>
      <c r="UGT15" s="94"/>
      <c r="UGU15" s="94"/>
      <c r="UGV15" s="94"/>
      <c r="UGW15" s="94"/>
      <c r="UGX15" s="94"/>
      <c r="UGY15" s="94"/>
      <c r="UGZ15" s="94"/>
      <c r="UHA15" s="94"/>
      <c r="UHB15" s="94"/>
      <c r="UHC15" s="94"/>
      <c r="UHD15" s="94"/>
      <c r="UHE15" s="94"/>
      <c r="UHF15" s="94"/>
      <c r="UHG15" s="94"/>
      <c r="UHH15" s="94"/>
      <c r="UHI15" s="94"/>
      <c r="UHJ15" s="94"/>
      <c r="UHK15" s="94"/>
      <c r="UHL15" s="94"/>
      <c r="UHM15" s="94"/>
      <c r="UHN15" s="94"/>
      <c r="UHO15" s="94"/>
      <c r="UHP15" s="94"/>
      <c r="UHQ15" s="94"/>
      <c r="UHR15" s="94"/>
      <c r="UHS15" s="94"/>
      <c r="UHT15" s="94"/>
      <c r="UHU15" s="94"/>
      <c r="UHV15" s="94"/>
      <c r="UHW15" s="94"/>
      <c r="UHX15" s="94"/>
      <c r="UHY15" s="94"/>
      <c r="UHZ15" s="94"/>
      <c r="UIA15" s="94"/>
      <c r="UIB15" s="94"/>
      <c r="UIC15" s="94"/>
      <c r="UID15" s="94"/>
      <c r="UIE15" s="94"/>
      <c r="UIF15" s="94"/>
      <c r="UIG15" s="94"/>
      <c r="UIH15" s="94"/>
      <c r="UII15" s="94"/>
      <c r="UIJ15" s="94"/>
      <c r="UIK15" s="94"/>
      <c r="UIL15" s="94"/>
      <c r="UIM15" s="94"/>
      <c r="UIN15" s="94"/>
      <c r="UIO15" s="94"/>
      <c r="UIP15" s="94"/>
      <c r="UIQ15" s="94"/>
      <c r="UIR15" s="94"/>
      <c r="UIS15" s="94"/>
      <c r="UIT15" s="94"/>
      <c r="UIU15" s="94"/>
      <c r="UIV15" s="94"/>
      <c r="UIW15" s="94"/>
      <c r="UIX15" s="94"/>
      <c r="UIY15" s="94"/>
      <c r="UIZ15" s="94"/>
      <c r="UJA15" s="94"/>
      <c r="UJB15" s="94"/>
      <c r="UJC15" s="94"/>
      <c r="UJD15" s="94"/>
      <c r="UJE15" s="94"/>
      <c r="UJF15" s="94"/>
      <c r="UJG15" s="94"/>
      <c r="UJH15" s="94"/>
      <c r="UJI15" s="94"/>
      <c r="UJJ15" s="94"/>
      <c r="UJK15" s="94"/>
      <c r="UJL15" s="94"/>
      <c r="UJM15" s="94"/>
      <c r="UJN15" s="94"/>
      <c r="UJO15" s="94"/>
      <c r="UJP15" s="94"/>
      <c r="UJQ15" s="94"/>
      <c r="UJR15" s="94"/>
      <c r="UJS15" s="94"/>
      <c r="UJT15" s="94"/>
      <c r="UJU15" s="94"/>
      <c r="UJV15" s="94"/>
      <c r="UJW15" s="94"/>
      <c r="UJX15" s="94"/>
      <c r="UJY15" s="94"/>
      <c r="UJZ15" s="94"/>
      <c r="UKA15" s="94"/>
      <c r="UKB15" s="94"/>
      <c r="UKC15" s="94"/>
      <c r="UKD15" s="94"/>
      <c r="UKE15" s="94"/>
      <c r="UKF15" s="94"/>
      <c r="UKG15" s="94"/>
      <c r="UKH15" s="94"/>
      <c r="UKI15" s="94"/>
      <c r="UKJ15" s="94"/>
      <c r="UKK15" s="94"/>
      <c r="UKL15" s="94"/>
      <c r="UKM15" s="94"/>
      <c r="UKN15" s="94"/>
      <c r="UKO15" s="94"/>
      <c r="UKP15" s="94"/>
      <c r="UKQ15" s="94"/>
      <c r="UKR15" s="94"/>
      <c r="UKS15" s="94"/>
      <c r="UKT15" s="94"/>
      <c r="UKU15" s="94"/>
      <c r="UKV15" s="94"/>
      <c r="UKW15" s="94"/>
      <c r="UKX15" s="94"/>
      <c r="UKY15" s="94"/>
      <c r="UKZ15" s="94"/>
      <c r="ULA15" s="94"/>
      <c r="ULB15" s="94"/>
      <c r="ULC15" s="94"/>
      <c r="ULD15" s="94"/>
      <c r="ULE15" s="94"/>
      <c r="ULF15" s="94"/>
      <c r="ULG15" s="94"/>
      <c r="ULH15" s="94"/>
      <c r="ULI15" s="94"/>
      <c r="ULJ15" s="94"/>
      <c r="ULK15" s="94"/>
      <c r="ULL15" s="94"/>
      <c r="ULM15" s="94"/>
      <c r="ULN15" s="94"/>
      <c r="ULO15" s="94"/>
      <c r="ULP15" s="94"/>
      <c r="ULQ15" s="94"/>
      <c r="ULR15" s="94"/>
      <c r="ULS15" s="94"/>
      <c r="ULT15" s="94"/>
      <c r="ULU15" s="94"/>
      <c r="ULV15" s="94"/>
      <c r="ULW15" s="94"/>
      <c r="ULX15" s="94"/>
      <c r="ULY15" s="94"/>
      <c r="ULZ15" s="94"/>
      <c r="UMA15" s="94"/>
      <c r="UMB15" s="94"/>
      <c r="UMC15" s="94"/>
      <c r="UMD15" s="94"/>
      <c r="UME15" s="94"/>
      <c r="UMF15" s="94"/>
      <c r="UMG15" s="94"/>
      <c r="UMH15" s="94"/>
      <c r="UMI15" s="94"/>
      <c r="UMJ15" s="94"/>
      <c r="UMK15" s="94"/>
      <c r="UML15" s="94"/>
      <c r="UMM15" s="94"/>
      <c r="UMN15" s="94"/>
      <c r="UMO15" s="94"/>
      <c r="UMP15" s="94"/>
      <c r="UMQ15" s="94"/>
      <c r="UMR15" s="94"/>
      <c r="UMS15" s="94"/>
      <c r="UMT15" s="94"/>
      <c r="UMU15" s="94"/>
      <c r="UMV15" s="94"/>
      <c r="UMW15" s="94"/>
      <c r="UMX15" s="94"/>
      <c r="UMY15" s="94"/>
      <c r="UMZ15" s="94"/>
      <c r="UNA15" s="94"/>
      <c r="UNB15" s="94"/>
      <c r="UNC15" s="94"/>
      <c r="UND15" s="94"/>
      <c r="UNE15" s="94"/>
      <c r="UNF15" s="94"/>
      <c r="UNG15" s="94"/>
      <c r="UNH15" s="94"/>
      <c r="UNI15" s="94"/>
      <c r="UNJ15" s="94"/>
      <c r="UNK15" s="94"/>
      <c r="UNL15" s="94"/>
      <c r="UNM15" s="94"/>
      <c r="UNN15" s="94"/>
      <c r="UNO15" s="94"/>
      <c r="UNP15" s="94"/>
      <c r="UNQ15" s="94"/>
      <c r="UNR15" s="94"/>
      <c r="UNS15" s="94"/>
      <c r="UNT15" s="94"/>
      <c r="UNU15" s="94"/>
      <c r="UNV15" s="94"/>
      <c r="UNW15" s="94"/>
      <c r="UNX15" s="94"/>
      <c r="UNY15" s="94"/>
      <c r="UNZ15" s="94"/>
      <c r="UOA15" s="94"/>
      <c r="UOB15" s="94"/>
      <c r="UOC15" s="94"/>
      <c r="UOD15" s="94"/>
      <c r="UOE15" s="94"/>
      <c r="UOF15" s="94"/>
      <c r="UOG15" s="94"/>
      <c r="UOH15" s="94"/>
      <c r="UOI15" s="94"/>
      <c r="UOJ15" s="94"/>
      <c r="UOK15" s="94"/>
      <c r="UOL15" s="94"/>
      <c r="UOM15" s="94"/>
      <c r="UON15" s="94"/>
      <c r="UOO15" s="94"/>
      <c r="UOP15" s="94"/>
      <c r="UOQ15" s="94"/>
      <c r="UOR15" s="94"/>
      <c r="UOS15" s="94"/>
      <c r="UOT15" s="94"/>
      <c r="UOU15" s="94"/>
      <c r="UOV15" s="94"/>
      <c r="UOW15" s="94"/>
      <c r="UOX15" s="94"/>
      <c r="UOY15" s="94"/>
      <c r="UOZ15" s="94"/>
      <c r="UPA15" s="94"/>
      <c r="UPB15" s="94"/>
      <c r="UPC15" s="94"/>
      <c r="UPD15" s="94"/>
      <c r="UPE15" s="94"/>
      <c r="UPF15" s="94"/>
      <c r="UPG15" s="94"/>
      <c r="UPH15" s="94"/>
      <c r="UPI15" s="94"/>
      <c r="UPJ15" s="94"/>
      <c r="UPK15" s="94"/>
      <c r="UPL15" s="94"/>
      <c r="UPM15" s="94"/>
      <c r="UPN15" s="94"/>
      <c r="UPO15" s="94"/>
      <c r="UPP15" s="94"/>
      <c r="UPQ15" s="94"/>
      <c r="UPR15" s="94"/>
      <c r="UPS15" s="94"/>
      <c r="UPT15" s="94"/>
      <c r="UPU15" s="94"/>
      <c r="UPV15" s="94"/>
      <c r="UPW15" s="94"/>
      <c r="UPX15" s="94"/>
      <c r="UPY15" s="94"/>
      <c r="UPZ15" s="94"/>
      <c r="UQA15" s="94"/>
      <c r="UQB15" s="94"/>
      <c r="UQC15" s="94"/>
      <c r="UQD15" s="94"/>
      <c r="UQE15" s="94"/>
      <c r="UQF15" s="94"/>
      <c r="UQG15" s="94"/>
      <c r="UQH15" s="94"/>
      <c r="UQI15" s="94"/>
      <c r="UQJ15" s="94"/>
      <c r="UQK15" s="94"/>
      <c r="UQL15" s="94"/>
      <c r="UQM15" s="94"/>
      <c r="UQN15" s="94"/>
      <c r="UQO15" s="94"/>
      <c r="UQP15" s="94"/>
      <c r="UQQ15" s="94"/>
      <c r="UQR15" s="94"/>
      <c r="UQS15" s="94"/>
      <c r="UQT15" s="94"/>
      <c r="UQU15" s="94"/>
      <c r="UQV15" s="94"/>
      <c r="UQW15" s="94"/>
      <c r="UQX15" s="94"/>
      <c r="UQY15" s="94"/>
      <c r="UQZ15" s="94"/>
      <c r="URA15" s="94"/>
      <c r="URB15" s="94"/>
      <c r="URC15" s="94"/>
      <c r="URD15" s="94"/>
      <c r="URE15" s="94"/>
      <c r="URF15" s="94"/>
      <c r="URG15" s="94"/>
      <c r="URH15" s="94"/>
      <c r="URI15" s="94"/>
      <c r="URJ15" s="94"/>
      <c r="URK15" s="94"/>
      <c r="URL15" s="94"/>
      <c r="URM15" s="94"/>
      <c r="URN15" s="94"/>
      <c r="URO15" s="94"/>
      <c r="URP15" s="94"/>
      <c r="URQ15" s="94"/>
      <c r="URR15" s="94"/>
      <c r="URS15" s="94"/>
      <c r="URT15" s="94"/>
      <c r="URU15" s="94"/>
      <c r="URV15" s="94"/>
      <c r="URW15" s="94"/>
      <c r="URX15" s="94"/>
      <c r="URY15" s="94"/>
      <c r="URZ15" s="94"/>
      <c r="USA15" s="94"/>
      <c r="USB15" s="94"/>
      <c r="USC15" s="94"/>
      <c r="USD15" s="94"/>
      <c r="USE15" s="94"/>
      <c r="USF15" s="94"/>
      <c r="USG15" s="94"/>
      <c r="USH15" s="94"/>
      <c r="USI15" s="94"/>
      <c r="USJ15" s="94"/>
      <c r="USK15" s="94"/>
      <c r="USL15" s="94"/>
      <c r="USM15" s="94"/>
      <c r="USN15" s="94"/>
      <c r="USO15" s="94"/>
      <c r="USP15" s="94"/>
      <c r="USQ15" s="94"/>
      <c r="USR15" s="94"/>
      <c r="USS15" s="94"/>
      <c r="UST15" s="94"/>
      <c r="USU15" s="94"/>
      <c r="USV15" s="94"/>
      <c r="USW15" s="94"/>
      <c r="USX15" s="94"/>
      <c r="USY15" s="94"/>
      <c r="USZ15" s="94"/>
      <c r="UTA15" s="94"/>
      <c r="UTB15" s="94"/>
      <c r="UTC15" s="94"/>
      <c r="UTD15" s="94"/>
      <c r="UTE15" s="94"/>
      <c r="UTF15" s="94"/>
      <c r="UTG15" s="94"/>
      <c r="UTH15" s="94"/>
      <c r="UTI15" s="94"/>
      <c r="UTJ15" s="94"/>
      <c r="UTK15" s="94"/>
      <c r="UTL15" s="94"/>
      <c r="UTM15" s="94"/>
      <c r="UTN15" s="94"/>
      <c r="UTO15" s="94"/>
      <c r="UTP15" s="94"/>
      <c r="UTQ15" s="94"/>
      <c r="UTR15" s="94"/>
      <c r="UTS15" s="94"/>
      <c r="UTT15" s="94"/>
      <c r="UTU15" s="94"/>
      <c r="UTV15" s="94"/>
      <c r="UTW15" s="94"/>
      <c r="UTX15" s="94"/>
      <c r="UTY15" s="94"/>
      <c r="UTZ15" s="94"/>
      <c r="UUA15" s="94"/>
      <c r="UUB15" s="94"/>
      <c r="UUC15" s="94"/>
      <c r="UUD15" s="94"/>
      <c r="UUE15" s="94"/>
      <c r="UUF15" s="94"/>
      <c r="UUG15" s="94"/>
      <c r="UUH15" s="94"/>
      <c r="UUI15" s="94"/>
      <c r="UUJ15" s="94"/>
      <c r="UUK15" s="94"/>
      <c r="UUL15" s="94"/>
      <c r="UUM15" s="94"/>
      <c r="UUN15" s="94"/>
      <c r="UUO15" s="94"/>
      <c r="UUP15" s="94"/>
      <c r="UUQ15" s="94"/>
      <c r="UUR15" s="94"/>
      <c r="UUS15" s="94"/>
      <c r="UUT15" s="94"/>
      <c r="UUU15" s="94"/>
      <c r="UUV15" s="94"/>
      <c r="UUW15" s="94"/>
      <c r="UUX15" s="94"/>
      <c r="UUY15" s="94"/>
      <c r="UUZ15" s="94"/>
      <c r="UVA15" s="94"/>
      <c r="UVB15" s="94"/>
      <c r="UVC15" s="94"/>
      <c r="UVD15" s="94"/>
      <c r="UVE15" s="94"/>
      <c r="UVF15" s="94"/>
      <c r="UVG15" s="94"/>
      <c r="UVH15" s="94"/>
      <c r="UVI15" s="94"/>
      <c r="UVJ15" s="94"/>
      <c r="UVK15" s="94"/>
      <c r="UVL15" s="94"/>
      <c r="UVM15" s="94"/>
      <c r="UVN15" s="94"/>
      <c r="UVO15" s="94"/>
      <c r="UVP15" s="94"/>
      <c r="UVQ15" s="94"/>
      <c r="UVR15" s="94"/>
      <c r="UVS15" s="94"/>
      <c r="UVT15" s="94"/>
      <c r="UVU15" s="94"/>
      <c r="UVV15" s="94"/>
      <c r="UVW15" s="94"/>
      <c r="UVX15" s="94"/>
      <c r="UVY15" s="94"/>
      <c r="UVZ15" s="94"/>
      <c r="UWA15" s="94"/>
      <c r="UWB15" s="94"/>
      <c r="UWC15" s="94"/>
      <c r="UWD15" s="94"/>
      <c r="UWE15" s="94"/>
      <c r="UWF15" s="94"/>
      <c r="UWG15" s="94"/>
      <c r="UWH15" s="94"/>
      <c r="UWI15" s="94"/>
      <c r="UWJ15" s="94"/>
      <c r="UWK15" s="94"/>
      <c r="UWL15" s="94"/>
      <c r="UWM15" s="94"/>
      <c r="UWN15" s="94"/>
      <c r="UWO15" s="94"/>
      <c r="UWP15" s="94"/>
      <c r="UWQ15" s="94"/>
      <c r="UWR15" s="94"/>
      <c r="UWS15" s="94"/>
      <c r="UWT15" s="94"/>
      <c r="UWU15" s="94"/>
      <c r="UWV15" s="94"/>
      <c r="UWW15" s="94"/>
      <c r="UWX15" s="94"/>
      <c r="UWY15" s="94"/>
      <c r="UWZ15" s="94"/>
      <c r="UXA15" s="94"/>
      <c r="UXB15" s="94"/>
      <c r="UXC15" s="94"/>
      <c r="UXD15" s="94"/>
      <c r="UXE15" s="94"/>
      <c r="UXF15" s="94"/>
      <c r="UXG15" s="94"/>
      <c r="UXH15" s="94"/>
      <c r="UXI15" s="94"/>
      <c r="UXJ15" s="94"/>
      <c r="UXK15" s="94"/>
      <c r="UXL15" s="94"/>
      <c r="UXM15" s="94"/>
      <c r="UXN15" s="94"/>
      <c r="UXO15" s="94"/>
      <c r="UXP15" s="94"/>
      <c r="UXQ15" s="94"/>
      <c r="UXR15" s="94"/>
      <c r="UXS15" s="94"/>
      <c r="UXT15" s="94"/>
      <c r="UXU15" s="94"/>
      <c r="UXV15" s="94"/>
      <c r="UXW15" s="94"/>
      <c r="UXX15" s="94"/>
      <c r="UXY15" s="94"/>
      <c r="UXZ15" s="94"/>
      <c r="UYA15" s="94"/>
      <c r="UYB15" s="94"/>
      <c r="UYC15" s="94"/>
      <c r="UYD15" s="94"/>
      <c r="UYE15" s="94"/>
      <c r="UYF15" s="94"/>
      <c r="UYG15" s="94"/>
      <c r="UYH15" s="94"/>
      <c r="UYI15" s="94"/>
      <c r="UYJ15" s="94"/>
      <c r="UYK15" s="94"/>
      <c r="UYL15" s="94"/>
      <c r="UYM15" s="94"/>
      <c r="UYN15" s="94"/>
      <c r="UYO15" s="94"/>
      <c r="UYP15" s="94"/>
      <c r="UYQ15" s="94"/>
      <c r="UYR15" s="94"/>
      <c r="UYS15" s="94"/>
      <c r="UYT15" s="94"/>
      <c r="UYU15" s="94"/>
      <c r="UYV15" s="94"/>
      <c r="UYW15" s="94"/>
      <c r="UYX15" s="94"/>
      <c r="UYY15" s="94"/>
      <c r="UYZ15" s="94"/>
      <c r="UZA15" s="94"/>
      <c r="UZB15" s="94"/>
      <c r="UZC15" s="94"/>
      <c r="UZD15" s="94"/>
      <c r="UZE15" s="94"/>
      <c r="UZF15" s="94"/>
      <c r="UZG15" s="94"/>
      <c r="UZH15" s="94"/>
      <c r="UZI15" s="94"/>
      <c r="UZJ15" s="94"/>
      <c r="UZK15" s="94"/>
      <c r="UZL15" s="94"/>
      <c r="UZM15" s="94"/>
      <c r="UZN15" s="94"/>
      <c r="UZO15" s="94"/>
      <c r="UZP15" s="94"/>
      <c r="UZQ15" s="94"/>
      <c r="UZR15" s="94"/>
      <c r="UZS15" s="94"/>
      <c r="UZT15" s="94"/>
      <c r="UZU15" s="94"/>
      <c r="UZV15" s="94"/>
      <c r="UZW15" s="94"/>
      <c r="UZX15" s="94"/>
      <c r="UZY15" s="94"/>
      <c r="UZZ15" s="94"/>
      <c r="VAA15" s="94"/>
      <c r="VAB15" s="94"/>
      <c r="VAC15" s="94"/>
      <c r="VAD15" s="94"/>
      <c r="VAE15" s="94"/>
      <c r="VAF15" s="94"/>
      <c r="VAG15" s="94"/>
      <c r="VAH15" s="94"/>
      <c r="VAI15" s="94"/>
      <c r="VAJ15" s="94"/>
      <c r="VAK15" s="94"/>
      <c r="VAL15" s="94"/>
      <c r="VAM15" s="94"/>
      <c r="VAN15" s="94"/>
      <c r="VAO15" s="94"/>
      <c r="VAP15" s="94"/>
      <c r="VAQ15" s="94"/>
      <c r="VAR15" s="94"/>
      <c r="VAS15" s="94"/>
      <c r="VAT15" s="94"/>
      <c r="VAU15" s="94"/>
      <c r="VAV15" s="94"/>
      <c r="VAW15" s="94"/>
      <c r="VAX15" s="94"/>
      <c r="VAY15" s="94"/>
      <c r="VAZ15" s="94"/>
      <c r="VBA15" s="94"/>
      <c r="VBB15" s="94"/>
      <c r="VBC15" s="94"/>
      <c r="VBD15" s="94"/>
      <c r="VBE15" s="94"/>
      <c r="VBF15" s="94"/>
      <c r="VBG15" s="94"/>
      <c r="VBH15" s="94"/>
      <c r="VBI15" s="94"/>
      <c r="VBJ15" s="94"/>
      <c r="VBK15" s="94"/>
      <c r="VBL15" s="94"/>
      <c r="VBM15" s="94"/>
      <c r="VBN15" s="94"/>
      <c r="VBO15" s="94"/>
      <c r="VBP15" s="94"/>
      <c r="VBQ15" s="94"/>
      <c r="VBR15" s="94"/>
      <c r="VBS15" s="94"/>
      <c r="VBT15" s="94"/>
      <c r="VBU15" s="94"/>
      <c r="VBV15" s="94"/>
      <c r="VBW15" s="94"/>
      <c r="VBX15" s="94"/>
      <c r="VBY15" s="94"/>
      <c r="VBZ15" s="94"/>
      <c r="VCA15" s="94"/>
      <c r="VCB15" s="94"/>
      <c r="VCC15" s="94"/>
      <c r="VCD15" s="94"/>
      <c r="VCE15" s="94"/>
      <c r="VCF15" s="94"/>
      <c r="VCG15" s="94"/>
      <c r="VCH15" s="94"/>
      <c r="VCI15" s="94"/>
      <c r="VCJ15" s="94"/>
      <c r="VCK15" s="94"/>
      <c r="VCL15" s="94"/>
      <c r="VCM15" s="94"/>
      <c r="VCN15" s="94"/>
      <c r="VCO15" s="94"/>
      <c r="VCP15" s="94"/>
      <c r="VCQ15" s="94"/>
      <c r="VCR15" s="94"/>
      <c r="VCS15" s="94"/>
      <c r="VCT15" s="94"/>
      <c r="VCU15" s="94"/>
      <c r="VCV15" s="94"/>
      <c r="VCW15" s="94"/>
      <c r="VCX15" s="94"/>
      <c r="VCY15" s="94"/>
      <c r="VCZ15" s="94"/>
      <c r="VDA15" s="94"/>
      <c r="VDB15" s="94"/>
      <c r="VDC15" s="94"/>
      <c r="VDD15" s="94"/>
      <c r="VDE15" s="94"/>
      <c r="VDF15" s="94"/>
      <c r="VDG15" s="94"/>
      <c r="VDH15" s="94"/>
      <c r="VDI15" s="94"/>
      <c r="VDJ15" s="94"/>
      <c r="VDK15" s="94"/>
      <c r="VDL15" s="94"/>
      <c r="VDM15" s="94"/>
      <c r="VDN15" s="94"/>
      <c r="VDO15" s="94"/>
      <c r="VDP15" s="94"/>
      <c r="VDQ15" s="94"/>
      <c r="VDR15" s="94"/>
      <c r="VDS15" s="94"/>
      <c r="VDT15" s="94"/>
      <c r="VDU15" s="94"/>
      <c r="VDV15" s="94"/>
      <c r="VDW15" s="94"/>
      <c r="VDX15" s="94"/>
      <c r="VDY15" s="94"/>
      <c r="VDZ15" s="94"/>
      <c r="VEA15" s="94"/>
      <c r="VEB15" s="94"/>
      <c r="VEC15" s="94"/>
      <c r="VED15" s="94"/>
      <c r="VEE15" s="94"/>
      <c r="VEF15" s="94"/>
      <c r="VEG15" s="94"/>
      <c r="VEH15" s="94"/>
      <c r="VEI15" s="94"/>
      <c r="VEJ15" s="94"/>
      <c r="VEK15" s="94"/>
      <c r="VEL15" s="94"/>
      <c r="VEM15" s="94"/>
      <c r="VEN15" s="94"/>
      <c r="VEO15" s="94"/>
      <c r="VEP15" s="94"/>
      <c r="VEQ15" s="94"/>
      <c r="VER15" s="94"/>
      <c r="VES15" s="94"/>
      <c r="VET15" s="94"/>
      <c r="VEU15" s="94"/>
      <c r="VEV15" s="94"/>
      <c r="VEW15" s="94"/>
      <c r="VEX15" s="94"/>
      <c r="VEY15" s="94"/>
      <c r="VEZ15" s="94"/>
      <c r="VFA15" s="94"/>
      <c r="VFB15" s="94"/>
      <c r="VFC15" s="94"/>
      <c r="VFD15" s="94"/>
      <c r="VFE15" s="94"/>
      <c r="VFF15" s="94"/>
      <c r="VFG15" s="94"/>
      <c r="VFH15" s="94"/>
      <c r="VFI15" s="94"/>
      <c r="VFJ15" s="94"/>
      <c r="VFK15" s="94"/>
      <c r="VFL15" s="94"/>
      <c r="VFM15" s="94"/>
      <c r="VFN15" s="94"/>
      <c r="VFO15" s="94"/>
      <c r="VFP15" s="94"/>
      <c r="VFQ15" s="94"/>
      <c r="VFR15" s="94"/>
      <c r="VFS15" s="94"/>
      <c r="VFT15" s="94"/>
      <c r="VFU15" s="94"/>
      <c r="VFV15" s="94"/>
      <c r="VFW15" s="94"/>
      <c r="VFX15" s="94"/>
      <c r="VFY15" s="94"/>
      <c r="VFZ15" s="94"/>
      <c r="VGA15" s="94"/>
      <c r="VGB15" s="94"/>
      <c r="VGC15" s="94"/>
      <c r="VGD15" s="94"/>
      <c r="VGE15" s="94"/>
      <c r="VGF15" s="94"/>
      <c r="VGG15" s="94"/>
      <c r="VGH15" s="94"/>
      <c r="VGI15" s="94"/>
      <c r="VGJ15" s="94"/>
      <c r="VGK15" s="94"/>
      <c r="VGL15" s="94"/>
      <c r="VGM15" s="94"/>
      <c r="VGN15" s="94"/>
      <c r="VGO15" s="94"/>
      <c r="VGP15" s="94"/>
      <c r="VGQ15" s="94"/>
      <c r="VGR15" s="94"/>
      <c r="VGS15" s="94"/>
      <c r="VGT15" s="94"/>
      <c r="VGU15" s="94"/>
      <c r="VGV15" s="94"/>
      <c r="VGW15" s="94"/>
      <c r="VGX15" s="94"/>
      <c r="VGY15" s="94"/>
      <c r="VGZ15" s="94"/>
      <c r="VHA15" s="94"/>
      <c r="VHB15" s="94"/>
      <c r="VHC15" s="94"/>
      <c r="VHD15" s="94"/>
      <c r="VHE15" s="94"/>
      <c r="VHF15" s="94"/>
      <c r="VHG15" s="94"/>
      <c r="VHH15" s="94"/>
      <c r="VHI15" s="94"/>
      <c r="VHJ15" s="94"/>
      <c r="VHK15" s="94"/>
      <c r="VHL15" s="94"/>
      <c r="VHM15" s="94"/>
      <c r="VHN15" s="94"/>
      <c r="VHO15" s="94"/>
      <c r="VHP15" s="94"/>
      <c r="VHQ15" s="94"/>
      <c r="VHR15" s="94"/>
      <c r="VHS15" s="94"/>
      <c r="VHT15" s="94"/>
      <c r="VHU15" s="94"/>
      <c r="VHV15" s="94"/>
      <c r="VHW15" s="94"/>
      <c r="VHX15" s="94"/>
      <c r="VHY15" s="94"/>
      <c r="VHZ15" s="94"/>
      <c r="VIA15" s="94"/>
      <c r="VIB15" s="94"/>
      <c r="VIC15" s="94"/>
      <c r="VID15" s="94"/>
      <c r="VIE15" s="94"/>
      <c r="VIF15" s="94"/>
      <c r="VIG15" s="94"/>
      <c r="VIH15" s="94"/>
      <c r="VII15" s="94"/>
      <c r="VIJ15" s="94"/>
      <c r="VIK15" s="94"/>
      <c r="VIL15" s="94"/>
      <c r="VIM15" s="94"/>
      <c r="VIN15" s="94"/>
      <c r="VIO15" s="94"/>
      <c r="VIP15" s="94"/>
      <c r="VIQ15" s="94"/>
      <c r="VIR15" s="94"/>
      <c r="VIS15" s="94"/>
      <c r="VIT15" s="94"/>
      <c r="VIU15" s="94"/>
      <c r="VIV15" s="94"/>
      <c r="VIW15" s="94"/>
      <c r="VIX15" s="94"/>
      <c r="VIY15" s="94"/>
      <c r="VIZ15" s="94"/>
      <c r="VJA15" s="94"/>
      <c r="VJB15" s="94"/>
      <c r="VJC15" s="94"/>
      <c r="VJD15" s="94"/>
      <c r="VJE15" s="94"/>
      <c r="VJF15" s="94"/>
      <c r="VJG15" s="94"/>
      <c r="VJH15" s="94"/>
      <c r="VJI15" s="94"/>
      <c r="VJJ15" s="94"/>
      <c r="VJK15" s="94"/>
      <c r="VJL15" s="94"/>
      <c r="VJM15" s="94"/>
      <c r="VJN15" s="94"/>
      <c r="VJO15" s="94"/>
      <c r="VJP15" s="94"/>
      <c r="VJQ15" s="94"/>
      <c r="VJR15" s="94"/>
      <c r="VJS15" s="94"/>
      <c r="VJT15" s="94"/>
      <c r="VJU15" s="94"/>
      <c r="VJV15" s="94"/>
      <c r="VJW15" s="94"/>
      <c r="VJX15" s="94"/>
      <c r="VJY15" s="94"/>
      <c r="VJZ15" s="94"/>
      <c r="VKA15" s="94"/>
      <c r="VKB15" s="94"/>
      <c r="VKC15" s="94"/>
      <c r="VKD15" s="94"/>
      <c r="VKE15" s="94"/>
      <c r="VKF15" s="94"/>
      <c r="VKG15" s="94"/>
      <c r="VKH15" s="94"/>
      <c r="VKI15" s="94"/>
      <c r="VKJ15" s="94"/>
      <c r="VKK15" s="94"/>
      <c r="VKL15" s="94"/>
      <c r="VKM15" s="94"/>
      <c r="VKN15" s="94"/>
      <c r="VKO15" s="94"/>
      <c r="VKP15" s="94"/>
      <c r="VKQ15" s="94"/>
      <c r="VKR15" s="94"/>
      <c r="VKS15" s="94"/>
      <c r="VKT15" s="94"/>
      <c r="VKU15" s="94"/>
      <c r="VKV15" s="94"/>
      <c r="VKW15" s="94"/>
      <c r="VKX15" s="94"/>
      <c r="VKY15" s="94"/>
      <c r="VKZ15" s="94"/>
      <c r="VLA15" s="94"/>
      <c r="VLB15" s="94"/>
      <c r="VLC15" s="94"/>
      <c r="VLD15" s="94"/>
      <c r="VLE15" s="94"/>
      <c r="VLF15" s="94"/>
      <c r="VLG15" s="94"/>
      <c r="VLH15" s="94"/>
      <c r="VLI15" s="94"/>
      <c r="VLJ15" s="94"/>
      <c r="VLK15" s="94"/>
      <c r="VLL15" s="94"/>
      <c r="VLM15" s="94"/>
      <c r="VLN15" s="94"/>
      <c r="VLO15" s="94"/>
      <c r="VLP15" s="94"/>
      <c r="VLQ15" s="94"/>
      <c r="VLR15" s="94"/>
      <c r="VLS15" s="94"/>
      <c r="VLT15" s="94"/>
      <c r="VLU15" s="94"/>
      <c r="VLV15" s="94"/>
      <c r="VLW15" s="94"/>
      <c r="VLX15" s="94"/>
      <c r="VLY15" s="94"/>
      <c r="VLZ15" s="94"/>
      <c r="VMA15" s="94"/>
      <c r="VMB15" s="94"/>
      <c r="VMC15" s="94"/>
      <c r="VMD15" s="94"/>
      <c r="VME15" s="94"/>
      <c r="VMF15" s="94"/>
      <c r="VMG15" s="94"/>
      <c r="VMH15" s="94"/>
      <c r="VMI15" s="94"/>
      <c r="VMJ15" s="94"/>
      <c r="VMK15" s="94"/>
      <c r="VML15" s="94"/>
      <c r="VMM15" s="94"/>
      <c r="VMN15" s="94"/>
      <c r="VMO15" s="94"/>
      <c r="VMP15" s="94"/>
      <c r="VMQ15" s="94"/>
      <c r="VMR15" s="94"/>
      <c r="VMS15" s="94"/>
      <c r="VMT15" s="94"/>
      <c r="VMU15" s="94"/>
      <c r="VMV15" s="94"/>
      <c r="VMW15" s="94"/>
      <c r="VMX15" s="94"/>
      <c r="VMY15" s="94"/>
      <c r="VMZ15" s="94"/>
      <c r="VNA15" s="94"/>
      <c r="VNB15" s="94"/>
      <c r="VNC15" s="94"/>
      <c r="VND15" s="94"/>
      <c r="VNE15" s="94"/>
      <c r="VNF15" s="94"/>
      <c r="VNG15" s="94"/>
      <c r="VNH15" s="94"/>
      <c r="VNI15" s="94"/>
      <c r="VNJ15" s="94"/>
      <c r="VNK15" s="94"/>
      <c r="VNL15" s="94"/>
      <c r="VNM15" s="94"/>
      <c r="VNN15" s="94"/>
      <c r="VNO15" s="94"/>
      <c r="VNP15" s="94"/>
      <c r="VNQ15" s="94"/>
      <c r="VNR15" s="94"/>
      <c r="VNS15" s="94"/>
      <c r="VNT15" s="94"/>
      <c r="VNU15" s="94"/>
      <c r="VNV15" s="94"/>
      <c r="VNW15" s="94"/>
      <c r="VNX15" s="94"/>
      <c r="VNY15" s="94"/>
      <c r="VNZ15" s="94"/>
      <c r="VOA15" s="94"/>
      <c r="VOB15" s="94"/>
      <c r="VOC15" s="94"/>
      <c r="VOD15" s="94"/>
      <c r="VOE15" s="94"/>
      <c r="VOF15" s="94"/>
      <c r="VOG15" s="94"/>
      <c r="VOH15" s="94"/>
      <c r="VOI15" s="94"/>
      <c r="VOJ15" s="94"/>
      <c r="VOK15" s="94"/>
      <c r="VOL15" s="94"/>
      <c r="VOM15" s="94"/>
      <c r="VON15" s="94"/>
      <c r="VOO15" s="94"/>
      <c r="VOP15" s="94"/>
      <c r="VOQ15" s="94"/>
      <c r="VOR15" s="94"/>
      <c r="VOS15" s="94"/>
      <c r="VOT15" s="94"/>
      <c r="VOU15" s="94"/>
      <c r="VOV15" s="94"/>
      <c r="VOW15" s="94"/>
      <c r="VOX15" s="94"/>
      <c r="VOY15" s="94"/>
      <c r="VOZ15" s="94"/>
      <c r="VPA15" s="94"/>
      <c r="VPB15" s="94"/>
      <c r="VPC15" s="94"/>
      <c r="VPD15" s="94"/>
      <c r="VPE15" s="94"/>
      <c r="VPF15" s="94"/>
      <c r="VPG15" s="94"/>
      <c r="VPH15" s="94"/>
      <c r="VPI15" s="94"/>
      <c r="VPJ15" s="94"/>
      <c r="VPK15" s="94"/>
      <c r="VPL15" s="94"/>
      <c r="VPM15" s="94"/>
      <c r="VPN15" s="94"/>
      <c r="VPO15" s="94"/>
      <c r="VPP15" s="94"/>
      <c r="VPQ15" s="94"/>
      <c r="VPR15" s="94"/>
      <c r="VPS15" s="94"/>
      <c r="VPT15" s="94"/>
      <c r="VPU15" s="94"/>
      <c r="VPV15" s="94"/>
      <c r="VPW15" s="94"/>
      <c r="VPX15" s="94"/>
      <c r="VPY15" s="94"/>
      <c r="VPZ15" s="94"/>
      <c r="VQA15" s="94"/>
      <c r="VQB15" s="94"/>
      <c r="VQC15" s="94"/>
      <c r="VQD15" s="94"/>
      <c r="VQE15" s="94"/>
      <c r="VQF15" s="94"/>
      <c r="VQG15" s="94"/>
      <c r="VQH15" s="94"/>
      <c r="VQI15" s="94"/>
      <c r="VQJ15" s="94"/>
      <c r="VQK15" s="94"/>
      <c r="VQL15" s="94"/>
      <c r="VQM15" s="94"/>
      <c r="VQN15" s="94"/>
      <c r="VQO15" s="94"/>
      <c r="VQP15" s="94"/>
      <c r="VQQ15" s="94"/>
      <c r="VQR15" s="94"/>
      <c r="VQS15" s="94"/>
      <c r="VQT15" s="94"/>
      <c r="VQU15" s="94"/>
      <c r="VQV15" s="94"/>
      <c r="VQW15" s="94"/>
      <c r="VQX15" s="94"/>
      <c r="VQY15" s="94"/>
      <c r="VQZ15" s="94"/>
      <c r="VRA15" s="94"/>
      <c r="VRB15" s="94"/>
      <c r="VRC15" s="94"/>
      <c r="VRD15" s="94"/>
      <c r="VRE15" s="94"/>
      <c r="VRF15" s="94"/>
      <c r="VRG15" s="94"/>
      <c r="VRH15" s="94"/>
      <c r="VRI15" s="94"/>
      <c r="VRJ15" s="94"/>
      <c r="VRK15" s="94"/>
      <c r="VRL15" s="94"/>
      <c r="VRM15" s="94"/>
      <c r="VRN15" s="94"/>
      <c r="VRO15" s="94"/>
      <c r="VRP15" s="94"/>
      <c r="VRQ15" s="94"/>
      <c r="VRR15" s="94"/>
      <c r="VRS15" s="94"/>
      <c r="VRT15" s="94"/>
      <c r="VRU15" s="94"/>
      <c r="VRV15" s="94"/>
      <c r="VRW15" s="94"/>
      <c r="VRX15" s="94"/>
      <c r="VRY15" s="94"/>
      <c r="VRZ15" s="94"/>
      <c r="VSA15" s="94"/>
      <c r="VSB15" s="94"/>
      <c r="VSC15" s="94"/>
      <c r="VSD15" s="94"/>
      <c r="VSE15" s="94"/>
      <c r="VSF15" s="94"/>
      <c r="VSG15" s="94"/>
      <c r="VSH15" s="94"/>
      <c r="VSI15" s="94"/>
      <c r="VSJ15" s="94"/>
      <c r="VSK15" s="94"/>
      <c r="VSL15" s="94"/>
      <c r="VSM15" s="94"/>
      <c r="VSN15" s="94"/>
      <c r="VSO15" s="94"/>
      <c r="VSP15" s="94"/>
      <c r="VSQ15" s="94"/>
      <c r="VSR15" s="94"/>
      <c r="VSS15" s="94"/>
      <c r="VST15" s="94"/>
      <c r="VSU15" s="94"/>
      <c r="VSV15" s="94"/>
      <c r="VSW15" s="94"/>
      <c r="VSX15" s="94"/>
      <c r="VSY15" s="94"/>
      <c r="VSZ15" s="94"/>
      <c r="VTA15" s="94"/>
      <c r="VTB15" s="94"/>
      <c r="VTC15" s="94"/>
      <c r="VTD15" s="94"/>
      <c r="VTE15" s="94"/>
      <c r="VTF15" s="94"/>
      <c r="VTG15" s="94"/>
      <c r="VTH15" s="94"/>
      <c r="VTI15" s="94"/>
      <c r="VTJ15" s="94"/>
      <c r="VTK15" s="94"/>
      <c r="VTL15" s="94"/>
      <c r="VTM15" s="94"/>
      <c r="VTN15" s="94"/>
      <c r="VTO15" s="94"/>
      <c r="VTP15" s="94"/>
      <c r="VTQ15" s="94"/>
      <c r="VTR15" s="94"/>
      <c r="VTS15" s="94"/>
      <c r="VTT15" s="94"/>
      <c r="VTU15" s="94"/>
      <c r="VTV15" s="94"/>
      <c r="VTW15" s="94"/>
      <c r="VTX15" s="94"/>
      <c r="VTY15" s="94"/>
      <c r="VTZ15" s="94"/>
      <c r="VUA15" s="94"/>
      <c r="VUB15" s="94"/>
      <c r="VUC15" s="94"/>
      <c r="VUD15" s="94"/>
      <c r="VUE15" s="94"/>
      <c r="VUF15" s="94"/>
      <c r="VUG15" s="94"/>
      <c r="VUH15" s="94"/>
      <c r="VUI15" s="94"/>
      <c r="VUJ15" s="94"/>
      <c r="VUK15" s="94"/>
      <c r="VUL15" s="94"/>
      <c r="VUM15" s="94"/>
      <c r="VUN15" s="94"/>
      <c r="VUO15" s="94"/>
      <c r="VUP15" s="94"/>
      <c r="VUQ15" s="94"/>
      <c r="VUR15" s="94"/>
      <c r="VUS15" s="94"/>
      <c r="VUT15" s="94"/>
      <c r="VUU15" s="94"/>
      <c r="VUV15" s="94"/>
      <c r="VUW15" s="94"/>
      <c r="VUX15" s="94"/>
      <c r="VUY15" s="94"/>
      <c r="VUZ15" s="94"/>
      <c r="VVA15" s="94"/>
      <c r="VVB15" s="94"/>
      <c r="VVC15" s="94"/>
      <c r="VVD15" s="94"/>
      <c r="VVE15" s="94"/>
      <c r="VVF15" s="94"/>
      <c r="VVG15" s="94"/>
      <c r="VVH15" s="94"/>
      <c r="VVI15" s="94"/>
      <c r="VVJ15" s="94"/>
      <c r="VVK15" s="94"/>
      <c r="VVL15" s="94"/>
      <c r="VVM15" s="94"/>
      <c r="VVN15" s="94"/>
      <c r="VVO15" s="94"/>
      <c r="VVP15" s="94"/>
      <c r="VVQ15" s="94"/>
      <c r="VVR15" s="94"/>
      <c r="VVS15" s="94"/>
      <c r="VVT15" s="94"/>
      <c r="VVU15" s="94"/>
      <c r="VVV15" s="94"/>
      <c r="VVW15" s="94"/>
      <c r="VVX15" s="94"/>
      <c r="VVY15" s="94"/>
      <c r="VVZ15" s="94"/>
      <c r="VWA15" s="94"/>
      <c r="VWB15" s="94"/>
      <c r="VWC15" s="94"/>
      <c r="VWD15" s="94"/>
      <c r="VWE15" s="94"/>
      <c r="VWF15" s="94"/>
      <c r="VWG15" s="94"/>
      <c r="VWH15" s="94"/>
      <c r="VWI15" s="94"/>
      <c r="VWJ15" s="94"/>
      <c r="VWK15" s="94"/>
      <c r="VWL15" s="94"/>
      <c r="VWM15" s="94"/>
      <c r="VWN15" s="94"/>
      <c r="VWO15" s="94"/>
      <c r="VWP15" s="94"/>
      <c r="VWQ15" s="94"/>
      <c r="VWR15" s="94"/>
      <c r="VWS15" s="94"/>
      <c r="VWT15" s="94"/>
      <c r="VWU15" s="94"/>
      <c r="VWV15" s="94"/>
      <c r="VWW15" s="94"/>
      <c r="VWX15" s="94"/>
      <c r="VWY15" s="94"/>
      <c r="VWZ15" s="94"/>
      <c r="VXA15" s="94"/>
      <c r="VXB15" s="94"/>
      <c r="VXC15" s="94"/>
      <c r="VXD15" s="94"/>
      <c r="VXE15" s="94"/>
      <c r="VXF15" s="94"/>
      <c r="VXG15" s="94"/>
      <c r="VXH15" s="94"/>
      <c r="VXI15" s="94"/>
      <c r="VXJ15" s="94"/>
      <c r="VXK15" s="94"/>
      <c r="VXL15" s="94"/>
      <c r="VXM15" s="94"/>
      <c r="VXN15" s="94"/>
      <c r="VXO15" s="94"/>
      <c r="VXP15" s="94"/>
      <c r="VXQ15" s="94"/>
      <c r="VXR15" s="94"/>
      <c r="VXS15" s="94"/>
      <c r="VXT15" s="94"/>
      <c r="VXU15" s="94"/>
      <c r="VXV15" s="94"/>
      <c r="VXW15" s="94"/>
      <c r="VXX15" s="94"/>
      <c r="VXY15" s="94"/>
      <c r="VXZ15" s="94"/>
      <c r="VYA15" s="94"/>
      <c r="VYB15" s="94"/>
      <c r="VYC15" s="94"/>
      <c r="VYD15" s="94"/>
      <c r="VYE15" s="94"/>
      <c r="VYF15" s="94"/>
      <c r="VYG15" s="94"/>
      <c r="VYH15" s="94"/>
      <c r="VYI15" s="94"/>
      <c r="VYJ15" s="94"/>
      <c r="VYK15" s="94"/>
      <c r="VYL15" s="94"/>
      <c r="VYM15" s="94"/>
      <c r="VYN15" s="94"/>
      <c r="VYO15" s="94"/>
      <c r="VYP15" s="94"/>
      <c r="VYQ15" s="94"/>
      <c r="VYR15" s="94"/>
      <c r="VYS15" s="94"/>
      <c r="VYT15" s="94"/>
      <c r="VYU15" s="94"/>
      <c r="VYV15" s="94"/>
      <c r="VYW15" s="94"/>
      <c r="VYX15" s="94"/>
      <c r="VYY15" s="94"/>
      <c r="VYZ15" s="94"/>
      <c r="VZA15" s="94"/>
      <c r="VZB15" s="94"/>
      <c r="VZC15" s="94"/>
      <c r="VZD15" s="94"/>
      <c r="VZE15" s="94"/>
      <c r="VZF15" s="94"/>
      <c r="VZG15" s="94"/>
      <c r="VZH15" s="94"/>
      <c r="VZI15" s="94"/>
      <c r="VZJ15" s="94"/>
      <c r="VZK15" s="94"/>
      <c r="VZL15" s="94"/>
      <c r="VZM15" s="94"/>
      <c r="VZN15" s="94"/>
      <c r="VZO15" s="94"/>
      <c r="VZP15" s="94"/>
      <c r="VZQ15" s="94"/>
      <c r="VZR15" s="94"/>
      <c r="VZS15" s="94"/>
      <c r="VZT15" s="94"/>
      <c r="VZU15" s="94"/>
      <c r="VZV15" s="94"/>
      <c r="VZW15" s="94"/>
      <c r="VZX15" s="94"/>
      <c r="VZY15" s="94"/>
      <c r="VZZ15" s="94"/>
      <c r="WAA15" s="94"/>
      <c r="WAB15" s="94"/>
      <c r="WAC15" s="94"/>
      <c r="WAD15" s="94"/>
      <c r="WAE15" s="94"/>
      <c r="WAF15" s="94"/>
      <c r="WAG15" s="94"/>
      <c r="WAH15" s="94"/>
      <c r="WAI15" s="94"/>
      <c r="WAJ15" s="94"/>
      <c r="WAK15" s="94"/>
      <c r="WAL15" s="94"/>
      <c r="WAM15" s="94"/>
      <c r="WAN15" s="94"/>
      <c r="WAO15" s="94"/>
      <c r="WAP15" s="94"/>
      <c r="WAQ15" s="94"/>
      <c r="WAR15" s="94"/>
      <c r="WAS15" s="94"/>
      <c r="WAT15" s="94"/>
      <c r="WAU15" s="94"/>
      <c r="WAV15" s="94"/>
      <c r="WAW15" s="94"/>
      <c r="WAX15" s="94"/>
      <c r="WAY15" s="94"/>
      <c r="WAZ15" s="94"/>
      <c r="WBA15" s="94"/>
      <c r="WBB15" s="94"/>
      <c r="WBC15" s="94"/>
      <c r="WBD15" s="94"/>
      <c r="WBE15" s="94"/>
      <c r="WBF15" s="94"/>
      <c r="WBG15" s="94"/>
      <c r="WBH15" s="94"/>
      <c r="WBI15" s="94"/>
      <c r="WBJ15" s="94"/>
      <c r="WBK15" s="94"/>
      <c r="WBL15" s="94"/>
      <c r="WBM15" s="94"/>
      <c r="WBN15" s="94"/>
      <c r="WBO15" s="94"/>
      <c r="WBP15" s="94"/>
      <c r="WBQ15" s="94"/>
      <c r="WBR15" s="94"/>
      <c r="WBS15" s="94"/>
      <c r="WBT15" s="94"/>
      <c r="WBU15" s="94"/>
      <c r="WBV15" s="94"/>
      <c r="WBW15" s="94"/>
      <c r="WBX15" s="94"/>
      <c r="WBY15" s="94"/>
      <c r="WBZ15" s="94"/>
      <c r="WCA15" s="94"/>
      <c r="WCB15" s="94"/>
      <c r="WCC15" s="94"/>
      <c r="WCD15" s="94"/>
      <c r="WCE15" s="94"/>
      <c r="WCF15" s="94"/>
      <c r="WCG15" s="94"/>
      <c r="WCH15" s="94"/>
      <c r="WCI15" s="94"/>
      <c r="WCJ15" s="94"/>
      <c r="WCK15" s="94"/>
      <c r="WCL15" s="94"/>
      <c r="WCM15" s="94"/>
      <c r="WCN15" s="94"/>
      <c r="WCO15" s="94"/>
      <c r="WCP15" s="94"/>
      <c r="WCQ15" s="94"/>
      <c r="WCR15" s="94"/>
      <c r="WCS15" s="94"/>
      <c r="WCT15" s="94"/>
      <c r="WCU15" s="94"/>
      <c r="WCV15" s="94"/>
      <c r="WCW15" s="94"/>
      <c r="WCX15" s="94"/>
      <c r="WCY15" s="94"/>
      <c r="WCZ15" s="94"/>
      <c r="WDA15" s="94"/>
      <c r="WDB15" s="94"/>
      <c r="WDC15" s="94"/>
      <c r="WDD15" s="94"/>
      <c r="WDE15" s="94"/>
      <c r="WDF15" s="94"/>
      <c r="WDG15" s="94"/>
      <c r="WDH15" s="94"/>
      <c r="WDI15" s="94"/>
      <c r="WDJ15" s="94"/>
      <c r="WDK15" s="94"/>
      <c r="WDL15" s="94"/>
      <c r="WDM15" s="94"/>
      <c r="WDN15" s="94"/>
      <c r="WDO15" s="94"/>
      <c r="WDP15" s="94"/>
      <c r="WDQ15" s="94"/>
      <c r="WDR15" s="94"/>
      <c r="WDS15" s="94"/>
      <c r="WDT15" s="94"/>
      <c r="WDU15" s="94"/>
      <c r="WDV15" s="94"/>
      <c r="WDW15" s="94"/>
      <c r="WDX15" s="94"/>
      <c r="WDY15" s="94"/>
      <c r="WDZ15" s="94"/>
      <c r="WEA15" s="94"/>
      <c r="WEB15" s="94"/>
      <c r="WEC15" s="94"/>
      <c r="WED15" s="94"/>
      <c r="WEE15" s="94"/>
      <c r="WEF15" s="94"/>
      <c r="WEG15" s="94"/>
      <c r="WEH15" s="94"/>
      <c r="WEI15" s="94"/>
      <c r="WEJ15" s="94"/>
      <c r="WEK15" s="94"/>
      <c r="WEL15" s="94"/>
      <c r="WEM15" s="94"/>
      <c r="WEN15" s="94"/>
      <c r="WEO15" s="94"/>
      <c r="WEP15" s="94"/>
      <c r="WEQ15" s="94"/>
      <c r="WER15" s="94"/>
      <c r="WES15" s="94"/>
      <c r="WET15" s="94"/>
      <c r="WEU15" s="94"/>
      <c r="WEV15" s="94"/>
      <c r="WEW15" s="94"/>
      <c r="WEX15" s="94"/>
      <c r="WEY15" s="94"/>
      <c r="WEZ15" s="94"/>
      <c r="WFA15" s="94"/>
      <c r="WFB15" s="94"/>
      <c r="WFC15" s="94"/>
      <c r="WFD15" s="94"/>
      <c r="WFE15" s="94"/>
      <c r="WFF15" s="94"/>
      <c r="WFG15" s="94"/>
      <c r="WFH15" s="94"/>
      <c r="WFI15" s="94"/>
      <c r="WFJ15" s="94"/>
      <c r="WFK15" s="94"/>
      <c r="WFL15" s="94"/>
      <c r="WFM15" s="94"/>
      <c r="WFN15" s="94"/>
      <c r="WFO15" s="94"/>
      <c r="WFP15" s="94"/>
      <c r="WFQ15" s="94"/>
      <c r="WFR15" s="94"/>
      <c r="WFS15" s="94"/>
      <c r="WFT15" s="94"/>
      <c r="WFU15" s="94"/>
      <c r="WFV15" s="94"/>
      <c r="WFW15" s="94"/>
      <c r="WFX15" s="94"/>
      <c r="WFY15" s="94"/>
      <c r="WFZ15" s="94"/>
      <c r="WGA15" s="94"/>
      <c r="WGB15" s="94"/>
      <c r="WGC15" s="94"/>
      <c r="WGD15" s="94"/>
      <c r="WGE15" s="94"/>
      <c r="WGF15" s="94"/>
      <c r="WGG15" s="94"/>
      <c r="WGH15" s="94"/>
      <c r="WGI15" s="94"/>
      <c r="WGJ15" s="94"/>
      <c r="WGK15" s="94"/>
      <c r="WGL15" s="94"/>
      <c r="WGM15" s="94"/>
      <c r="WGN15" s="94"/>
      <c r="WGO15" s="94"/>
      <c r="WGP15" s="94"/>
      <c r="WGQ15" s="94"/>
      <c r="WGR15" s="94"/>
      <c r="WGS15" s="94"/>
      <c r="WGT15" s="94"/>
      <c r="WGU15" s="94"/>
      <c r="WGV15" s="94"/>
      <c r="WGW15" s="94"/>
      <c r="WGX15" s="94"/>
      <c r="WGY15" s="94"/>
      <c r="WGZ15" s="94"/>
      <c r="WHA15" s="94"/>
      <c r="WHB15" s="94"/>
      <c r="WHC15" s="94"/>
      <c r="WHD15" s="94"/>
      <c r="WHE15" s="94"/>
      <c r="WHF15" s="94"/>
      <c r="WHG15" s="94"/>
      <c r="WHH15" s="94"/>
      <c r="WHI15" s="94"/>
      <c r="WHJ15" s="94"/>
      <c r="WHK15" s="94"/>
      <c r="WHL15" s="94"/>
      <c r="WHM15" s="94"/>
      <c r="WHN15" s="94"/>
      <c r="WHO15" s="94"/>
      <c r="WHP15" s="94"/>
      <c r="WHQ15" s="94"/>
      <c r="WHR15" s="94"/>
      <c r="WHS15" s="94"/>
      <c r="WHT15" s="94"/>
      <c r="WHU15" s="94"/>
      <c r="WHV15" s="94"/>
      <c r="WHW15" s="94"/>
      <c r="WHX15" s="94"/>
      <c r="WHY15" s="94"/>
      <c r="WHZ15" s="94"/>
      <c r="WIA15" s="94"/>
      <c r="WIB15" s="94"/>
      <c r="WIC15" s="94"/>
      <c r="WID15" s="94"/>
      <c r="WIE15" s="94"/>
      <c r="WIF15" s="94"/>
      <c r="WIG15" s="94"/>
      <c r="WIH15" s="94"/>
      <c r="WII15" s="94"/>
      <c r="WIJ15" s="94"/>
      <c r="WIK15" s="94"/>
      <c r="WIL15" s="94"/>
      <c r="WIM15" s="94"/>
      <c r="WIN15" s="94"/>
      <c r="WIO15" s="94"/>
      <c r="WIP15" s="94"/>
      <c r="WIQ15" s="94"/>
      <c r="WIR15" s="94"/>
      <c r="WIS15" s="94"/>
      <c r="WIT15" s="94"/>
      <c r="WIU15" s="94"/>
      <c r="WIV15" s="94"/>
      <c r="WIW15" s="94"/>
      <c r="WIX15" s="94"/>
      <c r="WIY15" s="94"/>
      <c r="WIZ15" s="94"/>
      <c r="WJA15" s="94"/>
      <c r="WJB15" s="94"/>
      <c r="WJC15" s="94"/>
      <c r="WJD15" s="94"/>
      <c r="WJE15" s="94"/>
      <c r="WJF15" s="94"/>
      <c r="WJG15" s="94"/>
      <c r="WJH15" s="94"/>
      <c r="WJI15" s="94"/>
      <c r="WJJ15" s="94"/>
      <c r="WJK15" s="94"/>
      <c r="WJL15" s="94"/>
      <c r="WJM15" s="94"/>
      <c r="WJN15" s="94"/>
      <c r="WJO15" s="94"/>
      <c r="WJP15" s="94"/>
      <c r="WJQ15" s="94"/>
      <c r="WJR15" s="94"/>
      <c r="WJS15" s="94"/>
      <c r="WJT15" s="94"/>
      <c r="WJU15" s="94"/>
      <c r="WJV15" s="94"/>
      <c r="WJW15" s="94"/>
      <c r="WJX15" s="94"/>
      <c r="WJY15" s="94"/>
      <c r="WJZ15" s="94"/>
      <c r="WKA15" s="94"/>
      <c r="WKB15" s="94"/>
      <c r="WKC15" s="94"/>
      <c r="WKD15" s="94"/>
      <c r="WKE15" s="94"/>
      <c r="WKF15" s="94"/>
      <c r="WKG15" s="94"/>
      <c r="WKH15" s="94"/>
      <c r="WKI15" s="94"/>
      <c r="WKJ15" s="94"/>
      <c r="WKK15" s="94"/>
      <c r="WKL15" s="94"/>
      <c r="WKM15" s="94"/>
      <c r="WKN15" s="94"/>
      <c r="WKO15" s="94"/>
      <c r="WKP15" s="94"/>
      <c r="WKQ15" s="94"/>
      <c r="WKR15" s="94"/>
      <c r="WKS15" s="94"/>
      <c r="WKT15" s="94"/>
      <c r="WKU15" s="94"/>
      <c r="WKV15" s="94"/>
      <c r="WKW15" s="94"/>
      <c r="WKX15" s="94"/>
      <c r="WKY15" s="94"/>
      <c r="WKZ15" s="94"/>
      <c r="WLA15" s="94"/>
      <c r="WLB15" s="94"/>
      <c r="WLC15" s="94"/>
      <c r="WLD15" s="94"/>
      <c r="WLE15" s="94"/>
      <c r="WLF15" s="94"/>
      <c r="WLG15" s="94"/>
      <c r="WLH15" s="94"/>
      <c r="WLI15" s="94"/>
      <c r="WLJ15" s="94"/>
      <c r="WLK15" s="94"/>
      <c r="WLL15" s="94"/>
      <c r="WLM15" s="94"/>
      <c r="WLN15" s="94"/>
      <c r="WLO15" s="94"/>
      <c r="WLP15" s="94"/>
      <c r="WLQ15" s="94"/>
      <c r="WLR15" s="94"/>
      <c r="WLS15" s="94"/>
      <c r="WLT15" s="94"/>
      <c r="WLU15" s="94"/>
      <c r="WLV15" s="94"/>
      <c r="WLW15" s="94"/>
      <c r="WLX15" s="94"/>
      <c r="WLY15" s="94"/>
      <c r="WLZ15" s="94"/>
      <c r="WMA15" s="94"/>
      <c r="WMB15" s="94"/>
      <c r="WMC15" s="94"/>
      <c r="WMD15" s="94"/>
      <c r="WME15" s="94"/>
      <c r="WMF15" s="94"/>
      <c r="WMG15" s="94"/>
      <c r="WMH15" s="94"/>
      <c r="WMI15" s="94"/>
      <c r="WMJ15" s="94"/>
      <c r="WMK15" s="94"/>
      <c r="WML15" s="94"/>
      <c r="WMM15" s="94"/>
      <c r="WMN15" s="94"/>
      <c r="WMO15" s="94"/>
      <c r="WMP15" s="94"/>
      <c r="WMQ15" s="94"/>
      <c r="WMR15" s="94"/>
      <c r="WMS15" s="94"/>
      <c r="WMT15" s="94"/>
      <c r="WMU15" s="94"/>
      <c r="WMV15" s="94"/>
      <c r="WMW15" s="94"/>
      <c r="WMX15" s="94"/>
      <c r="WMY15" s="94"/>
      <c r="WMZ15" s="94"/>
      <c r="WNA15" s="94"/>
      <c r="WNB15" s="94"/>
      <c r="WNC15" s="94"/>
      <c r="WND15" s="94"/>
      <c r="WNE15" s="94"/>
      <c r="WNF15" s="94"/>
      <c r="WNG15" s="94"/>
      <c r="WNH15" s="94"/>
      <c r="WNI15" s="94"/>
      <c r="WNJ15" s="94"/>
      <c r="WNK15" s="94"/>
      <c r="WNL15" s="94"/>
      <c r="WNM15" s="94"/>
      <c r="WNN15" s="94"/>
      <c r="WNO15" s="94"/>
      <c r="WNP15" s="94"/>
      <c r="WNQ15" s="94"/>
      <c r="WNR15" s="94"/>
      <c r="WNS15" s="94"/>
      <c r="WNT15" s="94"/>
      <c r="WNU15" s="94"/>
      <c r="WNV15" s="94"/>
      <c r="WNW15" s="94"/>
      <c r="WNX15" s="94"/>
      <c r="WNY15" s="94"/>
      <c r="WNZ15" s="94"/>
      <c r="WOA15" s="94"/>
      <c r="WOB15" s="94"/>
      <c r="WOC15" s="94"/>
      <c r="WOD15" s="94"/>
      <c r="WOE15" s="94"/>
      <c r="WOF15" s="94"/>
      <c r="WOG15" s="94"/>
      <c r="WOH15" s="94"/>
      <c r="WOI15" s="94"/>
      <c r="WOJ15" s="94"/>
      <c r="WOK15" s="94"/>
      <c r="WOL15" s="94"/>
      <c r="WOM15" s="94"/>
      <c r="WON15" s="94"/>
      <c r="WOO15" s="94"/>
      <c r="WOP15" s="94"/>
      <c r="WOQ15" s="94"/>
      <c r="WOR15" s="94"/>
      <c r="WOS15" s="94"/>
      <c r="WOT15" s="94"/>
      <c r="WOU15" s="94"/>
      <c r="WOV15" s="94"/>
      <c r="WOW15" s="94"/>
      <c r="WOX15" s="94"/>
      <c r="WOY15" s="94"/>
      <c r="WOZ15" s="94"/>
      <c r="WPA15" s="94"/>
      <c r="WPB15" s="94"/>
      <c r="WPC15" s="94"/>
      <c r="WPD15" s="94"/>
      <c r="WPE15" s="94"/>
      <c r="WPF15" s="94"/>
      <c r="WPG15" s="94"/>
      <c r="WPH15" s="94"/>
      <c r="WPI15" s="94"/>
      <c r="WPJ15" s="94"/>
      <c r="WPK15" s="94"/>
      <c r="WPL15" s="94"/>
      <c r="WPM15" s="94"/>
      <c r="WPN15" s="94"/>
      <c r="WPO15" s="94"/>
      <c r="WPP15" s="94"/>
      <c r="WPQ15" s="94"/>
      <c r="WPR15" s="94"/>
      <c r="WPS15" s="94"/>
      <c r="WPT15" s="94"/>
      <c r="WPU15" s="94"/>
      <c r="WPV15" s="94"/>
      <c r="WPW15" s="94"/>
      <c r="WPX15" s="94"/>
      <c r="WPY15" s="94"/>
      <c r="WPZ15" s="94"/>
      <c r="WQA15" s="94"/>
      <c r="WQB15" s="94"/>
      <c r="WQC15" s="94"/>
      <c r="WQD15" s="94"/>
      <c r="WQE15" s="94"/>
      <c r="WQF15" s="94"/>
      <c r="WQG15" s="94"/>
      <c r="WQH15" s="94"/>
      <c r="WQI15" s="94"/>
      <c r="WQJ15" s="94"/>
      <c r="WQK15" s="94"/>
      <c r="WQL15" s="94"/>
      <c r="WQM15" s="94"/>
      <c r="WQN15" s="94"/>
      <c r="WQO15" s="94"/>
      <c r="WQP15" s="94"/>
      <c r="WQQ15" s="94"/>
      <c r="WQR15" s="94"/>
      <c r="WQS15" s="94"/>
      <c r="WQT15" s="94"/>
      <c r="WQU15" s="94"/>
      <c r="WQV15" s="94"/>
      <c r="WQW15" s="94"/>
      <c r="WQX15" s="94"/>
      <c r="WQY15" s="94"/>
      <c r="WQZ15" s="94"/>
      <c r="WRA15" s="94"/>
      <c r="WRB15" s="94"/>
      <c r="WRC15" s="94"/>
      <c r="WRD15" s="94"/>
      <c r="WRE15" s="94"/>
      <c r="WRF15" s="94"/>
      <c r="WRG15" s="94"/>
      <c r="WRH15" s="94"/>
      <c r="WRI15" s="94"/>
      <c r="WRJ15" s="94"/>
      <c r="WRK15" s="94"/>
      <c r="WRL15" s="94"/>
      <c r="WRM15" s="94"/>
      <c r="WRN15" s="94"/>
      <c r="WRO15" s="94"/>
      <c r="WRP15" s="94"/>
      <c r="WRQ15" s="94"/>
      <c r="WRR15" s="94"/>
      <c r="WRS15" s="94"/>
      <c r="WRT15" s="94"/>
      <c r="WRU15" s="94"/>
      <c r="WRV15" s="94"/>
      <c r="WRW15" s="94"/>
      <c r="WRX15" s="94"/>
      <c r="WRY15" s="94"/>
      <c r="WRZ15" s="94"/>
      <c r="WSA15" s="94"/>
      <c r="WSB15" s="94"/>
      <c r="WSC15" s="94"/>
      <c r="WSD15" s="94"/>
      <c r="WSE15" s="94"/>
      <c r="WSF15" s="94"/>
      <c r="WSG15" s="94"/>
      <c r="WSH15" s="94"/>
      <c r="WSI15" s="94"/>
      <c r="WSJ15" s="94"/>
      <c r="WSK15" s="94"/>
      <c r="WSL15" s="94"/>
      <c r="WSM15" s="94"/>
      <c r="WSN15" s="94"/>
      <c r="WSO15" s="94"/>
      <c r="WSP15" s="94"/>
      <c r="WSQ15" s="94"/>
      <c r="WSR15" s="94"/>
      <c r="WSS15" s="94"/>
      <c r="WST15" s="94"/>
      <c r="WSU15" s="94"/>
      <c r="WSV15" s="94"/>
      <c r="WSW15" s="94"/>
      <c r="WSX15" s="94"/>
      <c r="WSY15" s="94"/>
      <c r="WSZ15" s="94"/>
      <c r="WTA15" s="94"/>
      <c r="WTB15" s="94"/>
      <c r="WTC15" s="94"/>
      <c r="WTD15" s="94"/>
      <c r="WTE15" s="94"/>
      <c r="WTF15" s="94"/>
      <c r="WTG15" s="94"/>
      <c r="WTH15" s="94"/>
      <c r="WTI15" s="94"/>
      <c r="WTJ15" s="94"/>
      <c r="WTK15" s="94"/>
      <c r="WTL15" s="94"/>
      <c r="WTM15" s="94"/>
      <c r="WTN15" s="94"/>
      <c r="WTO15" s="94"/>
      <c r="WTP15" s="94"/>
      <c r="WTQ15" s="94"/>
      <c r="WTR15" s="94"/>
      <c r="WTS15" s="94"/>
      <c r="WTT15" s="94"/>
      <c r="WTU15" s="94"/>
      <c r="WTV15" s="94"/>
      <c r="WTW15" s="94"/>
      <c r="WTX15" s="94"/>
      <c r="WTY15" s="94"/>
      <c r="WTZ15" s="94"/>
      <c r="WUA15" s="94"/>
      <c r="WUB15" s="94"/>
      <c r="WUC15" s="94"/>
      <c r="WUD15" s="94"/>
      <c r="WUE15" s="94"/>
      <c r="WUF15" s="94"/>
      <c r="WUG15" s="94"/>
      <c r="WUH15" s="94"/>
      <c r="WUI15" s="94"/>
      <c r="WUJ15" s="94"/>
      <c r="WUK15" s="94"/>
      <c r="WUL15" s="94"/>
      <c r="WUM15" s="94"/>
      <c r="WUN15" s="94"/>
      <c r="WUO15" s="94"/>
      <c r="WUP15" s="94"/>
      <c r="WUQ15" s="94"/>
      <c r="WUR15" s="94"/>
      <c r="WUS15" s="94"/>
      <c r="WUT15" s="94"/>
      <c r="WUU15" s="94"/>
      <c r="WUV15" s="94"/>
      <c r="WUW15" s="94"/>
      <c r="WUX15" s="94"/>
      <c r="WUY15" s="94"/>
      <c r="WUZ15" s="94"/>
      <c r="WVA15" s="94"/>
      <c r="WVB15" s="94"/>
      <c r="WVC15" s="94"/>
      <c r="WVD15" s="94"/>
      <c r="WVE15" s="94"/>
      <c r="WVF15" s="94"/>
      <c r="WVG15" s="94"/>
      <c r="WVH15" s="94"/>
      <c r="WVI15" s="94"/>
      <c r="WVJ15" s="94"/>
      <c r="WVK15" s="94"/>
      <c r="WVL15" s="94"/>
      <c r="WVM15" s="94"/>
      <c r="WVN15" s="94"/>
      <c r="WVO15" s="94"/>
      <c r="WVP15" s="94"/>
      <c r="WVQ15" s="94"/>
      <c r="WVR15" s="94"/>
      <c r="WVS15" s="94"/>
      <c r="WVT15" s="94"/>
      <c r="WVU15" s="94"/>
      <c r="WVV15" s="94"/>
      <c r="WVW15" s="94"/>
      <c r="WVX15" s="94"/>
      <c r="WVY15" s="94"/>
      <c r="WVZ15" s="94"/>
      <c r="WWA15" s="94"/>
      <c r="WWB15" s="94"/>
      <c r="WWC15" s="94"/>
      <c r="WWD15" s="94"/>
      <c r="WWE15" s="94"/>
      <c r="WWF15" s="94"/>
      <c r="WWG15" s="94"/>
      <c r="WWH15" s="94"/>
      <c r="WWI15" s="94"/>
      <c r="WWJ15" s="94"/>
      <c r="WWK15" s="94"/>
      <c r="WWL15" s="94"/>
      <c r="WWM15" s="94"/>
      <c r="WWN15" s="94"/>
      <c r="WWO15" s="94"/>
      <c r="WWP15" s="94"/>
      <c r="WWQ15" s="94"/>
      <c r="WWR15" s="94"/>
      <c r="WWS15" s="94"/>
      <c r="WWT15" s="94"/>
      <c r="WWU15" s="94"/>
      <c r="WWV15" s="94"/>
      <c r="WWW15" s="94"/>
      <c r="WWX15" s="94"/>
      <c r="WWY15" s="94"/>
      <c r="WWZ15" s="94"/>
      <c r="WXA15" s="94"/>
      <c r="WXB15" s="94"/>
      <c r="WXC15" s="94"/>
      <c r="WXD15" s="94"/>
      <c r="WXE15" s="94"/>
      <c r="WXF15" s="94"/>
      <c r="WXG15" s="94"/>
      <c r="WXH15" s="94"/>
      <c r="WXI15" s="94"/>
      <c r="WXJ15" s="94"/>
      <c r="WXK15" s="94"/>
      <c r="WXL15" s="94"/>
      <c r="WXM15" s="94"/>
      <c r="WXN15" s="94"/>
      <c r="WXO15" s="94"/>
      <c r="WXP15" s="94"/>
      <c r="WXQ15" s="94"/>
      <c r="WXR15" s="94"/>
      <c r="WXS15" s="94"/>
      <c r="WXT15" s="94"/>
      <c r="WXU15" s="94"/>
      <c r="WXV15" s="94"/>
      <c r="WXW15" s="94"/>
      <c r="WXX15" s="94"/>
      <c r="WXY15" s="94"/>
      <c r="WXZ15" s="94"/>
      <c r="WYA15" s="94"/>
      <c r="WYB15" s="94"/>
      <c r="WYC15" s="94"/>
      <c r="WYD15" s="94"/>
      <c r="WYE15" s="94"/>
      <c r="WYF15" s="94"/>
      <c r="WYG15" s="94"/>
      <c r="WYH15" s="94"/>
      <c r="WYI15" s="94"/>
      <c r="WYJ15" s="94"/>
      <c r="WYK15" s="94"/>
      <c r="WYL15" s="94"/>
      <c r="WYM15" s="94"/>
      <c r="WYN15" s="94"/>
      <c r="WYO15" s="94"/>
      <c r="WYP15" s="94"/>
      <c r="WYQ15" s="94"/>
      <c r="WYR15" s="94"/>
      <c r="WYS15" s="94"/>
      <c r="WYT15" s="94"/>
      <c r="WYU15" s="94"/>
      <c r="WYV15" s="94"/>
      <c r="WYW15" s="94"/>
      <c r="WYX15" s="94"/>
      <c r="WYY15" s="94"/>
      <c r="WYZ15" s="94"/>
      <c r="WZA15" s="94"/>
      <c r="WZB15" s="94"/>
      <c r="WZC15" s="94"/>
      <c r="WZD15" s="94"/>
      <c r="WZE15" s="94"/>
      <c r="WZF15" s="94"/>
      <c r="WZG15" s="94"/>
      <c r="WZH15" s="94"/>
      <c r="WZI15" s="94"/>
      <c r="WZJ15" s="94"/>
      <c r="WZK15" s="94"/>
      <c r="WZL15" s="94"/>
      <c r="WZM15" s="94"/>
      <c r="WZN15" s="94"/>
      <c r="WZO15" s="94"/>
      <c r="WZP15" s="94"/>
      <c r="WZQ15" s="94"/>
      <c r="WZR15" s="94"/>
      <c r="WZS15" s="94"/>
      <c r="WZT15" s="94"/>
      <c r="WZU15" s="94"/>
      <c r="WZV15" s="94"/>
      <c r="WZW15" s="94"/>
      <c r="WZX15" s="94"/>
      <c r="WZY15" s="94"/>
      <c r="WZZ15" s="94"/>
      <c r="XAA15" s="94"/>
      <c r="XAB15" s="94"/>
      <c r="XAC15" s="94"/>
      <c r="XAD15" s="94"/>
      <c r="XAE15" s="94"/>
      <c r="XAF15" s="94"/>
      <c r="XAG15" s="94"/>
      <c r="XAH15" s="94"/>
      <c r="XAI15" s="94"/>
      <c r="XAJ15" s="94"/>
      <c r="XAK15" s="94"/>
      <c r="XAL15" s="94"/>
      <c r="XAM15" s="94"/>
      <c r="XAN15" s="94"/>
      <c r="XAO15" s="94"/>
      <c r="XAP15" s="94"/>
      <c r="XAQ15" s="94"/>
      <c r="XAR15" s="94"/>
      <c r="XAS15" s="94"/>
      <c r="XAT15" s="94"/>
      <c r="XAU15" s="94"/>
      <c r="XAV15" s="94"/>
      <c r="XAW15" s="94"/>
      <c r="XAX15" s="94"/>
      <c r="XAY15" s="94"/>
      <c r="XAZ15" s="94"/>
      <c r="XBA15" s="94"/>
      <c r="XBB15" s="94"/>
      <c r="XBC15" s="94"/>
      <c r="XBD15" s="94"/>
      <c r="XBE15" s="94"/>
      <c r="XBF15" s="94"/>
      <c r="XBG15" s="94"/>
      <c r="XBH15" s="94"/>
      <c r="XBI15" s="94"/>
      <c r="XBJ15" s="94"/>
      <c r="XBK15" s="94"/>
      <c r="XBL15" s="94"/>
      <c r="XBM15" s="94"/>
      <c r="XBN15" s="94"/>
      <c r="XBO15" s="94"/>
      <c r="XBP15" s="94"/>
      <c r="XBQ15" s="94"/>
      <c r="XBR15" s="94"/>
      <c r="XBS15" s="94"/>
      <c r="XBT15" s="94"/>
      <c r="XBU15" s="94"/>
      <c r="XBV15" s="94"/>
      <c r="XBW15" s="94"/>
      <c r="XBX15" s="94"/>
      <c r="XBY15" s="94"/>
      <c r="XBZ15" s="94"/>
      <c r="XCA15" s="94"/>
      <c r="XCB15" s="94"/>
      <c r="XCC15" s="94"/>
      <c r="XCD15" s="94"/>
      <c r="XCE15" s="94"/>
      <c r="XCF15" s="94"/>
      <c r="XCG15" s="94"/>
      <c r="XCH15" s="94"/>
      <c r="XCI15" s="94"/>
      <c r="XCJ15" s="94"/>
      <c r="XCK15" s="94"/>
      <c r="XCL15" s="94"/>
      <c r="XCM15" s="94"/>
      <c r="XCN15" s="94"/>
      <c r="XCO15" s="94"/>
      <c r="XCP15" s="94"/>
      <c r="XCQ15" s="94"/>
      <c r="XCR15" s="94"/>
      <c r="XCS15" s="94"/>
      <c r="XCT15" s="94"/>
      <c r="XCU15" s="94"/>
      <c r="XCV15" s="94"/>
      <c r="XCW15" s="94"/>
      <c r="XCX15" s="94"/>
      <c r="XCY15" s="94"/>
      <c r="XCZ15" s="94"/>
      <c r="XDA15" s="94"/>
      <c r="XDB15" s="94"/>
      <c r="XDC15" s="94"/>
      <c r="XDD15" s="94"/>
      <c r="XDE15" s="94"/>
      <c r="XDF15" s="94"/>
      <c r="XDG15" s="94"/>
      <c r="XDH15" s="94"/>
      <c r="XDI15" s="94"/>
      <c r="XDJ15" s="94"/>
      <c r="XDK15" s="94"/>
      <c r="XDL15" s="94"/>
      <c r="XDM15" s="94"/>
      <c r="XDN15" s="94"/>
      <c r="XDO15" s="94"/>
      <c r="XDP15" s="94"/>
      <c r="XDQ15" s="94"/>
      <c r="XDR15" s="94"/>
      <c r="XDS15" s="94"/>
      <c r="XDT15" s="94"/>
      <c r="XDU15" s="94"/>
      <c r="XDV15" s="94"/>
      <c r="XDW15" s="94"/>
      <c r="XDX15" s="94"/>
      <c r="XDY15" s="94"/>
      <c r="XDZ15" s="94"/>
      <c r="XEA15" s="94"/>
      <c r="XEB15" s="94"/>
      <c r="XEC15" s="94"/>
      <c r="XED15" s="94"/>
      <c r="XEE15" s="94"/>
      <c r="XEF15" s="94"/>
      <c r="XEG15" s="94"/>
      <c r="XEH15" s="94"/>
      <c r="XEI15" s="94"/>
      <c r="XEJ15" s="94"/>
      <c r="XEK15" s="94"/>
      <c r="XEL15" s="94"/>
      <c r="XEM15" s="94"/>
      <c r="XEN15" s="94"/>
      <c r="XEO15" s="94"/>
      <c r="XEP15" s="94"/>
      <c r="XEQ15" s="94"/>
      <c r="XER15" s="94"/>
      <c r="XES15" s="94"/>
      <c r="XET15" s="94"/>
      <c r="XEU15" s="94"/>
      <c r="XEV15" s="94"/>
      <c r="XEW15" s="94"/>
      <c r="XEX15" s="94"/>
      <c r="XEY15" s="94"/>
      <c r="XEZ15" s="94"/>
    </row>
    <row r="16" s="94" customFormat="1" ht="25" customHeight="1" spans="1:16383">
      <c r="A16" s="101">
        <v>11</v>
      </c>
      <c r="B16" s="106" t="s">
        <v>365</v>
      </c>
      <c r="C16" s="106" t="s">
        <v>375</v>
      </c>
      <c r="D16" s="107" t="s">
        <v>376</v>
      </c>
      <c r="E16" s="104">
        <v>3</v>
      </c>
      <c r="F16" s="103" t="s">
        <v>362</v>
      </c>
      <c r="G16" s="95"/>
      <c r="XFC16" s="11"/>
    </row>
    <row r="17" s="94" customFormat="1" ht="25" customHeight="1" spans="1:16383">
      <c r="A17" s="101">
        <v>12</v>
      </c>
      <c r="B17" s="106" t="s">
        <v>200</v>
      </c>
      <c r="C17" s="106" t="s">
        <v>377</v>
      </c>
      <c r="D17" s="107" t="s">
        <v>378</v>
      </c>
      <c r="E17" s="104">
        <v>10</v>
      </c>
      <c r="F17" s="103" t="s">
        <v>362</v>
      </c>
      <c r="G17" s="95"/>
      <c r="XFC17" s="11"/>
    </row>
    <row r="18" s="94" customFormat="1" ht="25" customHeight="1" spans="1:16383">
      <c r="A18" s="101">
        <v>13</v>
      </c>
      <c r="B18" s="106" t="s">
        <v>379</v>
      </c>
      <c r="C18" s="106" t="s">
        <v>380</v>
      </c>
      <c r="D18" s="107" t="s">
        <v>381</v>
      </c>
      <c r="E18" s="104">
        <v>7.6694</v>
      </c>
      <c r="F18" s="103" t="s">
        <v>362</v>
      </c>
      <c r="G18" s="95"/>
      <c r="XFC18" s="11"/>
    </row>
    <row r="19" s="94" customFormat="1" ht="25" customHeight="1" spans="1:16383">
      <c r="A19" s="101">
        <v>14</v>
      </c>
      <c r="B19" s="106" t="s">
        <v>365</v>
      </c>
      <c r="C19" s="106" t="s">
        <v>382</v>
      </c>
      <c r="D19" s="107" t="s">
        <v>383</v>
      </c>
      <c r="E19" s="104">
        <v>20</v>
      </c>
      <c r="F19" s="103" t="s">
        <v>362</v>
      </c>
      <c r="G19" s="95"/>
      <c r="XFC19" s="11"/>
    </row>
    <row r="20" s="94" customFormat="1" ht="25" customHeight="1" spans="1:16383">
      <c r="A20" s="101">
        <v>15</v>
      </c>
      <c r="B20" s="106" t="s">
        <v>200</v>
      </c>
      <c r="C20" s="106" t="s">
        <v>140</v>
      </c>
      <c r="D20" s="107" t="s">
        <v>154</v>
      </c>
      <c r="E20" s="104">
        <v>3117.59</v>
      </c>
      <c r="F20" s="103"/>
      <c r="G20" s="95"/>
      <c r="XFC20" s="11"/>
    </row>
    <row r="21" s="94" customFormat="1" ht="25" customHeight="1" spans="1:16383">
      <c r="A21" s="101"/>
      <c r="B21" s="106"/>
      <c r="C21" s="106"/>
      <c r="D21" s="108"/>
      <c r="E21" s="109"/>
      <c r="F21" s="110"/>
      <c r="G21" s="95"/>
      <c r="XFC21" s="11"/>
    </row>
    <row r="22" s="94" customFormat="1" spans="16383:16383">
      <c r="XFC22" s="11"/>
    </row>
    <row r="23" s="94" customFormat="1" spans="16383:16383">
      <c r="XFC23" s="11"/>
    </row>
    <row r="24" s="94" customFormat="1" spans="16383:16383">
      <c r="XFC24" s="11"/>
    </row>
    <row r="25" s="94" customFormat="1" spans="16383:16383">
      <c r="XFC25" s="11"/>
    </row>
    <row r="26" s="94" customFormat="1" spans="16383:16383">
      <c r="XFC26" s="11"/>
    </row>
    <row r="27" s="94" customFormat="1" spans="16383:16383">
      <c r="XFC27" s="11"/>
    </row>
    <row r="28" s="94" customFormat="1" spans="16383:16383">
      <c r="XFC28" s="11"/>
    </row>
    <row r="29" s="94" customFormat="1" spans="16383:16383">
      <c r="XFC29" s="11"/>
    </row>
    <row r="30" s="94" customFormat="1" spans="16383:16383">
      <c r="XFC30" s="11"/>
    </row>
    <row r="31" s="94" customFormat="1" spans="16383:16383">
      <c r="XFC31" s="11"/>
    </row>
    <row r="32" s="94" customFormat="1" spans="16383:16383">
      <c r="XFC32" s="11"/>
    </row>
    <row r="33" s="94" customFormat="1" spans="16383:16383">
      <c r="XFC33" s="11"/>
    </row>
    <row r="34" s="94" customFormat="1" spans="16383:16383">
      <c r="XFC34" s="11"/>
    </row>
    <row r="35" s="94" customFormat="1" spans="16383:16383">
      <c r="XFC35" s="11"/>
    </row>
    <row r="36" s="94" customFormat="1" spans="16383:16383">
      <c r="XFC36" s="11"/>
    </row>
    <row r="37" s="94" customFormat="1" spans="16383:16383">
      <c r="XFC37" s="11"/>
    </row>
    <row r="38" s="94" customFormat="1" spans="16383:16383">
      <c r="XFC38" s="11"/>
    </row>
    <row r="39" s="94" customFormat="1" spans="16383:16383">
      <c r="XFC39" s="11"/>
    </row>
    <row r="40" s="94" customFormat="1" spans="16383:16383">
      <c r="XFC40" s="11"/>
    </row>
    <row r="41" s="94" customFormat="1" spans="16383:16383">
      <c r="XFC41" s="11"/>
    </row>
    <row r="42" s="94" customFormat="1" spans="16383:16383">
      <c r="XFC42" s="11"/>
    </row>
    <row r="43" s="94" customFormat="1" spans="16383:16383">
      <c r="XFC43" s="11"/>
    </row>
    <row r="44" s="94" customFormat="1" spans="16383:16383">
      <c r="XFC44" s="11"/>
    </row>
    <row r="45" s="94" customFormat="1" spans="16383:16383">
      <c r="XFC45" s="11"/>
    </row>
    <row r="46" s="94" customFormat="1" spans="16383:16383">
      <c r="XFC46" s="11"/>
    </row>
    <row r="47" s="94" customFormat="1" spans="16383:16383">
      <c r="XFC47" s="11"/>
    </row>
    <row r="48" s="94" customFormat="1" spans="16383:16383">
      <c r="XFC48" s="11"/>
    </row>
    <row r="49" s="94" customFormat="1" spans="16383:16383">
      <c r="XFC49" s="11"/>
    </row>
    <row r="50" s="94" customFormat="1" spans="16383:16383">
      <c r="XFC50" s="11"/>
    </row>
    <row r="51" s="94" customFormat="1" spans="16383:16383">
      <c r="XFC51" s="11"/>
    </row>
    <row r="52" s="94" customFormat="1" spans="16383:16383">
      <c r="XFC52" s="11"/>
    </row>
    <row r="53" s="94" customFormat="1" spans="16383:16383">
      <c r="XFC53" s="11"/>
    </row>
    <row r="54" s="94" customFormat="1" spans="16383:16383">
      <c r="XFC54" s="11"/>
    </row>
    <row r="55" s="94" customFormat="1" spans="16383:16383">
      <c r="XFC55" s="11"/>
    </row>
    <row r="56" s="94" customFormat="1" spans="16383:16383">
      <c r="XFC56" s="11"/>
    </row>
    <row r="57" s="94" customFormat="1" spans="16383:16383">
      <c r="XFC57" s="11"/>
    </row>
    <row r="58" s="94" customFormat="1" spans="16383:16383">
      <c r="XFC58" s="11"/>
    </row>
    <row r="59" s="94" customFormat="1" spans="16383:16383">
      <c r="XFC59" s="11"/>
    </row>
    <row r="60" s="94" customFormat="1" spans="16383:16383">
      <c r="XFC60" s="11"/>
    </row>
    <row r="61" s="94" customFormat="1" spans="16383:16383">
      <c r="XFC61" s="11"/>
    </row>
    <row r="62" s="94" customFormat="1" spans="16383:16383">
      <c r="XFC62" s="11"/>
    </row>
    <row r="63" s="94" customFormat="1" spans="16383:16383">
      <c r="XFC63" s="11"/>
    </row>
    <row r="64" s="94" customFormat="1" spans="16383:16383">
      <c r="XFC64" s="11"/>
    </row>
    <row r="65" s="94" customFormat="1" spans="16383:16383">
      <c r="XFC65" s="11"/>
    </row>
    <row r="66" s="94" customFormat="1" spans="16383:16383">
      <c r="XFC66" s="11"/>
    </row>
    <row r="67" s="94" customFormat="1" spans="16383:16383">
      <c r="XFC67" s="11"/>
    </row>
    <row r="68" s="94" customFormat="1" spans="16383:16383">
      <c r="XFC68" s="11"/>
    </row>
    <row r="69" s="94" customFormat="1" spans="16383:16383">
      <c r="XFC69" s="11"/>
    </row>
    <row r="70" s="94" customFormat="1" spans="16383:16383">
      <c r="XFC70" s="11"/>
    </row>
    <row r="71" s="94" customFormat="1" spans="16383:16383">
      <c r="XFC71" s="11"/>
    </row>
    <row r="72" s="94" customFormat="1" spans="16383:16383">
      <c r="XFC72" s="11"/>
    </row>
    <row r="73" s="94" customFormat="1" spans="16383:16383">
      <c r="XFC73" s="11"/>
    </row>
    <row r="74" s="94" customFormat="1" spans="16383:16383">
      <c r="XFC74" s="11"/>
    </row>
    <row r="75" s="94" customFormat="1" spans="16383:16383">
      <c r="XFC75" s="11"/>
    </row>
    <row r="76" s="94" customFormat="1" spans="16383:16383">
      <c r="XFC76" s="11"/>
    </row>
    <row r="77" s="94" customFormat="1" spans="16383:16383">
      <c r="XFC77" s="11"/>
    </row>
    <row r="78" s="94" customFormat="1" spans="16383:16383">
      <c r="XFC78" s="11"/>
    </row>
    <row r="79" s="94" customFormat="1" spans="16383:16383">
      <c r="XFC79" s="11"/>
    </row>
    <row r="80" s="94" customFormat="1" spans="16383:16383">
      <c r="XFC80" s="11"/>
    </row>
    <row r="81" s="94" customFormat="1" spans="16383:16383">
      <c r="XFC81" s="11"/>
    </row>
    <row r="82" s="94" customFormat="1" spans="16383:16383">
      <c r="XFC82" s="11"/>
    </row>
    <row r="83" s="94" customFormat="1" spans="16383:16383">
      <c r="XFC83" s="11"/>
    </row>
    <row r="84" s="94" customFormat="1" spans="16383:16383">
      <c r="XFC84" s="11"/>
    </row>
    <row r="85" s="94" customFormat="1" spans="16383:16383">
      <c r="XFC85" s="11"/>
    </row>
    <row r="86" s="94" customFormat="1" spans="16383:16383">
      <c r="XFC86" s="11"/>
    </row>
    <row r="87" s="94" customFormat="1" spans="16383:16383">
      <c r="XFC87" s="11"/>
    </row>
    <row r="88" s="94" customFormat="1" spans="16383:16383">
      <c r="XFC88" s="11"/>
    </row>
    <row r="89" s="94" customFormat="1" spans="16383:16383">
      <c r="XFC89" s="11"/>
    </row>
    <row r="90" s="94" customFormat="1" spans="16383:16383">
      <c r="XFC90" s="11"/>
    </row>
    <row r="91" s="94" customFormat="1" spans="16383:16383">
      <c r="XFC91" s="11"/>
    </row>
    <row r="92" s="94" customFormat="1" spans="16383:16383">
      <c r="XFC92" s="11"/>
    </row>
    <row r="93" s="94" customFormat="1" spans="16383:16383">
      <c r="XFC93" s="11"/>
    </row>
    <row r="94" s="94" customFormat="1" spans="16383:16383">
      <c r="XFC94" s="11"/>
    </row>
    <row r="95" s="94" customFormat="1" spans="16383:16383">
      <c r="XFC95" s="11"/>
    </row>
    <row r="96" s="94" customFormat="1" spans="16383:16383">
      <c r="XFC96" s="11"/>
    </row>
    <row r="97" s="94" customFormat="1" spans="16383:16383">
      <c r="XFC97" s="11"/>
    </row>
    <row r="98" s="94" customFormat="1" spans="16383:16383">
      <c r="XFC98" s="11"/>
    </row>
    <row r="99" s="94" customFormat="1" spans="16383:16383">
      <c r="XFC99" s="11"/>
    </row>
    <row r="100" s="94" customFormat="1" spans="16383:16383">
      <c r="XFC100" s="11"/>
    </row>
    <row r="101" s="94" customFormat="1" spans="16383:16383">
      <c r="XFC101" s="11"/>
    </row>
    <row r="102" s="94" customFormat="1" spans="16383:16383">
      <c r="XFC102" s="11"/>
    </row>
    <row r="103" s="94" customFormat="1" spans="16383:16383">
      <c r="XFC103" s="11"/>
    </row>
    <row r="104" s="94" customFormat="1" spans="16383:16383">
      <c r="XFC104" s="11"/>
    </row>
    <row r="105" s="94" customFormat="1" spans="16383:16383">
      <c r="XFC105" s="11"/>
    </row>
    <row r="106" s="94" customFormat="1" spans="16383:16383">
      <c r="XFC106" s="11"/>
    </row>
    <row r="107" s="94" customFormat="1" spans="16383:16383">
      <c r="XFC107" s="11"/>
    </row>
    <row r="108" s="94" customFormat="1" spans="16383:16383">
      <c r="XFC108" s="11"/>
    </row>
    <row r="109" s="94" customFormat="1" spans="16383:16383">
      <c r="XFC109" s="11"/>
    </row>
    <row r="110" s="94" customFormat="1" spans="16383:16383">
      <c r="XFC110" s="11"/>
    </row>
    <row r="111" s="94" customFormat="1" spans="16383:16383">
      <c r="XFC111" s="11"/>
    </row>
    <row r="112" s="94" customFormat="1" spans="16383:16383">
      <c r="XFC112" s="11"/>
    </row>
    <row r="113" s="94" customFormat="1" spans="16383:16383">
      <c r="XFC113" s="11"/>
    </row>
    <row r="114" s="94" customFormat="1" spans="16383:16383">
      <c r="XFC114" s="11"/>
    </row>
    <row r="115" s="94" customFormat="1" spans="16383:16383">
      <c r="XFC115" s="11"/>
    </row>
    <row r="116" s="94" customFormat="1" spans="16383:16383">
      <c r="XFC116" s="11"/>
    </row>
    <row r="117" s="94" customFormat="1" spans="16383:16383">
      <c r="XFC117" s="11"/>
    </row>
    <row r="118" s="94" customFormat="1" spans="16383:16383">
      <c r="XFC118" s="11"/>
    </row>
    <row r="119" s="94" customFormat="1" spans="16383:16383">
      <c r="XFC119" s="11"/>
    </row>
    <row r="120" s="94" customFormat="1" spans="16383:16383">
      <c r="XFC120" s="11"/>
    </row>
    <row r="121" s="94" customFormat="1" spans="16383:16383">
      <c r="XFC121" s="11"/>
    </row>
    <row r="122" s="94" customFormat="1" spans="16383:16383">
      <c r="XFC122" s="11"/>
    </row>
    <row r="123" s="94" customFormat="1" spans="16383:16383">
      <c r="XFC123" s="11"/>
    </row>
    <row r="124" s="94" customFormat="1" spans="16383:16383">
      <c r="XFC124" s="11"/>
    </row>
    <row r="125" s="94" customFormat="1" spans="16383:16383">
      <c r="XFC125" s="11"/>
    </row>
    <row r="126" s="94" customFormat="1" spans="16383:16383">
      <c r="XFC126" s="11"/>
    </row>
    <row r="127" s="94" customFormat="1" spans="16383:16383">
      <c r="XFC127" s="11"/>
    </row>
    <row r="128" s="94" customFormat="1" spans="16383:16383">
      <c r="XFC128" s="11"/>
    </row>
    <row r="129" s="94" customFormat="1" spans="16383:16383">
      <c r="XFC129" s="11"/>
    </row>
    <row r="130" s="94" customFormat="1" spans="16383:16383">
      <c r="XFC130" s="11"/>
    </row>
    <row r="131" s="94" customFormat="1" spans="16383:16383">
      <c r="XFC131" s="11"/>
    </row>
  </sheetData>
  <mergeCells count="3">
    <mergeCell ref="A2:F2"/>
    <mergeCell ref="A3:F3"/>
    <mergeCell ref="A5:D5"/>
  </mergeCells>
  <pageMargins left="0.75" right="0.75" top="1" bottom="1" header="0.511805555555556" footer="0.511805555555556"/>
  <pageSetup paperSize="9" scale="8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5"/>
  <sheetViews>
    <sheetView workbookViewId="0">
      <selection activeCell="H21" sqref="H21"/>
    </sheetView>
  </sheetViews>
  <sheetFormatPr defaultColWidth="9" defaultRowHeight="13.5" outlineLevelCol="4"/>
  <cols>
    <col min="1" max="1" width="5.625" style="65" customWidth="1"/>
    <col min="2" max="2" width="28.75" style="65" customWidth="1"/>
    <col min="3" max="3" width="38.75" style="66" customWidth="1"/>
    <col min="4" max="4" width="17.75" style="65" customWidth="1"/>
    <col min="5" max="5" width="10.6916666666667" style="65" customWidth="1"/>
    <col min="6" max="16383" width="9" style="65"/>
  </cols>
  <sheetData>
    <row r="1" s="65" customFormat="1" ht="25" customHeight="1" spans="1:5">
      <c r="A1" s="67" t="s">
        <v>384</v>
      </c>
      <c r="B1" s="67"/>
      <c r="C1" s="67"/>
      <c r="D1" s="67"/>
      <c r="E1" s="67"/>
    </row>
    <row r="2" s="65" customFormat="1" ht="45" customHeight="1" spans="1:5">
      <c r="A2" s="68" t="s">
        <v>385</v>
      </c>
      <c r="B2" s="68"/>
      <c r="C2" s="69"/>
      <c r="D2" s="68"/>
      <c r="E2" s="68"/>
    </row>
    <row r="3" s="65" customFormat="1" ht="20" customHeight="1" spans="1:5">
      <c r="A3" s="70" t="s">
        <v>2</v>
      </c>
      <c r="B3" s="70"/>
      <c r="C3" s="71"/>
      <c r="D3" s="70"/>
      <c r="E3" s="70"/>
    </row>
    <row r="4" s="65" customFormat="1" ht="30" customHeight="1" spans="1:5">
      <c r="A4" s="72" t="s">
        <v>3</v>
      </c>
      <c r="B4" s="73" t="s">
        <v>4</v>
      </c>
      <c r="C4" s="74" t="s">
        <v>5</v>
      </c>
      <c r="D4" s="75" t="s">
        <v>147</v>
      </c>
      <c r="E4" s="76" t="s">
        <v>7</v>
      </c>
    </row>
    <row r="5" s="65" customFormat="1" ht="30" customHeight="1" spans="1:5">
      <c r="A5" s="77" t="s">
        <v>8</v>
      </c>
      <c r="B5" s="78"/>
      <c r="C5" s="79"/>
      <c r="D5" s="80">
        <f>SUM(D6:D136)</f>
        <v>438.96</v>
      </c>
      <c r="E5" s="81"/>
    </row>
    <row r="6" s="65" customFormat="1" ht="30" customHeight="1" spans="1:5">
      <c r="A6" s="82">
        <v>1</v>
      </c>
      <c r="B6" s="82" t="s">
        <v>108</v>
      </c>
      <c r="C6" s="83" t="s">
        <v>386</v>
      </c>
      <c r="D6" s="84">
        <v>90</v>
      </c>
      <c r="E6" s="85"/>
    </row>
    <row r="7" s="65" customFormat="1" ht="30" customHeight="1" spans="1:5">
      <c r="A7" s="82">
        <v>2</v>
      </c>
      <c r="B7" s="86" t="s">
        <v>387</v>
      </c>
      <c r="C7" s="87" t="s">
        <v>388</v>
      </c>
      <c r="D7" s="88">
        <v>80</v>
      </c>
      <c r="E7" s="85"/>
    </row>
    <row r="8" s="65" customFormat="1" ht="30" customHeight="1" spans="1:5">
      <c r="A8" s="82">
        <v>3</v>
      </c>
      <c r="B8" s="86" t="s">
        <v>117</v>
      </c>
      <c r="C8" s="89" t="s">
        <v>389</v>
      </c>
      <c r="D8" s="88">
        <v>98.8</v>
      </c>
      <c r="E8" s="85"/>
    </row>
    <row r="9" s="65" customFormat="1" ht="30" customHeight="1" spans="1:5">
      <c r="A9" s="82">
        <v>4</v>
      </c>
      <c r="B9" s="90" t="s">
        <v>367</v>
      </c>
      <c r="C9" s="89" t="s">
        <v>390</v>
      </c>
      <c r="D9" s="88">
        <v>10</v>
      </c>
      <c r="E9" s="91"/>
    </row>
    <row r="10" s="65" customFormat="1" ht="30" customHeight="1" spans="1:5">
      <c r="A10" s="82">
        <v>5</v>
      </c>
      <c r="B10" s="90" t="s">
        <v>367</v>
      </c>
      <c r="C10" s="92" t="s">
        <v>391</v>
      </c>
      <c r="D10" s="88">
        <v>100</v>
      </c>
      <c r="E10" s="93"/>
    </row>
    <row r="11" s="65" customFormat="1" ht="30" customHeight="1" spans="1:5">
      <c r="A11" s="82">
        <v>6</v>
      </c>
      <c r="B11" s="90" t="s">
        <v>120</v>
      </c>
      <c r="C11" s="92" t="s">
        <v>392</v>
      </c>
      <c r="D11" s="88">
        <v>41.16</v>
      </c>
      <c r="E11" s="93"/>
    </row>
    <row r="12" s="65" customFormat="1" ht="30" customHeight="1" spans="1:5">
      <c r="A12" s="82">
        <v>7</v>
      </c>
      <c r="B12" s="90" t="s">
        <v>387</v>
      </c>
      <c r="C12" s="92" t="s">
        <v>393</v>
      </c>
      <c r="D12" s="88">
        <v>19</v>
      </c>
      <c r="E12" s="93"/>
    </row>
    <row r="13" s="65" customFormat="1" spans="3:3">
      <c r="C13" s="66"/>
    </row>
    <row r="14" s="65" customFormat="1" spans="3:3">
      <c r="C14" s="66"/>
    </row>
    <row r="15" s="65" customFormat="1" spans="3:3">
      <c r="C15" s="66"/>
    </row>
    <row r="16" s="65" customFormat="1" spans="3:3">
      <c r="C16" s="66"/>
    </row>
    <row r="17" s="65" customFormat="1" spans="3:3">
      <c r="C17" s="66"/>
    </row>
    <row r="18" s="65" customFormat="1" spans="3:3">
      <c r="C18" s="66"/>
    </row>
    <row r="19" s="65" customFormat="1" spans="3:3">
      <c r="C19" s="66"/>
    </row>
    <row r="20" s="65" customFormat="1" spans="3:3">
      <c r="C20" s="66"/>
    </row>
    <row r="21" s="65" customFormat="1" spans="3:3">
      <c r="C21" s="66"/>
    </row>
    <row r="22" s="65" customFormat="1" spans="3:3">
      <c r="C22" s="66"/>
    </row>
    <row r="23" s="65" customFormat="1" spans="3:3">
      <c r="C23" s="66"/>
    </row>
    <row r="24" s="65" customFormat="1" spans="3:3">
      <c r="C24" s="66"/>
    </row>
    <row r="25" s="65" customFormat="1" spans="3:3">
      <c r="C25" s="66"/>
    </row>
    <row r="26" s="65" customFormat="1" spans="3:3">
      <c r="C26" s="66"/>
    </row>
    <row r="27" s="65" customFormat="1" spans="3:3">
      <c r="C27" s="66"/>
    </row>
    <row r="28" s="65" customFormat="1" spans="3:3">
      <c r="C28" s="66"/>
    </row>
    <row r="29" s="65" customFormat="1" spans="3:3">
      <c r="C29" s="66"/>
    </row>
    <row r="30" s="65" customFormat="1" spans="3:3">
      <c r="C30" s="66"/>
    </row>
    <row r="31" s="65" customFormat="1" spans="3:3">
      <c r="C31" s="66"/>
    </row>
    <row r="32" s="65" customFormat="1" spans="3:3">
      <c r="C32" s="66"/>
    </row>
    <row r="33" s="65" customFormat="1" spans="3:3">
      <c r="C33" s="66"/>
    </row>
    <row r="34" s="65" customFormat="1" spans="3:3">
      <c r="C34" s="66"/>
    </row>
    <row r="35" s="65" customFormat="1" spans="3:3">
      <c r="C35" s="66"/>
    </row>
    <row r="36" s="65" customFormat="1" spans="3:3">
      <c r="C36" s="66"/>
    </row>
    <row r="37" s="65" customFormat="1" spans="3:3">
      <c r="C37" s="66"/>
    </row>
    <row r="38" s="65" customFormat="1" spans="3:3">
      <c r="C38" s="66"/>
    </row>
    <row r="39" s="65" customFormat="1" spans="3:3">
      <c r="C39" s="66"/>
    </row>
    <row r="40" s="65" customFormat="1" spans="3:3">
      <c r="C40" s="66"/>
    </row>
    <row r="41" s="65" customFormat="1" spans="3:3">
      <c r="C41" s="66"/>
    </row>
    <row r="42" s="65" customFormat="1" spans="3:3">
      <c r="C42" s="66"/>
    </row>
    <row r="43" s="65" customFormat="1" spans="3:3">
      <c r="C43" s="66"/>
    </row>
    <row r="44" s="65" customFormat="1" spans="3:3">
      <c r="C44" s="66"/>
    </row>
    <row r="45" s="65" customFormat="1" spans="3:3">
      <c r="C45" s="66"/>
    </row>
    <row r="46" s="65" customFormat="1" spans="3:3">
      <c r="C46" s="66"/>
    </row>
    <row r="47" s="65" customFormat="1" spans="3:3">
      <c r="C47" s="66"/>
    </row>
    <row r="48" s="65" customFormat="1" spans="3:3">
      <c r="C48" s="66"/>
    </row>
    <row r="49" s="65" customFormat="1" spans="3:3">
      <c r="C49" s="66"/>
    </row>
    <row r="50" s="65" customFormat="1" spans="3:3">
      <c r="C50" s="66"/>
    </row>
    <row r="51" s="65" customFormat="1" spans="3:3">
      <c r="C51" s="66"/>
    </row>
    <row r="52" s="65" customFormat="1" spans="3:3">
      <c r="C52" s="66"/>
    </row>
    <row r="53" s="65" customFormat="1" spans="3:3">
      <c r="C53" s="66"/>
    </row>
    <row r="54" s="65" customFormat="1" spans="3:3">
      <c r="C54" s="66"/>
    </row>
    <row r="55" s="65" customFormat="1" spans="3:3">
      <c r="C55" s="66"/>
    </row>
    <row r="56" s="65" customFormat="1" spans="3:3">
      <c r="C56" s="66"/>
    </row>
    <row r="57" s="65" customFormat="1" spans="3:3">
      <c r="C57" s="66"/>
    </row>
    <row r="58" s="65" customFormat="1" spans="3:3">
      <c r="C58" s="66"/>
    </row>
    <row r="59" s="65" customFormat="1" spans="3:3">
      <c r="C59" s="66"/>
    </row>
    <row r="60" s="65" customFormat="1" spans="3:3">
      <c r="C60" s="66"/>
    </row>
    <row r="61" s="65" customFormat="1" spans="3:3">
      <c r="C61" s="66"/>
    </row>
    <row r="62" s="65" customFormat="1" spans="3:3">
      <c r="C62" s="66"/>
    </row>
    <row r="63" s="65" customFormat="1" spans="3:3">
      <c r="C63" s="66"/>
    </row>
    <row r="64" s="65" customFormat="1" spans="3:3">
      <c r="C64" s="66"/>
    </row>
    <row r="65" s="65" customFormat="1" spans="3:3">
      <c r="C65" s="66"/>
    </row>
    <row r="66" s="65" customFormat="1" spans="3:3">
      <c r="C66" s="66"/>
    </row>
    <row r="67" s="65" customFormat="1" spans="3:3">
      <c r="C67" s="66"/>
    </row>
    <row r="68" s="65" customFormat="1" spans="3:3">
      <c r="C68" s="66"/>
    </row>
    <row r="69" s="65" customFormat="1" spans="3:3">
      <c r="C69" s="66"/>
    </row>
    <row r="70" s="65" customFormat="1" spans="3:3">
      <c r="C70" s="66"/>
    </row>
    <row r="71" s="65" customFormat="1" spans="3:3">
      <c r="C71" s="66"/>
    </row>
    <row r="72" s="65" customFormat="1" spans="3:3">
      <c r="C72" s="66"/>
    </row>
    <row r="73" s="65" customFormat="1" spans="3:3">
      <c r="C73" s="66"/>
    </row>
    <row r="74" s="65" customFormat="1" spans="3:3">
      <c r="C74" s="66"/>
    </row>
    <row r="75" s="65" customFormat="1" spans="3:3">
      <c r="C75" s="66"/>
    </row>
    <row r="76" s="65" customFormat="1" spans="3:3">
      <c r="C76" s="66"/>
    </row>
    <row r="77" s="65" customFormat="1" spans="3:3">
      <c r="C77" s="66"/>
    </row>
    <row r="78" s="65" customFormat="1" spans="3:3">
      <c r="C78" s="66"/>
    </row>
    <row r="79" s="65" customFormat="1" spans="3:3">
      <c r="C79" s="66"/>
    </row>
    <row r="80" s="65" customFormat="1" spans="3:3">
      <c r="C80" s="66"/>
    </row>
    <row r="81" s="65" customFormat="1" spans="3:3">
      <c r="C81" s="66"/>
    </row>
    <row r="82" s="65" customFormat="1" spans="3:3">
      <c r="C82" s="66"/>
    </row>
    <row r="83" s="65" customFormat="1" spans="3:3">
      <c r="C83" s="66"/>
    </row>
    <row r="84" s="65" customFormat="1" spans="3:3">
      <c r="C84" s="66"/>
    </row>
    <row r="85" s="65" customFormat="1" spans="3:3">
      <c r="C85" s="66"/>
    </row>
    <row r="86" s="65" customFormat="1" spans="3:3">
      <c r="C86" s="66"/>
    </row>
    <row r="87" s="65" customFormat="1" spans="3:3">
      <c r="C87" s="66"/>
    </row>
    <row r="88" s="65" customFormat="1" spans="3:3">
      <c r="C88" s="66"/>
    </row>
    <row r="89" s="65" customFormat="1" spans="3:3">
      <c r="C89" s="66"/>
    </row>
    <row r="90" s="65" customFormat="1" spans="3:3">
      <c r="C90" s="66"/>
    </row>
    <row r="91" s="65" customFormat="1" spans="3:3">
      <c r="C91" s="66"/>
    </row>
    <row r="92" s="65" customFormat="1" spans="3:3">
      <c r="C92" s="66"/>
    </row>
    <row r="93" s="65" customFormat="1" spans="3:3">
      <c r="C93" s="66"/>
    </row>
    <row r="94" s="65" customFormat="1" spans="3:3">
      <c r="C94" s="66"/>
    </row>
    <row r="95" s="65" customFormat="1" spans="3:3">
      <c r="C95" s="66"/>
    </row>
    <row r="96" s="65" customFormat="1" spans="3:3">
      <c r="C96" s="66"/>
    </row>
    <row r="97" s="65" customFormat="1" spans="3:3">
      <c r="C97" s="66"/>
    </row>
    <row r="98" s="65" customFormat="1" spans="3:3">
      <c r="C98" s="66"/>
    </row>
    <row r="99" s="65" customFormat="1" spans="3:3">
      <c r="C99" s="66"/>
    </row>
    <row r="100" s="65" customFormat="1" spans="3:3">
      <c r="C100" s="66"/>
    </row>
    <row r="101" s="65" customFormat="1" spans="3:3">
      <c r="C101" s="66"/>
    </row>
    <row r="102" s="65" customFormat="1" spans="3:3">
      <c r="C102" s="66"/>
    </row>
    <row r="103" s="65" customFormat="1" spans="3:3">
      <c r="C103" s="66"/>
    </row>
    <row r="104" s="65" customFormat="1" spans="3:3">
      <c r="C104" s="66"/>
    </row>
    <row r="105" s="65" customFormat="1" spans="3:3">
      <c r="C105" s="66"/>
    </row>
    <row r="106" s="65" customFormat="1" spans="3:3">
      <c r="C106" s="66"/>
    </row>
    <row r="107" s="65" customFormat="1" spans="3:3">
      <c r="C107" s="66"/>
    </row>
    <row r="108" s="65" customFormat="1" spans="3:3">
      <c r="C108" s="66"/>
    </row>
    <row r="109" s="65" customFormat="1" spans="3:3">
      <c r="C109" s="66"/>
    </row>
    <row r="110" s="65" customFormat="1" spans="3:3">
      <c r="C110" s="66"/>
    </row>
    <row r="111" s="65" customFormat="1" spans="3:3">
      <c r="C111" s="66"/>
    </row>
    <row r="112" s="65" customFormat="1" spans="3:3">
      <c r="C112" s="66"/>
    </row>
    <row r="113" s="65" customFormat="1" spans="3:3">
      <c r="C113" s="66"/>
    </row>
    <row r="114" s="65" customFormat="1" spans="3:3">
      <c r="C114" s="66"/>
    </row>
    <row r="115" s="65" customFormat="1" spans="3:3">
      <c r="C115" s="66"/>
    </row>
    <row r="116" s="65" customFormat="1" spans="3:3">
      <c r="C116" s="66"/>
    </row>
    <row r="117" s="65" customFormat="1" spans="3:3">
      <c r="C117" s="66"/>
    </row>
    <row r="118" s="65" customFormat="1" spans="3:3">
      <c r="C118" s="66"/>
    </row>
    <row r="119" s="65" customFormat="1" spans="3:3">
      <c r="C119" s="66"/>
    </row>
    <row r="120" s="65" customFormat="1" spans="3:3">
      <c r="C120" s="66"/>
    </row>
    <row r="121" s="65" customFormat="1" spans="3:3">
      <c r="C121" s="66"/>
    </row>
    <row r="122" s="65" customFormat="1" spans="3:3">
      <c r="C122" s="66"/>
    </row>
    <row r="123" s="65" customFormat="1" spans="3:3">
      <c r="C123" s="66"/>
    </row>
    <row r="124" s="65" customFormat="1" spans="3:3">
      <c r="C124" s="66"/>
    </row>
    <row r="125" s="65" customFormat="1" spans="3:3">
      <c r="C125" s="66"/>
    </row>
    <row r="126" s="65" customFormat="1" spans="3:3">
      <c r="C126" s="66"/>
    </row>
    <row r="127" s="65" customFormat="1" spans="3:3">
      <c r="C127" s="66"/>
    </row>
    <row r="128" s="65" customFormat="1" spans="3:3">
      <c r="C128" s="66"/>
    </row>
    <row r="129" s="65" customFormat="1" spans="3:3">
      <c r="C129" s="66"/>
    </row>
    <row r="130" s="65" customFormat="1" spans="3:3">
      <c r="C130" s="66"/>
    </row>
    <row r="131" s="65" customFormat="1" spans="3:3">
      <c r="C131" s="66"/>
    </row>
    <row r="132" s="65" customFormat="1" spans="3:3">
      <c r="C132" s="66"/>
    </row>
    <row r="133" s="65" customFormat="1" spans="3:3">
      <c r="C133" s="66"/>
    </row>
    <row r="134" s="65" customFormat="1" spans="3:3">
      <c r="C134" s="66"/>
    </row>
    <row r="135" s="65" customFormat="1" spans="3:3">
      <c r="C135" s="66"/>
    </row>
  </sheetData>
  <mergeCells count="4">
    <mergeCell ref="A1:E1"/>
    <mergeCell ref="A2:E2"/>
    <mergeCell ref="A3:E3"/>
    <mergeCell ref="A5:C5"/>
  </mergeCells>
  <pageMargins left="0.75" right="0.75" top="1" bottom="1" header="0.511805555555556" footer="0.511805555555556"/>
  <pageSetup paperSize="9" scale="86"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148"/>
  <sheetViews>
    <sheetView view="pageBreakPreview" zoomScaleNormal="100" workbookViewId="0">
      <selection activeCell="G13" sqref="G13"/>
    </sheetView>
  </sheetViews>
  <sheetFormatPr defaultColWidth="9" defaultRowHeight="13.5"/>
  <cols>
    <col min="1" max="1" width="5" style="8" customWidth="1"/>
    <col min="2" max="2" width="18.125" style="2" customWidth="1"/>
    <col min="3" max="3" width="20.25" style="2" customWidth="1"/>
    <col min="4" max="4" width="12" style="2" customWidth="1"/>
    <col min="5" max="5" width="13.625" style="2" customWidth="1"/>
    <col min="6" max="6" width="8.625" style="2" customWidth="1"/>
    <col min="7" max="7" width="25" style="2" customWidth="1"/>
    <col min="8" max="8" width="15.5" style="9" customWidth="1"/>
    <col min="9" max="9" width="13.625" style="2" customWidth="1"/>
    <col min="10" max="14" width="9" style="8"/>
    <col min="15" max="15" width="26.9" style="8" customWidth="1"/>
    <col min="16" max="16377" width="9" style="8"/>
  </cols>
  <sheetData>
    <row r="1" s="1" customFormat="1" ht="19" customHeight="1" spans="1:18">
      <c r="A1" s="10" t="s">
        <v>394</v>
      </c>
      <c r="B1" s="10"/>
      <c r="D1" s="11"/>
      <c r="G1" s="11"/>
      <c r="H1" s="11"/>
      <c r="I1" s="11"/>
      <c r="K1" s="11"/>
      <c r="M1" s="11"/>
      <c r="N1" s="11"/>
      <c r="O1" s="11"/>
      <c r="P1" s="11"/>
      <c r="Q1" s="11"/>
      <c r="R1" s="11"/>
    </row>
    <row r="2" s="2" customFormat="1" ht="45" customHeight="1" spans="1:8">
      <c r="A2" s="12" t="s">
        <v>395</v>
      </c>
      <c r="B2" s="12"/>
      <c r="C2" s="12"/>
      <c r="D2" s="12"/>
      <c r="E2" s="12"/>
      <c r="F2" s="12"/>
      <c r="G2" s="12"/>
      <c r="H2" s="13"/>
    </row>
    <row r="3" s="2" customFormat="1" ht="20.1" customHeight="1" spans="1:9">
      <c r="A3" s="14" t="s">
        <v>185</v>
      </c>
      <c r="B3" s="14"/>
      <c r="C3" s="14"/>
      <c r="D3" s="14"/>
      <c r="E3" s="14"/>
      <c r="F3" s="14"/>
      <c r="G3" s="14"/>
      <c r="H3" s="15"/>
      <c r="I3" s="14"/>
    </row>
    <row r="4" s="2" customFormat="1" ht="90" customHeight="1" spans="1:9">
      <c r="A4" s="16" t="s">
        <v>3</v>
      </c>
      <c r="B4" s="17" t="s">
        <v>4</v>
      </c>
      <c r="C4" s="17" t="s">
        <v>396</v>
      </c>
      <c r="D4" s="18" t="s">
        <v>397</v>
      </c>
      <c r="E4" s="18" t="s">
        <v>398</v>
      </c>
      <c r="F4" s="18" t="s">
        <v>399</v>
      </c>
      <c r="G4" s="18" t="s">
        <v>400</v>
      </c>
      <c r="H4" s="19" t="s">
        <v>401</v>
      </c>
      <c r="I4" s="18" t="s">
        <v>7</v>
      </c>
    </row>
    <row r="5" s="2" customFormat="1" ht="33" customHeight="1" spans="1:9">
      <c r="A5" s="20" t="s">
        <v>8</v>
      </c>
      <c r="B5" s="21"/>
      <c r="C5" s="21"/>
      <c r="D5" s="21"/>
      <c r="E5" s="21"/>
      <c r="F5" s="21"/>
      <c r="G5" s="22"/>
      <c r="H5" s="23">
        <f>SUM(H6:H148)</f>
        <v>1528032.31</v>
      </c>
      <c r="I5" s="35"/>
    </row>
    <row r="6" s="3" customFormat="1" ht="30" customHeight="1" spans="1:9">
      <c r="A6" s="24">
        <v>1</v>
      </c>
      <c r="B6" s="25" t="s">
        <v>44</v>
      </c>
      <c r="C6" s="26" t="s">
        <v>402</v>
      </c>
      <c r="D6" s="27" t="s">
        <v>403</v>
      </c>
      <c r="E6" s="27" t="s">
        <v>404</v>
      </c>
      <c r="F6" s="27" t="s">
        <v>405</v>
      </c>
      <c r="G6" s="28" t="s">
        <v>406</v>
      </c>
      <c r="H6" s="23">
        <v>4500000</v>
      </c>
      <c r="I6" s="36"/>
    </row>
    <row r="7" s="3" customFormat="1" ht="30" customHeight="1" spans="1:9">
      <c r="A7" s="24">
        <v>2</v>
      </c>
      <c r="B7" s="25" t="s">
        <v>44</v>
      </c>
      <c r="C7" s="26" t="s">
        <v>402</v>
      </c>
      <c r="D7" s="27" t="s">
        <v>403</v>
      </c>
      <c r="E7" s="27" t="s">
        <v>407</v>
      </c>
      <c r="F7" s="27" t="s">
        <v>405</v>
      </c>
      <c r="G7" s="28" t="s">
        <v>408</v>
      </c>
      <c r="H7" s="23">
        <v>6000</v>
      </c>
      <c r="I7" s="36"/>
    </row>
    <row r="8" s="3" customFormat="1" ht="30" customHeight="1" spans="1:9">
      <c r="A8" s="24">
        <v>3</v>
      </c>
      <c r="B8" s="25" t="s">
        <v>44</v>
      </c>
      <c r="C8" s="26" t="s">
        <v>402</v>
      </c>
      <c r="D8" s="27" t="s">
        <v>403</v>
      </c>
      <c r="E8" s="27" t="s">
        <v>407</v>
      </c>
      <c r="F8" s="27" t="s">
        <v>405</v>
      </c>
      <c r="G8" s="28" t="s">
        <v>409</v>
      </c>
      <c r="H8" s="23">
        <v>7000</v>
      </c>
      <c r="I8" s="36"/>
    </row>
    <row r="9" s="3" customFormat="1" ht="30" customHeight="1" spans="1:9">
      <c r="A9" s="24">
        <v>4</v>
      </c>
      <c r="B9" s="25" t="s">
        <v>44</v>
      </c>
      <c r="C9" s="26" t="s">
        <v>402</v>
      </c>
      <c r="D9" s="27" t="s">
        <v>403</v>
      </c>
      <c r="E9" s="27" t="s">
        <v>407</v>
      </c>
      <c r="F9" s="27" t="s">
        <v>405</v>
      </c>
      <c r="G9" s="28" t="s">
        <v>410</v>
      </c>
      <c r="H9" s="23">
        <v>9000</v>
      </c>
      <c r="I9" s="36"/>
    </row>
    <row r="10" s="3" customFormat="1" ht="30" customHeight="1" spans="1:9">
      <c r="A10" s="24">
        <v>5</v>
      </c>
      <c r="B10" s="25" t="s">
        <v>44</v>
      </c>
      <c r="C10" s="26" t="s">
        <v>402</v>
      </c>
      <c r="D10" s="27" t="s">
        <v>403</v>
      </c>
      <c r="E10" s="27" t="s">
        <v>407</v>
      </c>
      <c r="F10" s="27" t="s">
        <v>405</v>
      </c>
      <c r="G10" s="28" t="s">
        <v>411</v>
      </c>
      <c r="H10" s="23">
        <v>31500</v>
      </c>
      <c r="I10" s="36"/>
    </row>
    <row r="11" s="3" customFormat="1" ht="30" customHeight="1" spans="1:9">
      <c r="A11" s="24">
        <v>6</v>
      </c>
      <c r="B11" s="25" t="s">
        <v>44</v>
      </c>
      <c r="C11" s="26" t="s">
        <v>402</v>
      </c>
      <c r="D11" s="27" t="s">
        <v>403</v>
      </c>
      <c r="E11" s="27" t="s">
        <v>412</v>
      </c>
      <c r="F11" s="27" t="s">
        <v>405</v>
      </c>
      <c r="G11" s="28" t="s">
        <v>413</v>
      </c>
      <c r="H11" s="23">
        <v>1000000</v>
      </c>
      <c r="I11" s="36"/>
    </row>
    <row r="12" s="3" customFormat="1" ht="30" customHeight="1" spans="1:9">
      <c r="A12" s="24">
        <v>7</v>
      </c>
      <c r="B12" s="25" t="s">
        <v>44</v>
      </c>
      <c r="C12" s="27" t="s">
        <v>414</v>
      </c>
      <c r="D12" s="27" t="s">
        <v>403</v>
      </c>
      <c r="E12" s="27" t="s">
        <v>415</v>
      </c>
      <c r="F12" s="27" t="s">
        <v>405</v>
      </c>
      <c r="G12" s="28" t="s">
        <v>416</v>
      </c>
      <c r="H12" s="23">
        <v>10000</v>
      </c>
      <c r="I12" s="36"/>
    </row>
    <row r="13" s="3" customFormat="1" ht="30" customHeight="1" spans="1:9">
      <c r="A13" s="24">
        <v>8</v>
      </c>
      <c r="B13" s="25" t="s">
        <v>44</v>
      </c>
      <c r="C13" s="27" t="s">
        <v>414</v>
      </c>
      <c r="D13" s="27" t="s">
        <v>403</v>
      </c>
      <c r="E13" s="27" t="s">
        <v>415</v>
      </c>
      <c r="F13" s="27" t="s">
        <v>405</v>
      </c>
      <c r="G13" s="28" t="s">
        <v>417</v>
      </c>
      <c r="H13" s="23">
        <v>6000</v>
      </c>
      <c r="I13" s="36"/>
    </row>
    <row r="14" s="3" customFormat="1" ht="30" customHeight="1" spans="1:9">
      <c r="A14" s="24">
        <v>9</v>
      </c>
      <c r="B14" s="25" t="s">
        <v>44</v>
      </c>
      <c r="C14" s="27" t="s">
        <v>414</v>
      </c>
      <c r="D14" s="27" t="s">
        <v>403</v>
      </c>
      <c r="E14" s="27" t="s">
        <v>415</v>
      </c>
      <c r="F14" s="27" t="s">
        <v>405</v>
      </c>
      <c r="G14" s="28" t="s">
        <v>418</v>
      </c>
      <c r="H14" s="23">
        <v>30000</v>
      </c>
      <c r="I14" s="36"/>
    </row>
    <row r="15" s="3" customFormat="1" ht="30" customHeight="1" spans="1:9">
      <c r="A15" s="24">
        <v>10</v>
      </c>
      <c r="B15" s="25" t="s">
        <v>44</v>
      </c>
      <c r="C15" s="27" t="s">
        <v>414</v>
      </c>
      <c r="D15" s="27" t="s">
        <v>403</v>
      </c>
      <c r="E15" s="27" t="s">
        <v>415</v>
      </c>
      <c r="F15" s="27" t="s">
        <v>405</v>
      </c>
      <c r="G15" s="28" t="s">
        <v>419</v>
      </c>
      <c r="H15" s="23">
        <v>15084.77</v>
      </c>
      <c r="I15" s="36"/>
    </row>
    <row r="16" s="3" customFormat="1" ht="30" customHeight="1" spans="1:9">
      <c r="A16" s="24">
        <v>11</v>
      </c>
      <c r="B16" s="27" t="s">
        <v>420</v>
      </c>
      <c r="C16" s="27" t="s">
        <v>421</v>
      </c>
      <c r="D16" s="27" t="s">
        <v>403</v>
      </c>
      <c r="E16" s="27" t="s">
        <v>407</v>
      </c>
      <c r="F16" s="27" t="s">
        <v>405</v>
      </c>
      <c r="G16" s="28" t="s">
        <v>422</v>
      </c>
      <c r="H16" s="23">
        <v>3200</v>
      </c>
      <c r="I16" s="36"/>
    </row>
    <row r="17" s="3" customFormat="1" ht="30" customHeight="1" spans="1:9">
      <c r="A17" s="24">
        <v>12</v>
      </c>
      <c r="B17" s="27" t="s">
        <v>420</v>
      </c>
      <c r="C17" s="27" t="s">
        <v>421</v>
      </c>
      <c r="D17" s="27" t="s">
        <v>403</v>
      </c>
      <c r="E17" s="27" t="s">
        <v>407</v>
      </c>
      <c r="F17" s="27" t="s">
        <v>405</v>
      </c>
      <c r="G17" s="28" t="s">
        <v>423</v>
      </c>
      <c r="H17" s="23">
        <v>3600</v>
      </c>
      <c r="I17" s="36"/>
    </row>
    <row r="18" s="3" customFormat="1" ht="30" customHeight="1" spans="1:9">
      <c r="A18" s="24">
        <v>13</v>
      </c>
      <c r="B18" s="27" t="s">
        <v>420</v>
      </c>
      <c r="C18" s="27" t="s">
        <v>421</v>
      </c>
      <c r="D18" s="27" t="s">
        <v>403</v>
      </c>
      <c r="E18" s="27" t="s">
        <v>407</v>
      </c>
      <c r="F18" s="27" t="s">
        <v>405</v>
      </c>
      <c r="G18" s="28" t="s">
        <v>424</v>
      </c>
      <c r="H18" s="23">
        <v>3400</v>
      </c>
      <c r="I18" s="36"/>
    </row>
    <row r="19" s="3" customFormat="1" ht="30" customHeight="1" spans="1:9">
      <c r="A19" s="24">
        <v>14</v>
      </c>
      <c r="B19" s="27" t="s">
        <v>425</v>
      </c>
      <c r="C19" s="27" t="s">
        <v>421</v>
      </c>
      <c r="D19" s="27" t="s">
        <v>403</v>
      </c>
      <c r="E19" s="27" t="s">
        <v>407</v>
      </c>
      <c r="F19" s="27" t="s">
        <v>405</v>
      </c>
      <c r="G19" s="28" t="s">
        <v>426</v>
      </c>
      <c r="H19" s="23">
        <v>4000</v>
      </c>
      <c r="I19" s="36"/>
    </row>
    <row r="20" s="3" customFormat="1" ht="30" customHeight="1" spans="1:9">
      <c r="A20" s="24">
        <v>15</v>
      </c>
      <c r="B20" s="27" t="s">
        <v>427</v>
      </c>
      <c r="C20" s="27" t="s">
        <v>421</v>
      </c>
      <c r="D20" s="27" t="s">
        <v>403</v>
      </c>
      <c r="E20" s="27" t="s">
        <v>407</v>
      </c>
      <c r="F20" s="27" t="s">
        <v>405</v>
      </c>
      <c r="G20" s="28" t="s">
        <v>428</v>
      </c>
      <c r="H20" s="23">
        <v>2450</v>
      </c>
      <c r="I20" s="36"/>
    </row>
    <row r="21" s="3" customFormat="1" ht="30" customHeight="1" spans="1:9">
      <c r="A21" s="24">
        <v>16</v>
      </c>
      <c r="B21" s="27" t="s">
        <v>429</v>
      </c>
      <c r="C21" s="29" t="s">
        <v>414</v>
      </c>
      <c r="D21" s="27" t="s">
        <v>403</v>
      </c>
      <c r="E21" s="27" t="s">
        <v>415</v>
      </c>
      <c r="F21" s="27" t="s">
        <v>405</v>
      </c>
      <c r="G21" s="30" t="s">
        <v>430</v>
      </c>
      <c r="H21" s="23">
        <v>20931.57</v>
      </c>
      <c r="I21" s="37" t="s">
        <v>267</v>
      </c>
    </row>
    <row r="22" s="3" customFormat="1" ht="30" customHeight="1" spans="1:9">
      <c r="A22" s="24">
        <v>17</v>
      </c>
      <c r="B22" s="27" t="s">
        <v>429</v>
      </c>
      <c r="C22" s="29" t="s">
        <v>414</v>
      </c>
      <c r="D22" s="27" t="s">
        <v>403</v>
      </c>
      <c r="E22" s="27" t="s">
        <v>415</v>
      </c>
      <c r="F22" s="27" t="s">
        <v>405</v>
      </c>
      <c r="G22" s="30" t="s">
        <v>431</v>
      </c>
      <c r="H22" s="23">
        <v>16000</v>
      </c>
      <c r="I22" s="37" t="s">
        <v>267</v>
      </c>
    </row>
    <row r="23" s="3" customFormat="1" ht="30" customHeight="1" spans="1:9">
      <c r="A23" s="24">
        <v>18</v>
      </c>
      <c r="B23" s="27" t="s">
        <v>429</v>
      </c>
      <c r="C23" s="29" t="s">
        <v>414</v>
      </c>
      <c r="D23" s="27" t="s">
        <v>403</v>
      </c>
      <c r="E23" s="27" t="s">
        <v>415</v>
      </c>
      <c r="F23" s="27" t="s">
        <v>405</v>
      </c>
      <c r="G23" s="30" t="s">
        <v>432</v>
      </c>
      <c r="H23" s="23">
        <v>30000</v>
      </c>
      <c r="I23" s="37" t="s">
        <v>267</v>
      </c>
    </row>
    <row r="24" s="3" customFormat="1" ht="30" customHeight="1" spans="1:9">
      <c r="A24" s="24">
        <v>19</v>
      </c>
      <c r="B24" s="27" t="s">
        <v>429</v>
      </c>
      <c r="C24" s="29" t="s">
        <v>433</v>
      </c>
      <c r="D24" s="27" t="s">
        <v>403</v>
      </c>
      <c r="E24" s="27" t="s">
        <v>434</v>
      </c>
      <c r="F24" s="27" t="s">
        <v>405</v>
      </c>
      <c r="G24" s="30" t="s">
        <v>408</v>
      </c>
      <c r="H24" s="23">
        <v>18000</v>
      </c>
      <c r="I24" s="37" t="s">
        <v>267</v>
      </c>
    </row>
    <row r="25" s="3" customFormat="1" ht="30" customHeight="1" spans="1:9">
      <c r="A25" s="24">
        <v>20</v>
      </c>
      <c r="B25" s="27" t="s">
        <v>429</v>
      </c>
      <c r="C25" s="29" t="s">
        <v>433</v>
      </c>
      <c r="D25" s="27" t="s">
        <v>403</v>
      </c>
      <c r="E25" s="27" t="s">
        <v>434</v>
      </c>
      <c r="F25" s="27" t="s">
        <v>405</v>
      </c>
      <c r="G25" s="30" t="s">
        <v>435</v>
      </c>
      <c r="H25" s="23">
        <v>9000</v>
      </c>
      <c r="I25" s="37" t="s">
        <v>267</v>
      </c>
    </row>
    <row r="26" s="3" customFormat="1" ht="30" customHeight="1" spans="1:9">
      <c r="A26" s="24">
        <v>21</v>
      </c>
      <c r="B26" s="27" t="s">
        <v>429</v>
      </c>
      <c r="C26" s="29" t="s">
        <v>433</v>
      </c>
      <c r="D26" s="27" t="s">
        <v>403</v>
      </c>
      <c r="E26" s="27" t="s">
        <v>434</v>
      </c>
      <c r="F26" s="27" t="s">
        <v>405</v>
      </c>
      <c r="G26" s="30" t="s">
        <v>436</v>
      </c>
      <c r="H26" s="23">
        <v>13000</v>
      </c>
      <c r="I26" s="37" t="s">
        <v>267</v>
      </c>
    </row>
    <row r="27" s="3" customFormat="1" ht="30" customHeight="1" spans="1:9">
      <c r="A27" s="24">
        <v>22</v>
      </c>
      <c r="B27" s="27" t="s">
        <v>429</v>
      </c>
      <c r="C27" s="29" t="s">
        <v>433</v>
      </c>
      <c r="D27" s="27" t="s">
        <v>403</v>
      </c>
      <c r="E27" s="27" t="s">
        <v>434</v>
      </c>
      <c r="F27" s="27" t="s">
        <v>405</v>
      </c>
      <c r="G27" s="30" t="s">
        <v>437</v>
      </c>
      <c r="H27" s="23">
        <v>10000</v>
      </c>
      <c r="I27" s="37" t="s">
        <v>267</v>
      </c>
    </row>
    <row r="28" s="3" customFormat="1" ht="30" customHeight="1" spans="1:9">
      <c r="A28" s="24">
        <v>23</v>
      </c>
      <c r="B28" s="27" t="s">
        <v>429</v>
      </c>
      <c r="C28" s="29" t="s">
        <v>433</v>
      </c>
      <c r="D28" s="27" t="s">
        <v>403</v>
      </c>
      <c r="E28" s="27" t="s">
        <v>415</v>
      </c>
      <c r="F28" s="27" t="s">
        <v>405</v>
      </c>
      <c r="G28" s="30" t="s">
        <v>432</v>
      </c>
      <c r="H28" s="23">
        <v>50000</v>
      </c>
      <c r="I28" s="37" t="s">
        <v>267</v>
      </c>
    </row>
    <row r="29" s="3" customFormat="1" ht="30" customHeight="1" spans="1:9">
      <c r="A29" s="24">
        <v>24</v>
      </c>
      <c r="B29" s="27" t="s">
        <v>429</v>
      </c>
      <c r="C29" s="29" t="s">
        <v>433</v>
      </c>
      <c r="D29" s="27" t="s">
        <v>403</v>
      </c>
      <c r="E29" s="27" t="s">
        <v>415</v>
      </c>
      <c r="F29" s="27" t="s">
        <v>405</v>
      </c>
      <c r="G29" s="30" t="s">
        <v>438</v>
      </c>
      <c r="H29" s="23">
        <v>6000</v>
      </c>
      <c r="I29" s="37" t="s">
        <v>267</v>
      </c>
    </row>
    <row r="30" s="3" customFormat="1" ht="30" customHeight="1" spans="1:9">
      <c r="A30" s="24">
        <v>25</v>
      </c>
      <c r="B30" s="27" t="s">
        <v>429</v>
      </c>
      <c r="C30" s="29" t="s">
        <v>439</v>
      </c>
      <c r="D30" s="27" t="s">
        <v>403</v>
      </c>
      <c r="E30" s="27" t="s">
        <v>434</v>
      </c>
      <c r="F30" s="27" t="s">
        <v>405</v>
      </c>
      <c r="G30" s="30" t="s">
        <v>408</v>
      </c>
      <c r="H30" s="23">
        <v>30000</v>
      </c>
      <c r="I30" s="37" t="s">
        <v>267</v>
      </c>
    </row>
    <row r="31" s="3" customFormat="1" ht="30" customHeight="1" spans="1:9">
      <c r="A31" s="24">
        <v>26</v>
      </c>
      <c r="B31" s="27" t="s">
        <v>429</v>
      </c>
      <c r="C31" s="29" t="s">
        <v>439</v>
      </c>
      <c r="D31" s="27" t="s">
        <v>403</v>
      </c>
      <c r="E31" s="27" t="s">
        <v>434</v>
      </c>
      <c r="F31" s="27" t="s">
        <v>405</v>
      </c>
      <c r="G31" s="30" t="s">
        <v>435</v>
      </c>
      <c r="H31" s="23">
        <v>27000</v>
      </c>
      <c r="I31" s="37" t="s">
        <v>267</v>
      </c>
    </row>
    <row r="32" s="3" customFormat="1" ht="30" customHeight="1" spans="1:9">
      <c r="A32" s="24">
        <v>27</v>
      </c>
      <c r="B32" s="27" t="s">
        <v>429</v>
      </c>
      <c r="C32" s="29" t="s">
        <v>439</v>
      </c>
      <c r="D32" s="27" t="s">
        <v>403</v>
      </c>
      <c r="E32" s="27" t="s">
        <v>434</v>
      </c>
      <c r="F32" s="27" t="s">
        <v>405</v>
      </c>
      <c r="G32" s="30" t="s">
        <v>440</v>
      </c>
      <c r="H32" s="23">
        <v>20000</v>
      </c>
      <c r="I32" s="37" t="s">
        <v>267</v>
      </c>
    </row>
    <row r="33" s="3" customFormat="1" ht="30" customHeight="1" spans="1:9">
      <c r="A33" s="24">
        <v>28</v>
      </c>
      <c r="B33" s="27" t="s">
        <v>429</v>
      </c>
      <c r="C33" s="29" t="s">
        <v>439</v>
      </c>
      <c r="D33" s="27" t="s">
        <v>403</v>
      </c>
      <c r="E33" s="27" t="s">
        <v>434</v>
      </c>
      <c r="F33" s="27" t="s">
        <v>405</v>
      </c>
      <c r="G33" s="30" t="s">
        <v>410</v>
      </c>
      <c r="H33" s="23">
        <v>10000</v>
      </c>
      <c r="I33" s="37" t="s">
        <v>267</v>
      </c>
    </row>
    <row r="34" s="3" customFormat="1" ht="30" customHeight="1" spans="1:9">
      <c r="A34" s="24">
        <v>29</v>
      </c>
      <c r="B34" s="27" t="s">
        <v>429</v>
      </c>
      <c r="C34" s="29" t="s">
        <v>439</v>
      </c>
      <c r="D34" s="27" t="s">
        <v>403</v>
      </c>
      <c r="E34" s="27" t="s">
        <v>434</v>
      </c>
      <c r="F34" s="27" t="s">
        <v>405</v>
      </c>
      <c r="G34" s="30" t="s">
        <v>426</v>
      </c>
      <c r="H34" s="23">
        <v>6000</v>
      </c>
      <c r="I34" s="37" t="s">
        <v>267</v>
      </c>
    </row>
    <row r="35" s="3" customFormat="1" ht="30" customHeight="1" spans="1:9">
      <c r="A35" s="24">
        <v>30</v>
      </c>
      <c r="B35" s="27" t="s">
        <v>429</v>
      </c>
      <c r="C35" s="29" t="s">
        <v>439</v>
      </c>
      <c r="D35" s="27" t="s">
        <v>403</v>
      </c>
      <c r="E35" s="27" t="s">
        <v>434</v>
      </c>
      <c r="F35" s="27" t="s">
        <v>405</v>
      </c>
      <c r="G35" s="31" t="s">
        <v>441</v>
      </c>
      <c r="H35" s="23">
        <v>20000</v>
      </c>
      <c r="I35" s="37" t="s">
        <v>267</v>
      </c>
    </row>
    <row r="36" s="3" customFormat="1" ht="30" customHeight="1" spans="1:9">
      <c r="A36" s="24">
        <v>31</v>
      </c>
      <c r="B36" s="27" t="s">
        <v>429</v>
      </c>
      <c r="C36" s="29" t="s">
        <v>439</v>
      </c>
      <c r="D36" s="27" t="s">
        <v>403</v>
      </c>
      <c r="E36" s="27" t="s">
        <v>434</v>
      </c>
      <c r="F36" s="27" t="s">
        <v>405</v>
      </c>
      <c r="G36" s="30" t="s">
        <v>442</v>
      </c>
      <c r="H36" s="23">
        <v>3000</v>
      </c>
      <c r="I36" s="37" t="s">
        <v>267</v>
      </c>
    </row>
    <row r="37" s="3" customFormat="1" ht="30" customHeight="1" spans="1:9">
      <c r="A37" s="24">
        <v>32</v>
      </c>
      <c r="B37" s="27" t="s">
        <v>429</v>
      </c>
      <c r="C37" s="29" t="s">
        <v>439</v>
      </c>
      <c r="D37" s="27" t="s">
        <v>403</v>
      </c>
      <c r="E37" s="27" t="s">
        <v>434</v>
      </c>
      <c r="F37" s="27" t="s">
        <v>405</v>
      </c>
      <c r="G37" s="30" t="s">
        <v>443</v>
      </c>
      <c r="H37" s="23">
        <v>1000</v>
      </c>
      <c r="I37" s="37" t="s">
        <v>267</v>
      </c>
    </row>
    <row r="38" s="3" customFormat="1" ht="30" customHeight="1" spans="1:9">
      <c r="A38" s="24">
        <v>33</v>
      </c>
      <c r="B38" s="27" t="s">
        <v>429</v>
      </c>
      <c r="C38" s="29" t="s">
        <v>439</v>
      </c>
      <c r="D38" s="27" t="s">
        <v>403</v>
      </c>
      <c r="E38" s="27" t="s">
        <v>434</v>
      </c>
      <c r="F38" s="27" t="s">
        <v>405</v>
      </c>
      <c r="G38" s="30" t="s">
        <v>436</v>
      </c>
      <c r="H38" s="23">
        <v>27000</v>
      </c>
      <c r="I38" s="37" t="s">
        <v>267</v>
      </c>
    </row>
    <row r="39" s="3" customFormat="1" ht="30" customHeight="1" spans="1:9">
      <c r="A39" s="24">
        <v>34</v>
      </c>
      <c r="B39" s="27" t="s">
        <v>429</v>
      </c>
      <c r="C39" s="29" t="s">
        <v>439</v>
      </c>
      <c r="D39" s="27" t="s">
        <v>403</v>
      </c>
      <c r="E39" s="27" t="s">
        <v>434</v>
      </c>
      <c r="F39" s="27" t="s">
        <v>405</v>
      </c>
      <c r="G39" s="30" t="s">
        <v>437</v>
      </c>
      <c r="H39" s="23">
        <v>30000</v>
      </c>
      <c r="I39" s="37" t="s">
        <v>267</v>
      </c>
    </row>
    <row r="40" s="3" customFormat="1" ht="30" customHeight="1" spans="1:9">
      <c r="A40" s="24">
        <v>35</v>
      </c>
      <c r="B40" s="27" t="s">
        <v>429</v>
      </c>
      <c r="C40" s="29" t="s">
        <v>439</v>
      </c>
      <c r="D40" s="27" t="s">
        <v>403</v>
      </c>
      <c r="E40" s="27" t="s">
        <v>415</v>
      </c>
      <c r="F40" s="27" t="s">
        <v>405</v>
      </c>
      <c r="G40" s="30" t="s">
        <v>430</v>
      </c>
      <c r="H40" s="23">
        <v>10000</v>
      </c>
      <c r="I40" s="37" t="s">
        <v>267</v>
      </c>
    </row>
    <row r="41" s="3" customFormat="1" ht="30" customHeight="1" spans="1:9">
      <c r="A41" s="24">
        <v>36</v>
      </c>
      <c r="B41" s="27" t="s">
        <v>429</v>
      </c>
      <c r="C41" s="29" t="s">
        <v>439</v>
      </c>
      <c r="D41" s="27" t="s">
        <v>403</v>
      </c>
      <c r="E41" s="27" t="s">
        <v>415</v>
      </c>
      <c r="F41" s="27" t="s">
        <v>405</v>
      </c>
      <c r="G41" s="30" t="s">
        <v>431</v>
      </c>
      <c r="H41" s="23">
        <v>40000</v>
      </c>
      <c r="I41" s="37" t="s">
        <v>267</v>
      </c>
    </row>
    <row r="42" s="3" customFormat="1" ht="30" customHeight="1" spans="1:9">
      <c r="A42" s="24">
        <v>37</v>
      </c>
      <c r="B42" s="27" t="s">
        <v>429</v>
      </c>
      <c r="C42" s="29" t="s">
        <v>439</v>
      </c>
      <c r="D42" s="27" t="s">
        <v>403</v>
      </c>
      <c r="E42" s="27" t="s">
        <v>415</v>
      </c>
      <c r="F42" s="27" t="s">
        <v>405</v>
      </c>
      <c r="G42" s="30" t="s">
        <v>432</v>
      </c>
      <c r="H42" s="23">
        <v>50000</v>
      </c>
      <c r="I42" s="37" t="s">
        <v>267</v>
      </c>
    </row>
    <row r="43" s="3" customFormat="1" ht="30" customHeight="1" spans="1:9">
      <c r="A43" s="24">
        <v>38</v>
      </c>
      <c r="B43" s="27" t="s">
        <v>429</v>
      </c>
      <c r="C43" s="29" t="s">
        <v>439</v>
      </c>
      <c r="D43" s="27" t="s">
        <v>403</v>
      </c>
      <c r="E43" s="27" t="s">
        <v>415</v>
      </c>
      <c r="F43" s="27" t="s">
        <v>405</v>
      </c>
      <c r="G43" s="30" t="s">
        <v>432</v>
      </c>
      <c r="H43" s="23">
        <v>66000</v>
      </c>
      <c r="I43" s="37" t="s">
        <v>267</v>
      </c>
    </row>
    <row r="44" s="3" customFormat="1" ht="30" customHeight="1" spans="1:9">
      <c r="A44" s="24">
        <v>39</v>
      </c>
      <c r="B44" s="27" t="s">
        <v>429</v>
      </c>
      <c r="C44" s="29" t="s">
        <v>439</v>
      </c>
      <c r="D44" s="27" t="s">
        <v>403</v>
      </c>
      <c r="E44" s="27" t="s">
        <v>415</v>
      </c>
      <c r="F44" s="27" t="s">
        <v>405</v>
      </c>
      <c r="G44" s="30" t="s">
        <v>438</v>
      </c>
      <c r="H44" s="23">
        <v>13000</v>
      </c>
      <c r="I44" s="37" t="s">
        <v>267</v>
      </c>
    </row>
    <row r="45" s="3" customFormat="1" ht="30" customHeight="1" spans="1:9">
      <c r="A45" s="24">
        <v>40</v>
      </c>
      <c r="B45" s="32" t="s">
        <v>444</v>
      </c>
      <c r="C45" s="27" t="s">
        <v>445</v>
      </c>
      <c r="D45" s="27" t="s">
        <v>403</v>
      </c>
      <c r="E45" s="27" t="s">
        <v>446</v>
      </c>
      <c r="F45" s="27" t="s">
        <v>447</v>
      </c>
      <c r="G45" s="33" t="s">
        <v>448</v>
      </c>
      <c r="H45" s="23">
        <v>18000</v>
      </c>
      <c r="I45" s="37" t="s">
        <v>267</v>
      </c>
    </row>
    <row r="46" s="3" customFormat="1" ht="30" customHeight="1" spans="1:9">
      <c r="A46" s="24">
        <v>41</v>
      </c>
      <c r="B46" s="32" t="s">
        <v>444</v>
      </c>
      <c r="C46" s="27" t="s">
        <v>445</v>
      </c>
      <c r="D46" s="27" t="s">
        <v>403</v>
      </c>
      <c r="E46" s="27" t="s">
        <v>446</v>
      </c>
      <c r="F46" s="27" t="s">
        <v>447</v>
      </c>
      <c r="G46" s="33" t="s">
        <v>449</v>
      </c>
      <c r="H46" s="23">
        <v>18100</v>
      </c>
      <c r="I46" s="37" t="s">
        <v>267</v>
      </c>
    </row>
    <row r="47" s="3" customFormat="1" ht="30" customHeight="1" spans="1:9">
      <c r="A47" s="24">
        <v>42</v>
      </c>
      <c r="B47" s="32" t="s">
        <v>444</v>
      </c>
      <c r="C47" s="27" t="s">
        <v>445</v>
      </c>
      <c r="D47" s="27" t="s">
        <v>403</v>
      </c>
      <c r="E47" s="27" t="s">
        <v>446</v>
      </c>
      <c r="F47" s="27" t="s">
        <v>447</v>
      </c>
      <c r="G47" s="33" t="s">
        <v>450</v>
      </c>
      <c r="H47" s="23">
        <v>6000</v>
      </c>
      <c r="I47" s="37" t="s">
        <v>267</v>
      </c>
    </row>
    <row r="48" s="3" customFormat="1" ht="30" customHeight="1" spans="1:9">
      <c r="A48" s="24">
        <v>43</v>
      </c>
      <c r="B48" s="32" t="s">
        <v>444</v>
      </c>
      <c r="C48" s="27" t="s">
        <v>445</v>
      </c>
      <c r="D48" s="27" t="s">
        <v>403</v>
      </c>
      <c r="E48" s="27" t="s">
        <v>446</v>
      </c>
      <c r="F48" s="27" t="s">
        <v>447</v>
      </c>
      <c r="G48" s="33" t="s">
        <v>451</v>
      </c>
      <c r="H48" s="23">
        <v>2000</v>
      </c>
      <c r="I48" s="37" t="s">
        <v>267</v>
      </c>
    </row>
    <row r="49" s="3" customFormat="1" ht="30" customHeight="1" spans="1:9">
      <c r="A49" s="24">
        <v>44</v>
      </c>
      <c r="B49" s="32" t="s">
        <v>444</v>
      </c>
      <c r="C49" s="27" t="s">
        <v>445</v>
      </c>
      <c r="D49" s="27" t="s">
        <v>403</v>
      </c>
      <c r="E49" s="27" t="s">
        <v>446</v>
      </c>
      <c r="F49" s="27" t="s">
        <v>447</v>
      </c>
      <c r="G49" s="33" t="s">
        <v>443</v>
      </c>
      <c r="H49" s="23">
        <v>1000</v>
      </c>
      <c r="I49" s="37" t="s">
        <v>267</v>
      </c>
    </row>
    <row r="50" s="3" customFormat="1" ht="30" customHeight="1" spans="1:9">
      <c r="A50" s="24">
        <v>45</v>
      </c>
      <c r="B50" s="32" t="s">
        <v>444</v>
      </c>
      <c r="C50" s="27" t="s">
        <v>445</v>
      </c>
      <c r="D50" s="27" t="s">
        <v>403</v>
      </c>
      <c r="E50" s="27" t="s">
        <v>446</v>
      </c>
      <c r="F50" s="27" t="s">
        <v>447</v>
      </c>
      <c r="G50" s="33" t="s">
        <v>452</v>
      </c>
      <c r="H50" s="23">
        <v>1600</v>
      </c>
      <c r="I50" s="37" t="s">
        <v>267</v>
      </c>
    </row>
    <row r="51" s="3" customFormat="1" ht="30" customHeight="1" spans="1:9">
      <c r="A51" s="24">
        <v>46</v>
      </c>
      <c r="B51" s="32" t="s">
        <v>444</v>
      </c>
      <c r="C51" s="27" t="s">
        <v>445</v>
      </c>
      <c r="D51" s="27" t="s">
        <v>403</v>
      </c>
      <c r="E51" s="27" t="s">
        <v>446</v>
      </c>
      <c r="F51" s="27" t="s">
        <v>447</v>
      </c>
      <c r="G51" s="33" t="s">
        <v>453</v>
      </c>
      <c r="H51" s="23">
        <v>3500</v>
      </c>
      <c r="I51" s="37" t="s">
        <v>267</v>
      </c>
    </row>
    <row r="52" s="3" customFormat="1" ht="30" customHeight="1" spans="1:9">
      <c r="A52" s="24">
        <v>47</v>
      </c>
      <c r="B52" s="32" t="s">
        <v>444</v>
      </c>
      <c r="C52" s="27" t="s">
        <v>445</v>
      </c>
      <c r="D52" s="27" t="s">
        <v>403</v>
      </c>
      <c r="E52" s="27" t="s">
        <v>446</v>
      </c>
      <c r="F52" s="27" t="s">
        <v>447</v>
      </c>
      <c r="G52" s="33" t="s">
        <v>423</v>
      </c>
      <c r="H52" s="23">
        <v>4000</v>
      </c>
      <c r="I52" s="37" t="s">
        <v>267</v>
      </c>
    </row>
    <row r="53" s="3" customFormat="1" ht="30" customHeight="1" spans="1:9">
      <c r="A53" s="24">
        <v>48</v>
      </c>
      <c r="B53" s="32" t="s">
        <v>444</v>
      </c>
      <c r="C53" s="27" t="s">
        <v>445</v>
      </c>
      <c r="D53" s="27" t="s">
        <v>403</v>
      </c>
      <c r="E53" s="27" t="s">
        <v>446</v>
      </c>
      <c r="F53" s="27" t="s">
        <v>447</v>
      </c>
      <c r="G53" s="33" t="s">
        <v>454</v>
      </c>
      <c r="H53" s="23">
        <v>10800</v>
      </c>
      <c r="I53" s="37" t="s">
        <v>267</v>
      </c>
    </row>
    <row r="54" s="3" customFormat="1" ht="30" customHeight="1" spans="1:9">
      <c r="A54" s="24">
        <v>49</v>
      </c>
      <c r="B54" s="32" t="s">
        <v>444</v>
      </c>
      <c r="C54" s="27" t="s">
        <v>445</v>
      </c>
      <c r="D54" s="27" t="s">
        <v>403</v>
      </c>
      <c r="E54" s="27" t="s">
        <v>446</v>
      </c>
      <c r="F54" s="27" t="s">
        <v>447</v>
      </c>
      <c r="G54" s="33" t="s">
        <v>455</v>
      </c>
      <c r="H54" s="23">
        <v>3000</v>
      </c>
      <c r="I54" s="37" t="s">
        <v>267</v>
      </c>
    </row>
    <row r="55" s="3" customFormat="1" ht="30" customHeight="1" spans="1:9">
      <c r="A55" s="24">
        <v>50</v>
      </c>
      <c r="B55" s="32" t="s">
        <v>444</v>
      </c>
      <c r="C55" s="27" t="s">
        <v>445</v>
      </c>
      <c r="D55" s="27" t="s">
        <v>403</v>
      </c>
      <c r="E55" s="27" t="s">
        <v>415</v>
      </c>
      <c r="F55" s="27" t="s">
        <v>447</v>
      </c>
      <c r="G55" s="33" t="s">
        <v>438</v>
      </c>
      <c r="H55" s="23">
        <v>4000</v>
      </c>
      <c r="I55" s="37" t="s">
        <v>267</v>
      </c>
    </row>
    <row r="56" s="3" customFormat="1" ht="30" customHeight="1" spans="1:9">
      <c r="A56" s="24">
        <v>51</v>
      </c>
      <c r="B56" s="32" t="s">
        <v>444</v>
      </c>
      <c r="C56" s="27" t="s">
        <v>445</v>
      </c>
      <c r="D56" s="27" t="s">
        <v>403</v>
      </c>
      <c r="E56" s="27" t="s">
        <v>415</v>
      </c>
      <c r="F56" s="27" t="s">
        <v>447</v>
      </c>
      <c r="G56" s="33" t="s">
        <v>431</v>
      </c>
      <c r="H56" s="23">
        <v>50000</v>
      </c>
      <c r="I56" s="37" t="s">
        <v>267</v>
      </c>
    </row>
    <row r="57" s="3" customFormat="1" ht="30" customHeight="1" spans="1:9">
      <c r="A57" s="24">
        <v>52</v>
      </c>
      <c r="B57" s="32" t="s">
        <v>444</v>
      </c>
      <c r="C57" s="27" t="s">
        <v>445</v>
      </c>
      <c r="D57" s="27" t="s">
        <v>403</v>
      </c>
      <c r="E57" s="27" t="s">
        <v>415</v>
      </c>
      <c r="F57" s="27" t="s">
        <v>447</v>
      </c>
      <c r="G57" s="33" t="s">
        <v>432</v>
      </c>
      <c r="H57" s="23">
        <v>28000</v>
      </c>
      <c r="I57" s="37" t="s">
        <v>267</v>
      </c>
    </row>
    <row r="58" s="3" customFormat="1" ht="30" customHeight="1" spans="1:9">
      <c r="A58" s="24">
        <v>53</v>
      </c>
      <c r="B58" s="32" t="s">
        <v>444</v>
      </c>
      <c r="C58" s="27" t="s">
        <v>414</v>
      </c>
      <c r="D58" s="27" t="s">
        <v>403</v>
      </c>
      <c r="E58" s="27" t="s">
        <v>415</v>
      </c>
      <c r="F58" s="27" t="s">
        <v>447</v>
      </c>
      <c r="G58" s="33" t="s">
        <v>438</v>
      </c>
      <c r="H58" s="23">
        <v>3000</v>
      </c>
      <c r="I58" s="37" t="s">
        <v>267</v>
      </c>
    </row>
    <row r="59" s="3" customFormat="1" ht="30" customHeight="1" spans="1:9">
      <c r="A59" s="24">
        <v>54</v>
      </c>
      <c r="B59" s="32" t="s">
        <v>444</v>
      </c>
      <c r="C59" s="27" t="s">
        <v>414</v>
      </c>
      <c r="D59" s="27" t="s">
        <v>403</v>
      </c>
      <c r="E59" s="27" t="s">
        <v>415</v>
      </c>
      <c r="F59" s="27" t="s">
        <v>447</v>
      </c>
      <c r="G59" s="33" t="s">
        <v>432</v>
      </c>
      <c r="H59" s="23">
        <v>33600</v>
      </c>
      <c r="I59" s="37" t="s">
        <v>267</v>
      </c>
    </row>
    <row r="60" s="3" customFormat="1" ht="30" customHeight="1" spans="1:9">
      <c r="A60" s="24">
        <v>55</v>
      </c>
      <c r="B60" s="32" t="s">
        <v>444</v>
      </c>
      <c r="C60" s="27" t="s">
        <v>414</v>
      </c>
      <c r="D60" s="27" t="s">
        <v>403</v>
      </c>
      <c r="E60" s="27" t="s">
        <v>415</v>
      </c>
      <c r="F60" s="27" t="s">
        <v>447</v>
      </c>
      <c r="G60" s="33" t="s">
        <v>456</v>
      </c>
      <c r="H60" s="23">
        <v>43600</v>
      </c>
      <c r="I60" s="37" t="s">
        <v>267</v>
      </c>
    </row>
    <row r="61" s="3" customFormat="1" ht="33" customHeight="1" spans="1:9">
      <c r="A61" s="24">
        <v>56</v>
      </c>
      <c r="B61" s="27" t="s">
        <v>29</v>
      </c>
      <c r="C61" s="27" t="s">
        <v>457</v>
      </c>
      <c r="D61" s="27" t="s">
        <v>403</v>
      </c>
      <c r="E61" s="27" t="s">
        <v>458</v>
      </c>
      <c r="F61" s="27" t="s">
        <v>405</v>
      </c>
      <c r="G61" s="27" t="s">
        <v>438</v>
      </c>
      <c r="H61" s="23">
        <v>3548</v>
      </c>
      <c r="I61" s="37" t="s">
        <v>267</v>
      </c>
    </row>
    <row r="62" s="3" customFormat="1" ht="33" customHeight="1" spans="1:9">
      <c r="A62" s="24">
        <v>57</v>
      </c>
      <c r="B62" s="27" t="s">
        <v>29</v>
      </c>
      <c r="C62" s="27" t="s">
        <v>459</v>
      </c>
      <c r="D62" s="27" t="s">
        <v>403</v>
      </c>
      <c r="E62" s="27" t="s">
        <v>458</v>
      </c>
      <c r="F62" s="27" t="s">
        <v>405</v>
      </c>
      <c r="G62" s="27" t="s">
        <v>431</v>
      </c>
      <c r="H62" s="23">
        <v>1463</v>
      </c>
      <c r="I62" s="37" t="s">
        <v>267</v>
      </c>
    </row>
    <row r="63" s="3" customFormat="1" ht="33" customHeight="1" spans="1:9">
      <c r="A63" s="24">
        <v>58</v>
      </c>
      <c r="B63" s="27" t="s">
        <v>29</v>
      </c>
      <c r="C63" s="27" t="s">
        <v>460</v>
      </c>
      <c r="D63" s="27" t="s">
        <v>403</v>
      </c>
      <c r="E63" s="27" t="s">
        <v>458</v>
      </c>
      <c r="F63" s="27" t="s">
        <v>405</v>
      </c>
      <c r="G63" s="27" t="s">
        <v>432</v>
      </c>
      <c r="H63" s="23">
        <v>35000</v>
      </c>
      <c r="I63" s="37" t="s">
        <v>267</v>
      </c>
    </row>
    <row r="64" s="3" customFormat="1" ht="24" spans="1:12">
      <c r="A64" s="24">
        <v>59</v>
      </c>
      <c r="B64" s="34" t="s">
        <v>47</v>
      </c>
      <c r="C64" s="27" t="s">
        <v>461</v>
      </c>
      <c r="D64" s="27" t="s">
        <v>403</v>
      </c>
      <c r="E64" s="27" t="s">
        <v>434</v>
      </c>
      <c r="F64" s="27" t="s">
        <v>447</v>
      </c>
      <c r="G64" s="27" t="s">
        <v>462</v>
      </c>
      <c r="H64" s="23">
        <v>-14000</v>
      </c>
      <c r="I64" s="37"/>
      <c r="J64" s="5"/>
      <c r="K64" s="5"/>
      <c r="L64" s="5"/>
    </row>
    <row r="65" s="3" customFormat="1" ht="24" spans="1:12">
      <c r="A65" s="24">
        <v>60</v>
      </c>
      <c r="B65" s="34" t="s">
        <v>47</v>
      </c>
      <c r="C65" s="27" t="s">
        <v>461</v>
      </c>
      <c r="D65" s="27" t="s">
        <v>403</v>
      </c>
      <c r="E65" s="27" t="s">
        <v>434</v>
      </c>
      <c r="F65" s="27" t="s">
        <v>447</v>
      </c>
      <c r="G65" s="27" t="s">
        <v>463</v>
      </c>
      <c r="H65" s="23">
        <v>-31500</v>
      </c>
      <c r="I65" s="37"/>
      <c r="J65" s="5"/>
      <c r="K65" s="5"/>
      <c r="L65" s="5"/>
    </row>
    <row r="66" s="3" customFormat="1" ht="24" spans="1:12">
      <c r="A66" s="24">
        <v>61</v>
      </c>
      <c r="B66" s="34" t="s">
        <v>47</v>
      </c>
      <c r="C66" s="27" t="s">
        <v>461</v>
      </c>
      <c r="D66" s="27" t="s">
        <v>403</v>
      </c>
      <c r="E66" s="27" t="s">
        <v>434</v>
      </c>
      <c r="F66" s="27" t="s">
        <v>447</v>
      </c>
      <c r="G66" s="27" t="s">
        <v>464</v>
      </c>
      <c r="H66" s="23">
        <v>-5500</v>
      </c>
      <c r="I66" s="37"/>
      <c r="J66" s="5"/>
      <c r="K66" s="5"/>
      <c r="L66" s="5"/>
    </row>
    <row r="67" s="3" customFormat="1" ht="24" spans="1:12">
      <c r="A67" s="24">
        <v>62</v>
      </c>
      <c r="B67" s="34" t="s">
        <v>47</v>
      </c>
      <c r="C67" s="27" t="s">
        <v>461</v>
      </c>
      <c r="D67" s="27" t="s">
        <v>403</v>
      </c>
      <c r="E67" s="27" t="s">
        <v>434</v>
      </c>
      <c r="F67" s="27" t="s">
        <v>447</v>
      </c>
      <c r="G67" s="27" t="s">
        <v>410</v>
      </c>
      <c r="H67" s="23">
        <v>-15000</v>
      </c>
      <c r="I67" s="37"/>
      <c r="J67" s="5"/>
      <c r="K67" s="5"/>
      <c r="L67" s="5"/>
    </row>
    <row r="68" s="3" customFormat="1" ht="24" spans="1:12">
      <c r="A68" s="24">
        <v>63</v>
      </c>
      <c r="B68" s="34" t="s">
        <v>47</v>
      </c>
      <c r="C68" s="27" t="s">
        <v>461</v>
      </c>
      <c r="D68" s="27" t="s">
        <v>403</v>
      </c>
      <c r="E68" s="27" t="s">
        <v>434</v>
      </c>
      <c r="F68" s="27" t="s">
        <v>447</v>
      </c>
      <c r="G68" s="27" t="s">
        <v>465</v>
      </c>
      <c r="H68" s="23">
        <v>-10000</v>
      </c>
      <c r="I68" s="37"/>
      <c r="J68" s="5"/>
      <c r="K68" s="5"/>
      <c r="L68" s="5"/>
    </row>
    <row r="69" s="3" customFormat="1" ht="24" spans="1:12">
      <c r="A69" s="24">
        <v>64</v>
      </c>
      <c r="B69" s="34" t="s">
        <v>47</v>
      </c>
      <c r="C69" s="27" t="s">
        <v>461</v>
      </c>
      <c r="D69" s="27" t="s">
        <v>403</v>
      </c>
      <c r="E69" s="27" t="s">
        <v>434</v>
      </c>
      <c r="F69" s="27" t="s">
        <v>447</v>
      </c>
      <c r="G69" s="27" t="s">
        <v>466</v>
      </c>
      <c r="H69" s="23">
        <v>-5000</v>
      </c>
      <c r="I69" s="37"/>
      <c r="J69" s="5"/>
      <c r="K69" s="5"/>
      <c r="L69" s="5"/>
    </row>
    <row r="70" s="3" customFormat="1" ht="24" spans="1:12">
      <c r="A70" s="24">
        <v>65</v>
      </c>
      <c r="B70" s="34" t="s">
        <v>47</v>
      </c>
      <c r="C70" s="27" t="s">
        <v>461</v>
      </c>
      <c r="D70" s="27" t="s">
        <v>403</v>
      </c>
      <c r="E70" s="27" t="s">
        <v>434</v>
      </c>
      <c r="F70" s="27" t="s">
        <v>447</v>
      </c>
      <c r="G70" s="27" t="s">
        <v>452</v>
      </c>
      <c r="H70" s="23">
        <v>-3200</v>
      </c>
      <c r="I70" s="37"/>
      <c r="J70" s="5"/>
      <c r="K70" s="5"/>
      <c r="L70" s="5"/>
    </row>
    <row r="71" s="3" customFormat="1" ht="24" spans="1:12">
      <c r="A71" s="24">
        <v>66</v>
      </c>
      <c r="B71" s="34" t="s">
        <v>47</v>
      </c>
      <c r="C71" s="27" t="s">
        <v>461</v>
      </c>
      <c r="D71" s="27" t="s">
        <v>403</v>
      </c>
      <c r="E71" s="27" t="s">
        <v>434</v>
      </c>
      <c r="F71" s="27" t="s">
        <v>447</v>
      </c>
      <c r="G71" s="27" t="s">
        <v>467</v>
      </c>
      <c r="H71" s="23">
        <v>-4000</v>
      </c>
      <c r="I71" s="37"/>
      <c r="J71" s="5"/>
      <c r="K71" s="5"/>
      <c r="L71" s="5"/>
    </row>
    <row r="72" s="3" customFormat="1" ht="24" spans="1:12">
      <c r="A72" s="24">
        <v>67</v>
      </c>
      <c r="B72" s="34" t="s">
        <v>47</v>
      </c>
      <c r="C72" s="27" t="s">
        <v>461</v>
      </c>
      <c r="D72" s="27" t="s">
        <v>403</v>
      </c>
      <c r="E72" s="27" t="s">
        <v>434</v>
      </c>
      <c r="F72" s="27" t="s">
        <v>447</v>
      </c>
      <c r="G72" s="27" t="s">
        <v>468</v>
      </c>
      <c r="H72" s="23">
        <v>-2400</v>
      </c>
      <c r="I72" s="37"/>
      <c r="J72" s="5"/>
      <c r="K72" s="5"/>
      <c r="L72" s="5"/>
    </row>
    <row r="73" s="3" customFormat="1" ht="24" spans="1:12">
      <c r="A73" s="24">
        <v>68</v>
      </c>
      <c r="B73" s="34" t="s">
        <v>47</v>
      </c>
      <c r="C73" s="27" t="s">
        <v>461</v>
      </c>
      <c r="D73" s="27" t="s">
        <v>403</v>
      </c>
      <c r="E73" s="27" t="s">
        <v>434</v>
      </c>
      <c r="F73" s="27" t="s">
        <v>447</v>
      </c>
      <c r="G73" s="27" t="s">
        <v>469</v>
      </c>
      <c r="H73" s="23">
        <v>-1000</v>
      </c>
      <c r="I73" s="37"/>
      <c r="J73" s="5"/>
      <c r="K73" s="5"/>
      <c r="L73" s="5"/>
    </row>
    <row r="74" s="3" customFormat="1" ht="24" spans="1:12">
      <c r="A74" s="24">
        <v>69</v>
      </c>
      <c r="B74" s="34" t="s">
        <v>47</v>
      </c>
      <c r="C74" s="27" t="s">
        <v>461</v>
      </c>
      <c r="D74" s="27" t="s">
        <v>403</v>
      </c>
      <c r="E74" s="27" t="s">
        <v>434</v>
      </c>
      <c r="F74" s="27" t="s">
        <v>447</v>
      </c>
      <c r="G74" s="27" t="s">
        <v>435</v>
      </c>
      <c r="H74" s="23">
        <v>99300</v>
      </c>
      <c r="I74" s="37"/>
      <c r="J74" s="5"/>
      <c r="K74" s="5"/>
      <c r="L74" s="5"/>
    </row>
    <row r="75" s="3" customFormat="1" ht="30" customHeight="1" spans="1:12">
      <c r="A75" s="24">
        <v>70</v>
      </c>
      <c r="B75" s="34" t="s">
        <v>117</v>
      </c>
      <c r="C75" s="27" t="s">
        <v>389</v>
      </c>
      <c r="D75" s="27" t="s">
        <v>403</v>
      </c>
      <c r="E75" s="27" t="s">
        <v>470</v>
      </c>
      <c r="F75" s="27" t="s">
        <v>405</v>
      </c>
      <c r="G75" s="33" t="s">
        <v>471</v>
      </c>
      <c r="H75" s="23">
        <v>8000</v>
      </c>
      <c r="I75" s="45" t="s">
        <v>472</v>
      </c>
      <c r="J75" s="5"/>
      <c r="K75" s="5"/>
      <c r="L75" s="5"/>
    </row>
    <row r="76" s="3" customFormat="1" ht="30" customHeight="1" spans="1:12">
      <c r="A76" s="24">
        <v>71</v>
      </c>
      <c r="B76" s="34" t="s">
        <v>117</v>
      </c>
      <c r="C76" s="27" t="s">
        <v>389</v>
      </c>
      <c r="D76" s="27" t="s">
        <v>403</v>
      </c>
      <c r="E76" s="27" t="s">
        <v>470</v>
      </c>
      <c r="F76" s="27" t="s">
        <v>405</v>
      </c>
      <c r="G76" s="33" t="s">
        <v>471</v>
      </c>
      <c r="H76" s="23">
        <v>980000</v>
      </c>
      <c r="I76" s="45" t="s">
        <v>473</v>
      </c>
      <c r="J76" s="5"/>
      <c r="K76" s="5"/>
      <c r="L76" s="5"/>
    </row>
    <row r="77" s="3" customFormat="1" ht="30" customHeight="1" spans="1:12">
      <c r="A77" s="24">
        <v>72</v>
      </c>
      <c r="B77" s="34" t="s">
        <v>117</v>
      </c>
      <c r="C77" s="27" t="s">
        <v>264</v>
      </c>
      <c r="D77" s="27" t="s">
        <v>403</v>
      </c>
      <c r="E77" s="27" t="s">
        <v>470</v>
      </c>
      <c r="F77" s="27" t="s">
        <v>405</v>
      </c>
      <c r="G77" s="33" t="s">
        <v>438</v>
      </c>
      <c r="H77" s="23">
        <v>18000</v>
      </c>
      <c r="I77" s="45"/>
      <c r="J77" s="5"/>
      <c r="K77" s="5"/>
      <c r="L77" s="5"/>
    </row>
    <row r="78" s="3" customFormat="1" ht="30" customHeight="1" spans="1:12">
      <c r="A78" s="24">
        <v>73</v>
      </c>
      <c r="B78" s="34" t="s">
        <v>117</v>
      </c>
      <c r="C78" s="27" t="s">
        <v>264</v>
      </c>
      <c r="D78" s="27" t="s">
        <v>403</v>
      </c>
      <c r="E78" s="27" t="s">
        <v>470</v>
      </c>
      <c r="F78" s="27" t="s">
        <v>405</v>
      </c>
      <c r="G78" s="33" t="s">
        <v>474</v>
      </c>
      <c r="H78" s="23">
        <v>20000</v>
      </c>
      <c r="I78" s="45"/>
      <c r="J78" s="5"/>
      <c r="K78" s="5"/>
      <c r="L78" s="5"/>
    </row>
    <row r="79" s="3" customFormat="1" ht="30" customHeight="1" spans="1:12">
      <c r="A79" s="24">
        <v>74</v>
      </c>
      <c r="B79" s="34" t="s">
        <v>117</v>
      </c>
      <c r="C79" s="27" t="s">
        <v>264</v>
      </c>
      <c r="D79" s="27" t="s">
        <v>403</v>
      </c>
      <c r="E79" s="27" t="s">
        <v>470</v>
      </c>
      <c r="F79" s="27" t="s">
        <v>405</v>
      </c>
      <c r="G79" s="33" t="s">
        <v>431</v>
      </c>
      <c r="H79" s="23">
        <v>30000</v>
      </c>
      <c r="I79" s="45"/>
      <c r="J79" s="5"/>
      <c r="K79" s="5"/>
      <c r="L79" s="5"/>
    </row>
    <row r="80" s="3" customFormat="1" ht="30" customHeight="1" spans="1:12">
      <c r="A80" s="24">
        <v>75</v>
      </c>
      <c r="B80" s="34" t="s">
        <v>475</v>
      </c>
      <c r="C80" s="27" t="s">
        <v>476</v>
      </c>
      <c r="D80" s="27" t="s">
        <v>403</v>
      </c>
      <c r="E80" s="27" t="s">
        <v>477</v>
      </c>
      <c r="F80" s="27" t="s">
        <v>447</v>
      </c>
      <c r="G80" s="33" t="s">
        <v>437</v>
      </c>
      <c r="H80" s="23">
        <v>3000</v>
      </c>
      <c r="I80" s="45"/>
      <c r="J80" s="5"/>
      <c r="K80" s="5"/>
      <c r="L80" s="5"/>
    </row>
    <row r="81" s="4" customFormat="1" ht="30" customHeight="1" spans="1:16377">
      <c r="A81" s="24">
        <v>76</v>
      </c>
      <c r="B81" s="34" t="s">
        <v>71</v>
      </c>
      <c r="C81" s="27" t="s">
        <v>73</v>
      </c>
      <c r="D81" s="27" t="s">
        <v>478</v>
      </c>
      <c r="E81" s="27" t="s">
        <v>415</v>
      </c>
      <c r="F81" s="27" t="s">
        <v>405</v>
      </c>
      <c r="G81" s="33" t="s">
        <v>479</v>
      </c>
      <c r="H81" s="23">
        <v>60000</v>
      </c>
      <c r="I81" s="45" t="s">
        <v>480</v>
      </c>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c r="AJY81" s="3"/>
      <c r="AJZ81" s="3"/>
      <c r="AKA81" s="3"/>
      <c r="AKB81" s="3"/>
      <c r="AKC81" s="3"/>
      <c r="AKD81" s="3"/>
      <c r="AKE81" s="3"/>
      <c r="AKF81" s="3"/>
      <c r="AKG81" s="3"/>
      <c r="AKH81" s="3"/>
      <c r="AKI81" s="3"/>
      <c r="AKJ81" s="3"/>
      <c r="AKK81" s="3"/>
      <c r="AKL81" s="3"/>
      <c r="AKM81" s="3"/>
      <c r="AKN81" s="3"/>
      <c r="AKO81" s="3"/>
      <c r="AKP81" s="3"/>
      <c r="AKQ81" s="3"/>
      <c r="AKR81" s="3"/>
      <c r="AKS81" s="3"/>
      <c r="AKT81" s="3"/>
      <c r="AKU81" s="3"/>
      <c r="AKV81" s="3"/>
      <c r="AKW81" s="3"/>
      <c r="AKX81" s="3"/>
      <c r="AKY81" s="3"/>
      <c r="AKZ81" s="3"/>
      <c r="ALA81" s="3"/>
      <c r="ALB81" s="3"/>
      <c r="ALC81" s="3"/>
      <c r="ALD81" s="3"/>
      <c r="ALE81" s="3"/>
      <c r="ALF81" s="3"/>
      <c r="ALG81" s="3"/>
      <c r="ALH81" s="3"/>
      <c r="ALI81" s="3"/>
      <c r="ALJ81" s="3"/>
      <c r="ALK81" s="3"/>
      <c r="ALL81" s="3"/>
      <c r="ALM81" s="3"/>
      <c r="ALN81" s="3"/>
      <c r="ALO81" s="3"/>
      <c r="ALP81" s="3"/>
      <c r="ALQ81" s="3"/>
      <c r="ALR81" s="3"/>
      <c r="ALS81" s="3"/>
      <c r="ALT81" s="3"/>
      <c r="ALU81" s="3"/>
      <c r="ALV81" s="3"/>
      <c r="ALW81" s="3"/>
      <c r="ALX81" s="3"/>
      <c r="ALY81" s="3"/>
      <c r="ALZ81" s="3"/>
      <c r="AMA81" s="3"/>
      <c r="AMB81" s="3"/>
      <c r="AMC81" s="3"/>
      <c r="AMD81" s="3"/>
      <c r="AME81" s="3"/>
      <c r="AMF81" s="3"/>
      <c r="AMG81" s="3"/>
      <c r="AMH81" s="3"/>
      <c r="AMI81" s="3"/>
      <c r="AMJ81" s="3"/>
      <c r="AMK81" s="3"/>
      <c r="AML81" s="3"/>
      <c r="AMM81" s="3"/>
      <c r="AMN81" s="3"/>
      <c r="AMO81" s="3"/>
      <c r="AMP81" s="3"/>
      <c r="AMQ81" s="3"/>
      <c r="AMR81" s="3"/>
      <c r="AMS81" s="3"/>
      <c r="AMT81" s="3"/>
      <c r="AMU81" s="3"/>
      <c r="AMV81" s="3"/>
      <c r="AMW81" s="3"/>
      <c r="AMX81" s="3"/>
      <c r="AMY81" s="3"/>
      <c r="AMZ81" s="3"/>
      <c r="ANA81" s="3"/>
      <c r="ANB81" s="3"/>
      <c r="ANC81" s="3"/>
      <c r="AND81" s="3"/>
      <c r="ANE81" s="3"/>
      <c r="ANF81" s="3"/>
      <c r="ANG81" s="3"/>
      <c r="ANH81" s="3"/>
      <c r="ANI81" s="3"/>
      <c r="ANJ81" s="3"/>
      <c r="ANK81" s="3"/>
      <c r="ANL81" s="3"/>
      <c r="ANM81" s="3"/>
      <c r="ANN81" s="3"/>
      <c r="ANO81" s="3"/>
      <c r="ANP81" s="3"/>
      <c r="ANQ81" s="3"/>
      <c r="ANR81" s="3"/>
      <c r="ANS81" s="3"/>
      <c r="ANT81" s="3"/>
      <c r="ANU81" s="3"/>
      <c r="ANV81" s="3"/>
      <c r="ANW81" s="3"/>
      <c r="ANX81" s="3"/>
      <c r="ANY81" s="3"/>
      <c r="ANZ81" s="3"/>
      <c r="AOA81" s="3"/>
      <c r="AOB81" s="3"/>
      <c r="AOC81" s="3"/>
      <c r="AOD81" s="3"/>
      <c r="AOE81" s="3"/>
      <c r="AOF81" s="3"/>
      <c r="AOG81" s="3"/>
      <c r="AOH81" s="3"/>
      <c r="AOI81" s="3"/>
      <c r="AOJ81" s="3"/>
      <c r="AOK81" s="3"/>
      <c r="AOL81" s="3"/>
      <c r="AOM81" s="3"/>
      <c r="AON81" s="3"/>
      <c r="AOO81" s="3"/>
      <c r="AOP81" s="3"/>
      <c r="AOQ81" s="3"/>
      <c r="AOR81" s="3"/>
      <c r="AOS81" s="3"/>
      <c r="AOT81" s="3"/>
      <c r="AOU81" s="3"/>
      <c r="AOV81" s="3"/>
      <c r="AOW81" s="3"/>
      <c r="AOX81" s="3"/>
      <c r="AOY81" s="3"/>
      <c r="AOZ81" s="3"/>
      <c r="APA81" s="3"/>
      <c r="APB81" s="3"/>
      <c r="APC81" s="3"/>
      <c r="APD81" s="3"/>
      <c r="APE81" s="3"/>
      <c r="APF81" s="3"/>
      <c r="APG81" s="3"/>
      <c r="APH81" s="3"/>
      <c r="API81" s="3"/>
      <c r="APJ81" s="3"/>
      <c r="APK81" s="3"/>
      <c r="APL81" s="3"/>
      <c r="APM81" s="3"/>
      <c r="APN81" s="3"/>
      <c r="APO81" s="3"/>
      <c r="APP81" s="3"/>
      <c r="APQ81" s="3"/>
      <c r="APR81" s="3"/>
      <c r="APS81" s="3"/>
      <c r="APT81" s="3"/>
      <c r="APU81" s="3"/>
      <c r="APV81" s="3"/>
      <c r="APW81" s="3"/>
      <c r="APX81" s="3"/>
      <c r="APY81" s="3"/>
      <c r="APZ81" s="3"/>
      <c r="AQA81" s="3"/>
      <c r="AQB81" s="3"/>
      <c r="AQC81" s="3"/>
      <c r="AQD81" s="3"/>
      <c r="AQE81" s="3"/>
      <c r="AQF81" s="3"/>
      <c r="AQG81" s="3"/>
      <c r="AQH81" s="3"/>
      <c r="AQI81" s="3"/>
      <c r="AQJ81" s="3"/>
      <c r="AQK81" s="3"/>
      <c r="AQL81" s="3"/>
      <c r="AQM81" s="3"/>
      <c r="AQN81" s="3"/>
      <c r="AQO81" s="3"/>
      <c r="AQP81" s="3"/>
      <c r="AQQ81" s="3"/>
      <c r="AQR81" s="3"/>
      <c r="AQS81" s="3"/>
      <c r="AQT81" s="3"/>
      <c r="AQU81" s="3"/>
      <c r="AQV81" s="3"/>
      <c r="AQW81" s="3"/>
      <c r="AQX81" s="3"/>
      <c r="AQY81" s="3"/>
      <c r="AQZ81" s="3"/>
      <c r="ARA81" s="3"/>
      <c r="ARB81" s="3"/>
      <c r="ARC81" s="3"/>
      <c r="ARD81" s="3"/>
      <c r="ARE81" s="3"/>
      <c r="ARF81" s="3"/>
      <c r="ARG81" s="3"/>
      <c r="ARH81" s="3"/>
      <c r="ARI81" s="3"/>
      <c r="ARJ81" s="3"/>
      <c r="ARK81" s="3"/>
      <c r="ARL81" s="3"/>
      <c r="ARM81" s="3"/>
      <c r="ARN81" s="3"/>
      <c r="ARO81" s="3"/>
      <c r="ARP81" s="3"/>
      <c r="ARQ81" s="3"/>
      <c r="ARR81" s="3"/>
      <c r="ARS81" s="3"/>
      <c r="ART81" s="3"/>
      <c r="ARU81" s="3"/>
      <c r="ARV81" s="3"/>
      <c r="ARW81" s="3"/>
      <c r="ARX81" s="3"/>
      <c r="ARY81" s="3"/>
      <c r="ARZ81" s="3"/>
      <c r="ASA81" s="3"/>
      <c r="ASB81" s="3"/>
      <c r="ASC81" s="3"/>
      <c r="ASD81" s="3"/>
      <c r="ASE81" s="3"/>
      <c r="ASF81" s="3"/>
      <c r="ASG81" s="3"/>
      <c r="ASH81" s="3"/>
      <c r="ASI81" s="3"/>
      <c r="ASJ81" s="3"/>
      <c r="ASK81" s="3"/>
      <c r="ASL81" s="3"/>
      <c r="ASM81" s="3"/>
      <c r="ASN81" s="3"/>
      <c r="ASO81" s="3"/>
      <c r="ASP81" s="3"/>
      <c r="ASQ81" s="3"/>
      <c r="ASR81" s="3"/>
      <c r="ASS81" s="3"/>
      <c r="AST81" s="3"/>
      <c r="ASU81" s="3"/>
      <c r="ASV81" s="3"/>
      <c r="ASW81" s="3"/>
      <c r="ASX81" s="3"/>
      <c r="ASY81" s="3"/>
      <c r="ASZ81" s="3"/>
      <c r="ATA81" s="3"/>
      <c r="ATB81" s="3"/>
      <c r="ATC81" s="3"/>
      <c r="ATD81" s="3"/>
      <c r="ATE81" s="3"/>
      <c r="ATF81" s="3"/>
      <c r="ATG81" s="3"/>
      <c r="ATH81" s="3"/>
      <c r="ATI81" s="3"/>
      <c r="ATJ81" s="3"/>
      <c r="ATK81" s="3"/>
      <c r="ATL81" s="3"/>
      <c r="ATM81" s="3"/>
      <c r="ATN81" s="3"/>
      <c r="ATO81" s="3"/>
      <c r="ATP81" s="3"/>
      <c r="ATQ81" s="3"/>
      <c r="ATR81" s="3"/>
      <c r="ATS81" s="3"/>
      <c r="ATT81" s="3"/>
      <c r="ATU81" s="3"/>
      <c r="ATV81" s="3"/>
      <c r="ATW81" s="3"/>
      <c r="ATX81" s="3"/>
      <c r="ATY81" s="3"/>
      <c r="ATZ81" s="3"/>
      <c r="AUA81" s="3"/>
      <c r="AUB81" s="3"/>
      <c r="AUC81" s="3"/>
      <c r="AUD81" s="3"/>
      <c r="AUE81" s="3"/>
      <c r="AUF81" s="3"/>
      <c r="AUG81" s="3"/>
      <c r="AUH81" s="3"/>
      <c r="AUI81" s="3"/>
      <c r="AUJ81" s="3"/>
      <c r="AUK81" s="3"/>
      <c r="AUL81" s="3"/>
      <c r="AUM81" s="3"/>
      <c r="AUN81" s="3"/>
      <c r="AUO81" s="3"/>
      <c r="AUP81" s="3"/>
      <c r="AUQ81" s="3"/>
      <c r="AUR81" s="3"/>
      <c r="AUS81" s="3"/>
      <c r="AUT81" s="3"/>
      <c r="AUU81" s="3"/>
      <c r="AUV81" s="3"/>
      <c r="AUW81" s="3"/>
      <c r="AUX81" s="3"/>
      <c r="AUY81" s="3"/>
      <c r="AUZ81" s="3"/>
      <c r="AVA81" s="3"/>
      <c r="AVB81" s="3"/>
      <c r="AVC81" s="3"/>
      <c r="AVD81" s="3"/>
      <c r="AVE81" s="3"/>
      <c r="AVF81" s="3"/>
      <c r="AVG81" s="3"/>
      <c r="AVH81" s="3"/>
      <c r="AVI81" s="3"/>
      <c r="AVJ81" s="3"/>
      <c r="AVK81" s="3"/>
      <c r="AVL81" s="3"/>
      <c r="AVM81" s="3"/>
      <c r="AVN81" s="3"/>
      <c r="AVO81" s="3"/>
      <c r="AVP81" s="3"/>
      <c r="AVQ81" s="3"/>
      <c r="AVR81" s="3"/>
      <c r="AVS81" s="3"/>
      <c r="AVT81" s="3"/>
      <c r="AVU81" s="3"/>
      <c r="AVV81" s="3"/>
      <c r="AVW81" s="3"/>
      <c r="AVX81" s="3"/>
      <c r="AVY81" s="3"/>
      <c r="AVZ81" s="3"/>
      <c r="AWA81" s="3"/>
      <c r="AWB81" s="3"/>
      <c r="AWC81" s="3"/>
      <c r="AWD81" s="3"/>
      <c r="AWE81" s="3"/>
      <c r="AWF81" s="3"/>
      <c r="AWG81" s="3"/>
      <c r="AWH81" s="3"/>
      <c r="AWI81" s="3"/>
      <c r="AWJ81" s="3"/>
      <c r="AWK81" s="3"/>
      <c r="AWL81" s="3"/>
      <c r="AWM81" s="3"/>
      <c r="AWN81" s="3"/>
      <c r="AWO81" s="3"/>
      <c r="AWP81" s="3"/>
      <c r="AWQ81" s="3"/>
      <c r="AWR81" s="3"/>
      <c r="AWS81" s="3"/>
      <c r="AWT81" s="3"/>
      <c r="AWU81" s="3"/>
      <c r="AWV81" s="3"/>
      <c r="AWW81" s="3"/>
      <c r="AWX81" s="3"/>
      <c r="AWY81" s="3"/>
      <c r="AWZ81" s="3"/>
      <c r="AXA81" s="3"/>
      <c r="AXB81" s="3"/>
      <c r="AXC81" s="3"/>
      <c r="AXD81" s="3"/>
      <c r="AXE81" s="3"/>
      <c r="AXF81" s="3"/>
      <c r="AXG81" s="3"/>
      <c r="AXH81" s="3"/>
      <c r="AXI81" s="3"/>
      <c r="AXJ81" s="3"/>
      <c r="AXK81" s="3"/>
      <c r="AXL81" s="3"/>
      <c r="AXM81" s="3"/>
      <c r="AXN81" s="3"/>
      <c r="AXO81" s="3"/>
      <c r="AXP81" s="3"/>
      <c r="AXQ81" s="3"/>
      <c r="AXR81" s="3"/>
      <c r="AXS81" s="3"/>
      <c r="AXT81" s="3"/>
      <c r="AXU81" s="3"/>
      <c r="AXV81" s="3"/>
      <c r="AXW81" s="3"/>
      <c r="AXX81" s="3"/>
      <c r="AXY81" s="3"/>
      <c r="AXZ81" s="3"/>
      <c r="AYA81" s="3"/>
      <c r="AYB81" s="3"/>
      <c r="AYC81" s="3"/>
      <c r="AYD81" s="3"/>
      <c r="AYE81" s="3"/>
      <c r="AYF81" s="3"/>
      <c r="AYG81" s="3"/>
      <c r="AYH81" s="3"/>
      <c r="AYI81" s="3"/>
      <c r="AYJ81" s="3"/>
      <c r="AYK81" s="3"/>
      <c r="AYL81" s="3"/>
      <c r="AYM81" s="3"/>
      <c r="AYN81" s="3"/>
      <c r="AYO81" s="3"/>
      <c r="AYP81" s="3"/>
      <c r="AYQ81" s="3"/>
      <c r="AYR81" s="3"/>
      <c r="AYS81" s="3"/>
      <c r="AYT81" s="3"/>
      <c r="AYU81" s="3"/>
      <c r="AYV81" s="3"/>
      <c r="AYW81" s="3"/>
      <c r="AYX81" s="3"/>
      <c r="AYY81" s="3"/>
      <c r="AYZ81" s="3"/>
      <c r="AZA81" s="3"/>
      <c r="AZB81" s="3"/>
      <c r="AZC81" s="3"/>
      <c r="AZD81" s="3"/>
      <c r="AZE81" s="3"/>
      <c r="AZF81" s="3"/>
      <c r="AZG81" s="3"/>
      <c r="AZH81" s="3"/>
      <c r="AZI81" s="3"/>
      <c r="AZJ81" s="3"/>
      <c r="AZK81" s="3"/>
      <c r="AZL81" s="3"/>
      <c r="AZM81" s="3"/>
      <c r="AZN81" s="3"/>
      <c r="AZO81" s="3"/>
      <c r="AZP81" s="3"/>
      <c r="AZQ81" s="3"/>
      <c r="AZR81" s="3"/>
      <c r="AZS81" s="3"/>
      <c r="AZT81" s="3"/>
      <c r="AZU81" s="3"/>
      <c r="AZV81" s="3"/>
      <c r="AZW81" s="3"/>
      <c r="AZX81" s="3"/>
      <c r="AZY81" s="3"/>
      <c r="AZZ81" s="3"/>
      <c r="BAA81" s="3"/>
      <c r="BAB81" s="3"/>
      <c r="BAC81" s="3"/>
      <c r="BAD81" s="3"/>
      <c r="BAE81" s="3"/>
      <c r="BAF81" s="3"/>
      <c r="BAG81" s="3"/>
      <c r="BAH81" s="3"/>
      <c r="BAI81" s="3"/>
      <c r="BAJ81" s="3"/>
      <c r="BAK81" s="3"/>
      <c r="BAL81" s="3"/>
      <c r="BAM81" s="3"/>
      <c r="BAN81" s="3"/>
      <c r="BAO81" s="3"/>
      <c r="BAP81" s="3"/>
      <c r="BAQ81" s="3"/>
      <c r="BAR81" s="3"/>
      <c r="BAS81" s="3"/>
      <c r="BAT81" s="3"/>
      <c r="BAU81" s="3"/>
      <c r="BAV81" s="3"/>
      <c r="BAW81" s="3"/>
      <c r="BAX81" s="3"/>
      <c r="BAY81" s="3"/>
      <c r="BAZ81" s="3"/>
      <c r="BBA81" s="3"/>
      <c r="BBB81" s="3"/>
      <c r="BBC81" s="3"/>
      <c r="BBD81" s="3"/>
      <c r="BBE81" s="3"/>
      <c r="BBF81" s="3"/>
      <c r="BBG81" s="3"/>
      <c r="BBH81" s="3"/>
      <c r="BBI81" s="3"/>
      <c r="BBJ81" s="3"/>
      <c r="BBK81" s="3"/>
      <c r="BBL81" s="3"/>
      <c r="BBM81" s="3"/>
      <c r="BBN81" s="3"/>
      <c r="BBO81" s="3"/>
      <c r="BBP81" s="3"/>
      <c r="BBQ81" s="3"/>
      <c r="BBR81" s="3"/>
      <c r="BBS81" s="3"/>
      <c r="BBT81" s="3"/>
      <c r="BBU81" s="3"/>
      <c r="BBV81" s="3"/>
      <c r="BBW81" s="3"/>
      <c r="BBX81" s="3"/>
      <c r="BBY81" s="3"/>
      <c r="BBZ81" s="3"/>
      <c r="BCA81" s="3"/>
      <c r="BCB81" s="3"/>
      <c r="BCC81" s="3"/>
      <c r="BCD81" s="3"/>
      <c r="BCE81" s="3"/>
      <c r="BCF81" s="3"/>
      <c r="BCG81" s="3"/>
      <c r="BCH81" s="3"/>
      <c r="BCI81" s="3"/>
      <c r="BCJ81" s="3"/>
      <c r="BCK81" s="3"/>
      <c r="BCL81" s="3"/>
      <c r="BCM81" s="3"/>
      <c r="BCN81" s="3"/>
      <c r="BCO81" s="3"/>
      <c r="BCP81" s="3"/>
      <c r="BCQ81" s="3"/>
      <c r="BCR81" s="3"/>
      <c r="BCS81" s="3"/>
      <c r="BCT81" s="3"/>
      <c r="BCU81" s="3"/>
      <c r="BCV81" s="3"/>
      <c r="BCW81" s="3"/>
      <c r="BCX81" s="3"/>
      <c r="BCY81" s="3"/>
      <c r="BCZ81" s="3"/>
      <c r="BDA81" s="3"/>
      <c r="BDB81" s="3"/>
      <c r="BDC81" s="3"/>
      <c r="BDD81" s="3"/>
      <c r="BDE81" s="3"/>
      <c r="BDF81" s="3"/>
      <c r="BDG81" s="3"/>
      <c r="BDH81" s="3"/>
      <c r="BDI81" s="3"/>
      <c r="BDJ81" s="3"/>
      <c r="BDK81" s="3"/>
      <c r="BDL81" s="3"/>
      <c r="BDM81" s="3"/>
      <c r="BDN81" s="3"/>
      <c r="BDO81" s="3"/>
      <c r="BDP81" s="3"/>
      <c r="BDQ81" s="3"/>
      <c r="BDR81" s="3"/>
      <c r="BDS81" s="3"/>
      <c r="BDT81" s="3"/>
      <c r="BDU81" s="3"/>
      <c r="BDV81" s="3"/>
      <c r="BDW81" s="3"/>
      <c r="BDX81" s="3"/>
      <c r="BDY81" s="3"/>
      <c r="BDZ81" s="3"/>
      <c r="BEA81" s="3"/>
      <c r="BEB81" s="3"/>
      <c r="BEC81" s="3"/>
      <c r="BED81" s="3"/>
      <c r="BEE81" s="3"/>
      <c r="BEF81" s="3"/>
      <c r="BEG81" s="3"/>
      <c r="BEH81" s="3"/>
      <c r="BEI81" s="3"/>
      <c r="BEJ81" s="3"/>
      <c r="BEK81" s="3"/>
      <c r="BEL81" s="3"/>
      <c r="BEM81" s="3"/>
      <c r="BEN81" s="3"/>
      <c r="BEO81" s="3"/>
      <c r="BEP81" s="3"/>
      <c r="BEQ81" s="3"/>
      <c r="BER81" s="3"/>
      <c r="BES81" s="3"/>
      <c r="BET81" s="3"/>
      <c r="BEU81" s="3"/>
      <c r="BEV81" s="3"/>
      <c r="BEW81" s="3"/>
      <c r="BEX81" s="3"/>
      <c r="BEY81" s="3"/>
      <c r="BEZ81" s="3"/>
      <c r="BFA81" s="3"/>
      <c r="BFB81" s="3"/>
      <c r="BFC81" s="3"/>
      <c r="BFD81" s="3"/>
      <c r="BFE81" s="3"/>
      <c r="BFF81" s="3"/>
      <c r="BFG81" s="3"/>
      <c r="BFH81" s="3"/>
      <c r="BFI81" s="3"/>
      <c r="BFJ81" s="3"/>
      <c r="BFK81" s="3"/>
      <c r="BFL81" s="3"/>
      <c r="BFM81" s="3"/>
      <c r="BFN81" s="3"/>
      <c r="BFO81" s="3"/>
      <c r="BFP81" s="3"/>
      <c r="BFQ81" s="3"/>
      <c r="BFR81" s="3"/>
      <c r="BFS81" s="3"/>
      <c r="BFT81" s="3"/>
      <c r="BFU81" s="3"/>
      <c r="BFV81" s="3"/>
      <c r="BFW81" s="3"/>
      <c r="BFX81" s="3"/>
      <c r="BFY81" s="3"/>
      <c r="BFZ81" s="3"/>
      <c r="BGA81" s="3"/>
      <c r="BGB81" s="3"/>
      <c r="BGC81" s="3"/>
      <c r="BGD81" s="3"/>
      <c r="BGE81" s="3"/>
      <c r="BGF81" s="3"/>
      <c r="BGG81" s="3"/>
      <c r="BGH81" s="3"/>
      <c r="BGI81" s="3"/>
      <c r="BGJ81" s="3"/>
      <c r="BGK81" s="3"/>
      <c r="BGL81" s="3"/>
      <c r="BGM81" s="3"/>
      <c r="BGN81" s="3"/>
      <c r="BGO81" s="3"/>
      <c r="BGP81" s="3"/>
      <c r="BGQ81" s="3"/>
      <c r="BGR81" s="3"/>
      <c r="BGS81" s="3"/>
      <c r="BGT81" s="3"/>
      <c r="BGU81" s="3"/>
      <c r="BGV81" s="3"/>
      <c r="BGW81" s="3"/>
      <c r="BGX81" s="3"/>
      <c r="BGY81" s="3"/>
      <c r="BGZ81" s="3"/>
      <c r="BHA81" s="3"/>
      <c r="BHB81" s="3"/>
      <c r="BHC81" s="3"/>
      <c r="BHD81" s="3"/>
      <c r="BHE81" s="3"/>
      <c r="BHF81" s="3"/>
      <c r="BHG81" s="3"/>
      <c r="BHH81" s="3"/>
      <c r="BHI81" s="3"/>
      <c r="BHJ81" s="3"/>
      <c r="BHK81" s="3"/>
      <c r="BHL81" s="3"/>
      <c r="BHM81" s="3"/>
      <c r="BHN81" s="3"/>
      <c r="BHO81" s="3"/>
      <c r="BHP81" s="3"/>
      <c r="BHQ81" s="3"/>
      <c r="BHR81" s="3"/>
      <c r="BHS81" s="3"/>
      <c r="BHT81" s="3"/>
      <c r="BHU81" s="3"/>
      <c r="BHV81" s="3"/>
      <c r="BHW81" s="3"/>
      <c r="BHX81" s="3"/>
      <c r="BHY81" s="3"/>
      <c r="BHZ81" s="3"/>
      <c r="BIA81" s="3"/>
      <c r="BIB81" s="3"/>
      <c r="BIC81" s="3"/>
      <c r="BID81" s="3"/>
      <c r="BIE81" s="3"/>
      <c r="BIF81" s="3"/>
      <c r="BIG81" s="3"/>
      <c r="BIH81" s="3"/>
      <c r="BII81" s="3"/>
      <c r="BIJ81" s="3"/>
      <c r="BIK81" s="3"/>
      <c r="BIL81" s="3"/>
      <c r="BIM81" s="3"/>
      <c r="BIN81" s="3"/>
      <c r="BIO81" s="3"/>
      <c r="BIP81" s="3"/>
      <c r="BIQ81" s="3"/>
      <c r="BIR81" s="3"/>
      <c r="BIS81" s="3"/>
      <c r="BIT81" s="3"/>
      <c r="BIU81" s="3"/>
      <c r="BIV81" s="3"/>
      <c r="BIW81" s="3"/>
      <c r="BIX81" s="3"/>
      <c r="BIY81" s="3"/>
      <c r="BIZ81" s="3"/>
      <c r="BJA81" s="3"/>
      <c r="BJB81" s="3"/>
      <c r="BJC81" s="3"/>
      <c r="BJD81" s="3"/>
      <c r="BJE81" s="3"/>
      <c r="BJF81" s="3"/>
      <c r="BJG81" s="3"/>
      <c r="BJH81" s="3"/>
      <c r="BJI81" s="3"/>
      <c r="BJJ81" s="3"/>
      <c r="BJK81" s="3"/>
      <c r="BJL81" s="3"/>
      <c r="BJM81" s="3"/>
      <c r="BJN81" s="3"/>
      <c r="BJO81" s="3"/>
      <c r="BJP81" s="3"/>
      <c r="BJQ81" s="3"/>
      <c r="BJR81" s="3"/>
      <c r="BJS81" s="3"/>
      <c r="BJT81" s="3"/>
      <c r="BJU81" s="3"/>
      <c r="BJV81" s="3"/>
      <c r="BJW81" s="3"/>
      <c r="BJX81" s="3"/>
      <c r="BJY81" s="3"/>
      <c r="BJZ81" s="3"/>
      <c r="BKA81" s="3"/>
      <c r="BKB81" s="3"/>
      <c r="BKC81" s="3"/>
      <c r="BKD81" s="3"/>
      <c r="BKE81" s="3"/>
      <c r="BKF81" s="3"/>
      <c r="BKG81" s="3"/>
      <c r="BKH81" s="3"/>
      <c r="BKI81" s="3"/>
      <c r="BKJ81" s="3"/>
      <c r="BKK81" s="3"/>
      <c r="BKL81" s="3"/>
      <c r="BKM81" s="3"/>
      <c r="BKN81" s="3"/>
      <c r="BKO81" s="3"/>
      <c r="BKP81" s="3"/>
      <c r="BKQ81" s="3"/>
      <c r="BKR81" s="3"/>
      <c r="BKS81" s="3"/>
      <c r="BKT81" s="3"/>
      <c r="BKU81" s="3"/>
      <c r="BKV81" s="3"/>
      <c r="BKW81" s="3"/>
      <c r="BKX81" s="3"/>
      <c r="BKY81" s="3"/>
      <c r="BKZ81" s="3"/>
      <c r="BLA81" s="3"/>
      <c r="BLB81" s="3"/>
      <c r="BLC81" s="3"/>
      <c r="BLD81" s="3"/>
      <c r="BLE81" s="3"/>
      <c r="BLF81" s="3"/>
      <c r="BLG81" s="3"/>
      <c r="BLH81" s="3"/>
      <c r="BLI81" s="3"/>
      <c r="BLJ81" s="3"/>
      <c r="BLK81" s="3"/>
      <c r="BLL81" s="3"/>
      <c r="BLM81" s="3"/>
      <c r="BLN81" s="3"/>
      <c r="BLO81" s="3"/>
      <c r="BLP81" s="3"/>
      <c r="BLQ81" s="3"/>
      <c r="BLR81" s="3"/>
      <c r="BLS81" s="3"/>
      <c r="BLT81" s="3"/>
      <c r="BLU81" s="3"/>
      <c r="BLV81" s="3"/>
      <c r="BLW81" s="3"/>
      <c r="BLX81" s="3"/>
      <c r="BLY81" s="3"/>
      <c r="BLZ81" s="3"/>
      <c r="BMA81" s="3"/>
      <c r="BMB81" s="3"/>
      <c r="BMC81" s="3"/>
      <c r="BMD81" s="3"/>
      <c r="BME81" s="3"/>
      <c r="BMF81" s="3"/>
      <c r="BMG81" s="3"/>
      <c r="BMH81" s="3"/>
      <c r="BMI81" s="3"/>
      <c r="BMJ81" s="3"/>
      <c r="BMK81" s="3"/>
      <c r="BML81" s="3"/>
      <c r="BMM81" s="3"/>
      <c r="BMN81" s="3"/>
      <c r="BMO81" s="3"/>
      <c r="BMP81" s="3"/>
      <c r="BMQ81" s="3"/>
      <c r="BMR81" s="3"/>
      <c r="BMS81" s="3"/>
      <c r="BMT81" s="3"/>
      <c r="BMU81" s="3"/>
      <c r="BMV81" s="3"/>
      <c r="BMW81" s="3"/>
      <c r="BMX81" s="3"/>
      <c r="BMY81" s="3"/>
      <c r="BMZ81" s="3"/>
      <c r="BNA81" s="3"/>
      <c r="BNB81" s="3"/>
      <c r="BNC81" s="3"/>
      <c r="BND81" s="3"/>
      <c r="BNE81" s="3"/>
      <c r="BNF81" s="3"/>
      <c r="BNG81" s="3"/>
      <c r="BNH81" s="3"/>
      <c r="BNI81" s="3"/>
      <c r="BNJ81" s="3"/>
      <c r="BNK81" s="3"/>
      <c r="BNL81" s="3"/>
      <c r="BNM81" s="3"/>
      <c r="BNN81" s="3"/>
      <c r="BNO81" s="3"/>
      <c r="BNP81" s="3"/>
      <c r="BNQ81" s="3"/>
      <c r="BNR81" s="3"/>
      <c r="BNS81" s="3"/>
      <c r="BNT81" s="3"/>
      <c r="BNU81" s="3"/>
      <c r="BNV81" s="3"/>
      <c r="BNW81" s="3"/>
      <c r="BNX81" s="3"/>
      <c r="BNY81" s="3"/>
      <c r="BNZ81" s="3"/>
      <c r="BOA81" s="3"/>
      <c r="BOB81" s="3"/>
      <c r="BOC81" s="3"/>
      <c r="BOD81" s="3"/>
      <c r="BOE81" s="3"/>
      <c r="BOF81" s="3"/>
      <c r="BOG81" s="3"/>
      <c r="BOH81" s="3"/>
      <c r="BOI81" s="3"/>
      <c r="BOJ81" s="3"/>
      <c r="BOK81" s="3"/>
      <c r="BOL81" s="3"/>
      <c r="BOM81" s="3"/>
      <c r="BON81" s="3"/>
      <c r="BOO81" s="3"/>
      <c r="BOP81" s="3"/>
      <c r="BOQ81" s="3"/>
      <c r="BOR81" s="3"/>
      <c r="BOS81" s="3"/>
      <c r="BOT81" s="3"/>
      <c r="BOU81" s="3"/>
      <c r="BOV81" s="3"/>
      <c r="BOW81" s="3"/>
      <c r="BOX81" s="3"/>
      <c r="BOY81" s="3"/>
      <c r="BOZ81" s="3"/>
      <c r="BPA81" s="3"/>
      <c r="BPB81" s="3"/>
      <c r="BPC81" s="3"/>
      <c r="BPD81" s="3"/>
      <c r="BPE81" s="3"/>
      <c r="BPF81" s="3"/>
      <c r="BPG81" s="3"/>
      <c r="BPH81" s="3"/>
      <c r="BPI81" s="3"/>
      <c r="BPJ81" s="3"/>
      <c r="BPK81" s="3"/>
      <c r="BPL81" s="3"/>
      <c r="BPM81" s="3"/>
      <c r="BPN81" s="3"/>
      <c r="BPO81" s="3"/>
      <c r="BPP81" s="3"/>
      <c r="BPQ81" s="3"/>
      <c r="BPR81" s="3"/>
      <c r="BPS81" s="3"/>
      <c r="BPT81" s="3"/>
      <c r="BPU81" s="3"/>
      <c r="BPV81" s="3"/>
      <c r="BPW81" s="3"/>
      <c r="BPX81" s="3"/>
      <c r="BPY81" s="3"/>
      <c r="BPZ81" s="3"/>
      <c r="BQA81" s="3"/>
      <c r="BQB81" s="3"/>
      <c r="BQC81" s="3"/>
      <c r="BQD81" s="3"/>
      <c r="BQE81" s="3"/>
      <c r="BQF81" s="3"/>
      <c r="BQG81" s="3"/>
      <c r="BQH81" s="3"/>
      <c r="BQI81" s="3"/>
      <c r="BQJ81" s="3"/>
      <c r="BQK81" s="3"/>
      <c r="BQL81" s="3"/>
      <c r="BQM81" s="3"/>
      <c r="BQN81" s="3"/>
      <c r="BQO81" s="3"/>
      <c r="BQP81" s="3"/>
      <c r="BQQ81" s="3"/>
      <c r="BQR81" s="3"/>
      <c r="BQS81" s="3"/>
      <c r="BQT81" s="3"/>
      <c r="BQU81" s="3"/>
      <c r="BQV81" s="3"/>
      <c r="BQW81" s="3"/>
      <c r="BQX81" s="3"/>
      <c r="BQY81" s="3"/>
      <c r="BQZ81" s="3"/>
      <c r="BRA81" s="3"/>
      <c r="BRB81" s="3"/>
      <c r="BRC81" s="3"/>
      <c r="BRD81" s="3"/>
      <c r="BRE81" s="3"/>
      <c r="BRF81" s="3"/>
      <c r="BRG81" s="3"/>
      <c r="BRH81" s="3"/>
      <c r="BRI81" s="3"/>
      <c r="BRJ81" s="3"/>
      <c r="BRK81" s="3"/>
      <c r="BRL81" s="3"/>
      <c r="BRM81" s="3"/>
      <c r="BRN81" s="3"/>
      <c r="BRO81" s="3"/>
      <c r="BRP81" s="3"/>
      <c r="BRQ81" s="3"/>
      <c r="BRR81" s="3"/>
      <c r="BRS81" s="3"/>
      <c r="BRT81" s="3"/>
      <c r="BRU81" s="3"/>
      <c r="BRV81" s="3"/>
      <c r="BRW81" s="3"/>
      <c r="BRX81" s="3"/>
      <c r="BRY81" s="3"/>
      <c r="BRZ81" s="3"/>
      <c r="BSA81" s="3"/>
      <c r="BSB81" s="3"/>
      <c r="BSC81" s="3"/>
      <c r="BSD81" s="3"/>
      <c r="BSE81" s="3"/>
      <c r="BSF81" s="3"/>
      <c r="BSG81" s="3"/>
      <c r="BSH81" s="3"/>
      <c r="BSI81" s="3"/>
      <c r="BSJ81" s="3"/>
      <c r="BSK81" s="3"/>
      <c r="BSL81" s="3"/>
      <c r="BSM81" s="3"/>
      <c r="BSN81" s="3"/>
      <c r="BSO81" s="3"/>
      <c r="BSP81" s="3"/>
      <c r="BSQ81" s="3"/>
      <c r="BSR81" s="3"/>
      <c r="BSS81" s="3"/>
      <c r="BST81" s="3"/>
      <c r="BSU81" s="3"/>
      <c r="BSV81" s="3"/>
      <c r="BSW81" s="3"/>
      <c r="BSX81" s="3"/>
      <c r="BSY81" s="3"/>
      <c r="BSZ81" s="3"/>
      <c r="BTA81" s="3"/>
      <c r="BTB81" s="3"/>
      <c r="BTC81" s="3"/>
      <c r="BTD81" s="3"/>
      <c r="BTE81" s="3"/>
      <c r="BTF81" s="3"/>
      <c r="BTG81" s="3"/>
      <c r="BTH81" s="3"/>
      <c r="BTI81" s="3"/>
      <c r="BTJ81" s="3"/>
      <c r="BTK81" s="3"/>
      <c r="BTL81" s="3"/>
      <c r="BTM81" s="3"/>
      <c r="BTN81" s="3"/>
      <c r="BTO81" s="3"/>
      <c r="BTP81" s="3"/>
      <c r="BTQ81" s="3"/>
      <c r="BTR81" s="3"/>
      <c r="BTS81" s="3"/>
      <c r="BTT81" s="3"/>
      <c r="BTU81" s="3"/>
      <c r="BTV81" s="3"/>
      <c r="BTW81" s="3"/>
      <c r="BTX81" s="3"/>
      <c r="BTY81" s="3"/>
      <c r="BTZ81" s="3"/>
      <c r="BUA81" s="3"/>
      <c r="BUB81" s="3"/>
      <c r="BUC81" s="3"/>
      <c r="BUD81" s="3"/>
      <c r="BUE81" s="3"/>
      <c r="BUF81" s="3"/>
      <c r="BUG81" s="3"/>
      <c r="BUH81" s="3"/>
      <c r="BUI81" s="3"/>
      <c r="BUJ81" s="3"/>
      <c r="BUK81" s="3"/>
      <c r="BUL81" s="3"/>
      <c r="BUM81" s="3"/>
      <c r="BUN81" s="3"/>
      <c r="BUO81" s="3"/>
      <c r="BUP81" s="3"/>
      <c r="BUQ81" s="3"/>
      <c r="BUR81" s="3"/>
      <c r="BUS81" s="3"/>
      <c r="BUT81" s="3"/>
      <c r="BUU81" s="3"/>
      <c r="BUV81" s="3"/>
      <c r="BUW81" s="3"/>
      <c r="BUX81" s="3"/>
      <c r="BUY81" s="3"/>
      <c r="BUZ81" s="3"/>
      <c r="BVA81" s="3"/>
      <c r="BVB81" s="3"/>
      <c r="BVC81" s="3"/>
      <c r="BVD81" s="3"/>
      <c r="BVE81" s="3"/>
      <c r="BVF81" s="3"/>
      <c r="BVG81" s="3"/>
      <c r="BVH81" s="3"/>
      <c r="BVI81" s="3"/>
      <c r="BVJ81" s="3"/>
      <c r="BVK81" s="3"/>
      <c r="BVL81" s="3"/>
      <c r="BVM81" s="3"/>
      <c r="BVN81" s="3"/>
      <c r="BVO81" s="3"/>
      <c r="BVP81" s="3"/>
      <c r="BVQ81" s="3"/>
      <c r="BVR81" s="3"/>
      <c r="BVS81" s="3"/>
      <c r="BVT81" s="3"/>
      <c r="BVU81" s="3"/>
      <c r="BVV81" s="3"/>
      <c r="BVW81" s="3"/>
      <c r="BVX81" s="3"/>
      <c r="BVY81" s="3"/>
      <c r="BVZ81" s="3"/>
      <c r="BWA81" s="3"/>
      <c r="BWB81" s="3"/>
      <c r="BWC81" s="3"/>
      <c r="BWD81" s="3"/>
      <c r="BWE81" s="3"/>
      <c r="BWF81" s="3"/>
      <c r="BWG81" s="3"/>
      <c r="BWH81" s="3"/>
      <c r="BWI81" s="3"/>
      <c r="BWJ81" s="3"/>
      <c r="BWK81" s="3"/>
      <c r="BWL81" s="3"/>
      <c r="BWM81" s="3"/>
      <c r="BWN81" s="3"/>
      <c r="BWO81" s="3"/>
      <c r="BWP81" s="3"/>
      <c r="BWQ81" s="3"/>
      <c r="BWR81" s="3"/>
      <c r="BWS81" s="3"/>
      <c r="BWT81" s="3"/>
      <c r="BWU81" s="3"/>
      <c r="BWV81" s="3"/>
      <c r="BWW81" s="3"/>
      <c r="BWX81" s="3"/>
      <c r="BWY81" s="3"/>
      <c r="BWZ81" s="3"/>
      <c r="BXA81" s="3"/>
      <c r="BXB81" s="3"/>
      <c r="BXC81" s="3"/>
      <c r="BXD81" s="3"/>
      <c r="BXE81" s="3"/>
      <c r="BXF81" s="3"/>
      <c r="BXG81" s="3"/>
      <c r="BXH81" s="3"/>
      <c r="BXI81" s="3"/>
      <c r="BXJ81" s="3"/>
      <c r="BXK81" s="3"/>
      <c r="BXL81" s="3"/>
      <c r="BXM81" s="3"/>
      <c r="BXN81" s="3"/>
      <c r="BXO81" s="3"/>
      <c r="BXP81" s="3"/>
      <c r="BXQ81" s="3"/>
      <c r="BXR81" s="3"/>
      <c r="BXS81" s="3"/>
      <c r="BXT81" s="3"/>
      <c r="BXU81" s="3"/>
      <c r="BXV81" s="3"/>
      <c r="BXW81" s="3"/>
      <c r="BXX81" s="3"/>
      <c r="BXY81" s="3"/>
      <c r="BXZ81" s="3"/>
      <c r="BYA81" s="3"/>
      <c r="BYB81" s="3"/>
      <c r="BYC81" s="3"/>
      <c r="BYD81" s="3"/>
      <c r="BYE81" s="3"/>
      <c r="BYF81" s="3"/>
      <c r="BYG81" s="3"/>
      <c r="BYH81" s="3"/>
      <c r="BYI81" s="3"/>
      <c r="BYJ81" s="3"/>
      <c r="BYK81" s="3"/>
      <c r="BYL81" s="3"/>
      <c r="BYM81" s="3"/>
      <c r="BYN81" s="3"/>
      <c r="BYO81" s="3"/>
      <c r="BYP81" s="3"/>
      <c r="BYQ81" s="3"/>
      <c r="BYR81" s="3"/>
      <c r="BYS81" s="3"/>
      <c r="BYT81" s="3"/>
      <c r="BYU81" s="3"/>
      <c r="BYV81" s="3"/>
      <c r="BYW81" s="3"/>
      <c r="BYX81" s="3"/>
      <c r="BYY81" s="3"/>
      <c r="BYZ81" s="3"/>
      <c r="BZA81" s="3"/>
      <c r="BZB81" s="3"/>
      <c r="BZC81" s="3"/>
      <c r="BZD81" s="3"/>
      <c r="BZE81" s="3"/>
      <c r="BZF81" s="3"/>
      <c r="BZG81" s="3"/>
      <c r="BZH81" s="3"/>
      <c r="BZI81" s="3"/>
      <c r="BZJ81" s="3"/>
      <c r="BZK81" s="3"/>
      <c r="BZL81" s="3"/>
      <c r="BZM81" s="3"/>
      <c r="BZN81" s="3"/>
      <c r="BZO81" s="3"/>
      <c r="BZP81" s="3"/>
      <c r="BZQ81" s="3"/>
      <c r="BZR81" s="3"/>
      <c r="BZS81" s="3"/>
      <c r="BZT81" s="3"/>
      <c r="BZU81" s="3"/>
      <c r="BZV81" s="3"/>
      <c r="BZW81" s="3"/>
      <c r="BZX81" s="3"/>
      <c r="BZY81" s="3"/>
      <c r="BZZ81" s="3"/>
      <c r="CAA81" s="3"/>
      <c r="CAB81" s="3"/>
      <c r="CAC81" s="3"/>
      <c r="CAD81" s="3"/>
      <c r="CAE81" s="3"/>
      <c r="CAF81" s="3"/>
      <c r="CAG81" s="3"/>
      <c r="CAH81" s="3"/>
      <c r="CAI81" s="3"/>
      <c r="CAJ81" s="3"/>
      <c r="CAK81" s="3"/>
      <c r="CAL81" s="3"/>
      <c r="CAM81" s="3"/>
      <c r="CAN81" s="3"/>
      <c r="CAO81" s="3"/>
      <c r="CAP81" s="3"/>
      <c r="CAQ81" s="3"/>
      <c r="CAR81" s="3"/>
      <c r="CAS81" s="3"/>
      <c r="CAT81" s="3"/>
      <c r="CAU81" s="3"/>
      <c r="CAV81" s="3"/>
      <c r="CAW81" s="3"/>
      <c r="CAX81" s="3"/>
      <c r="CAY81" s="3"/>
      <c r="CAZ81" s="3"/>
      <c r="CBA81" s="3"/>
      <c r="CBB81" s="3"/>
      <c r="CBC81" s="3"/>
      <c r="CBD81" s="3"/>
      <c r="CBE81" s="3"/>
      <c r="CBF81" s="3"/>
      <c r="CBG81" s="3"/>
      <c r="CBH81" s="3"/>
      <c r="CBI81" s="3"/>
      <c r="CBJ81" s="3"/>
      <c r="CBK81" s="3"/>
      <c r="CBL81" s="3"/>
      <c r="CBM81" s="3"/>
      <c r="CBN81" s="3"/>
      <c r="CBO81" s="3"/>
      <c r="CBP81" s="3"/>
      <c r="CBQ81" s="3"/>
      <c r="CBR81" s="3"/>
      <c r="CBS81" s="3"/>
      <c r="CBT81" s="3"/>
      <c r="CBU81" s="3"/>
      <c r="CBV81" s="3"/>
      <c r="CBW81" s="3"/>
      <c r="CBX81" s="3"/>
      <c r="CBY81" s="3"/>
      <c r="CBZ81" s="3"/>
      <c r="CCA81" s="3"/>
      <c r="CCB81" s="3"/>
      <c r="CCC81" s="3"/>
      <c r="CCD81" s="3"/>
      <c r="CCE81" s="3"/>
      <c r="CCF81" s="3"/>
      <c r="CCG81" s="3"/>
      <c r="CCH81" s="3"/>
      <c r="CCI81" s="3"/>
      <c r="CCJ81" s="3"/>
      <c r="CCK81" s="3"/>
      <c r="CCL81" s="3"/>
      <c r="CCM81" s="3"/>
      <c r="CCN81" s="3"/>
      <c r="CCO81" s="3"/>
      <c r="CCP81" s="3"/>
      <c r="CCQ81" s="3"/>
      <c r="CCR81" s="3"/>
      <c r="CCS81" s="3"/>
      <c r="CCT81" s="3"/>
      <c r="CCU81" s="3"/>
      <c r="CCV81" s="3"/>
      <c r="CCW81" s="3"/>
      <c r="CCX81" s="3"/>
      <c r="CCY81" s="3"/>
      <c r="CCZ81" s="3"/>
      <c r="CDA81" s="3"/>
      <c r="CDB81" s="3"/>
      <c r="CDC81" s="3"/>
      <c r="CDD81" s="3"/>
      <c r="CDE81" s="3"/>
      <c r="CDF81" s="3"/>
      <c r="CDG81" s="3"/>
      <c r="CDH81" s="3"/>
      <c r="CDI81" s="3"/>
      <c r="CDJ81" s="3"/>
      <c r="CDK81" s="3"/>
      <c r="CDL81" s="3"/>
      <c r="CDM81" s="3"/>
      <c r="CDN81" s="3"/>
      <c r="CDO81" s="3"/>
      <c r="CDP81" s="3"/>
      <c r="CDQ81" s="3"/>
      <c r="CDR81" s="3"/>
      <c r="CDS81" s="3"/>
      <c r="CDT81" s="3"/>
      <c r="CDU81" s="3"/>
      <c r="CDV81" s="3"/>
      <c r="CDW81" s="3"/>
      <c r="CDX81" s="3"/>
      <c r="CDY81" s="3"/>
      <c r="CDZ81" s="3"/>
      <c r="CEA81" s="3"/>
      <c r="CEB81" s="3"/>
      <c r="CEC81" s="3"/>
      <c r="CED81" s="3"/>
      <c r="CEE81" s="3"/>
      <c r="CEF81" s="3"/>
      <c r="CEG81" s="3"/>
      <c r="CEH81" s="3"/>
      <c r="CEI81" s="3"/>
      <c r="CEJ81" s="3"/>
      <c r="CEK81" s="3"/>
      <c r="CEL81" s="3"/>
      <c r="CEM81" s="3"/>
      <c r="CEN81" s="3"/>
      <c r="CEO81" s="3"/>
      <c r="CEP81" s="3"/>
      <c r="CEQ81" s="3"/>
      <c r="CER81" s="3"/>
      <c r="CES81" s="3"/>
      <c r="CET81" s="3"/>
      <c r="CEU81" s="3"/>
      <c r="CEV81" s="3"/>
      <c r="CEW81" s="3"/>
      <c r="CEX81" s="3"/>
      <c r="CEY81" s="3"/>
      <c r="CEZ81" s="3"/>
      <c r="CFA81" s="3"/>
      <c r="CFB81" s="3"/>
      <c r="CFC81" s="3"/>
      <c r="CFD81" s="3"/>
      <c r="CFE81" s="3"/>
      <c r="CFF81" s="3"/>
      <c r="CFG81" s="3"/>
      <c r="CFH81" s="3"/>
      <c r="CFI81" s="3"/>
      <c r="CFJ81" s="3"/>
      <c r="CFK81" s="3"/>
      <c r="CFL81" s="3"/>
      <c r="CFM81" s="3"/>
      <c r="CFN81" s="3"/>
      <c r="CFO81" s="3"/>
      <c r="CFP81" s="3"/>
      <c r="CFQ81" s="3"/>
      <c r="CFR81" s="3"/>
      <c r="CFS81" s="3"/>
      <c r="CFT81" s="3"/>
      <c r="CFU81" s="3"/>
      <c r="CFV81" s="3"/>
      <c r="CFW81" s="3"/>
      <c r="CFX81" s="3"/>
      <c r="CFY81" s="3"/>
      <c r="CFZ81" s="3"/>
      <c r="CGA81" s="3"/>
      <c r="CGB81" s="3"/>
      <c r="CGC81" s="3"/>
      <c r="CGD81" s="3"/>
      <c r="CGE81" s="3"/>
      <c r="CGF81" s="3"/>
      <c r="CGG81" s="3"/>
      <c r="CGH81" s="3"/>
      <c r="CGI81" s="3"/>
      <c r="CGJ81" s="3"/>
      <c r="CGK81" s="3"/>
      <c r="CGL81" s="3"/>
      <c r="CGM81" s="3"/>
      <c r="CGN81" s="3"/>
      <c r="CGO81" s="3"/>
      <c r="CGP81" s="3"/>
      <c r="CGQ81" s="3"/>
      <c r="CGR81" s="3"/>
      <c r="CGS81" s="3"/>
      <c r="CGT81" s="3"/>
      <c r="CGU81" s="3"/>
      <c r="CGV81" s="3"/>
      <c r="CGW81" s="3"/>
      <c r="CGX81" s="3"/>
      <c r="CGY81" s="3"/>
      <c r="CGZ81" s="3"/>
      <c r="CHA81" s="3"/>
      <c r="CHB81" s="3"/>
      <c r="CHC81" s="3"/>
      <c r="CHD81" s="3"/>
      <c r="CHE81" s="3"/>
      <c r="CHF81" s="3"/>
      <c r="CHG81" s="3"/>
      <c r="CHH81" s="3"/>
      <c r="CHI81" s="3"/>
      <c r="CHJ81" s="3"/>
      <c r="CHK81" s="3"/>
      <c r="CHL81" s="3"/>
      <c r="CHM81" s="3"/>
      <c r="CHN81" s="3"/>
      <c r="CHO81" s="3"/>
      <c r="CHP81" s="3"/>
      <c r="CHQ81" s="3"/>
      <c r="CHR81" s="3"/>
      <c r="CHS81" s="3"/>
      <c r="CHT81" s="3"/>
      <c r="CHU81" s="3"/>
      <c r="CHV81" s="3"/>
      <c r="CHW81" s="3"/>
      <c r="CHX81" s="3"/>
      <c r="CHY81" s="3"/>
      <c r="CHZ81" s="3"/>
      <c r="CIA81" s="3"/>
      <c r="CIB81" s="3"/>
      <c r="CIC81" s="3"/>
      <c r="CID81" s="3"/>
      <c r="CIE81" s="3"/>
      <c r="CIF81" s="3"/>
      <c r="CIG81" s="3"/>
      <c r="CIH81" s="3"/>
      <c r="CII81" s="3"/>
      <c r="CIJ81" s="3"/>
      <c r="CIK81" s="3"/>
      <c r="CIL81" s="3"/>
      <c r="CIM81" s="3"/>
      <c r="CIN81" s="3"/>
      <c r="CIO81" s="3"/>
      <c r="CIP81" s="3"/>
      <c r="CIQ81" s="3"/>
      <c r="CIR81" s="3"/>
      <c r="CIS81" s="3"/>
      <c r="CIT81" s="3"/>
      <c r="CIU81" s="3"/>
      <c r="CIV81" s="3"/>
      <c r="CIW81" s="3"/>
      <c r="CIX81" s="3"/>
      <c r="CIY81" s="3"/>
      <c r="CIZ81" s="3"/>
      <c r="CJA81" s="3"/>
      <c r="CJB81" s="3"/>
      <c r="CJC81" s="3"/>
      <c r="CJD81" s="3"/>
      <c r="CJE81" s="3"/>
      <c r="CJF81" s="3"/>
      <c r="CJG81" s="3"/>
      <c r="CJH81" s="3"/>
      <c r="CJI81" s="3"/>
      <c r="CJJ81" s="3"/>
      <c r="CJK81" s="3"/>
      <c r="CJL81" s="3"/>
      <c r="CJM81" s="3"/>
      <c r="CJN81" s="3"/>
      <c r="CJO81" s="3"/>
      <c r="CJP81" s="3"/>
      <c r="CJQ81" s="3"/>
      <c r="CJR81" s="3"/>
      <c r="CJS81" s="3"/>
      <c r="CJT81" s="3"/>
      <c r="CJU81" s="3"/>
      <c r="CJV81" s="3"/>
      <c r="CJW81" s="3"/>
      <c r="CJX81" s="3"/>
      <c r="CJY81" s="3"/>
      <c r="CJZ81" s="3"/>
      <c r="CKA81" s="3"/>
      <c r="CKB81" s="3"/>
      <c r="CKC81" s="3"/>
      <c r="CKD81" s="3"/>
      <c r="CKE81" s="3"/>
      <c r="CKF81" s="3"/>
      <c r="CKG81" s="3"/>
      <c r="CKH81" s="3"/>
      <c r="CKI81" s="3"/>
      <c r="CKJ81" s="3"/>
      <c r="CKK81" s="3"/>
      <c r="CKL81" s="3"/>
      <c r="CKM81" s="3"/>
      <c r="CKN81" s="3"/>
      <c r="CKO81" s="3"/>
      <c r="CKP81" s="3"/>
      <c r="CKQ81" s="3"/>
      <c r="CKR81" s="3"/>
      <c r="CKS81" s="3"/>
      <c r="CKT81" s="3"/>
      <c r="CKU81" s="3"/>
      <c r="CKV81" s="3"/>
      <c r="CKW81" s="3"/>
      <c r="CKX81" s="3"/>
      <c r="CKY81" s="3"/>
      <c r="CKZ81" s="3"/>
      <c r="CLA81" s="3"/>
      <c r="CLB81" s="3"/>
      <c r="CLC81" s="3"/>
      <c r="CLD81" s="3"/>
      <c r="CLE81" s="3"/>
      <c r="CLF81" s="3"/>
      <c r="CLG81" s="3"/>
      <c r="CLH81" s="3"/>
      <c r="CLI81" s="3"/>
      <c r="CLJ81" s="3"/>
      <c r="CLK81" s="3"/>
      <c r="CLL81" s="3"/>
      <c r="CLM81" s="3"/>
      <c r="CLN81" s="3"/>
      <c r="CLO81" s="3"/>
      <c r="CLP81" s="3"/>
      <c r="CLQ81" s="3"/>
      <c r="CLR81" s="3"/>
      <c r="CLS81" s="3"/>
      <c r="CLT81" s="3"/>
      <c r="CLU81" s="3"/>
      <c r="CLV81" s="3"/>
      <c r="CLW81" s="3"/>
      <c r="CLX81" s="3"/>
      <c r="CLY81" s="3"/>
      <c r="CLZ81" s="3"/>
      <c r="CMA81" s="3"/>
      <c r="CMB81" s="3"/>
      <c r="CMC81" s="3"/>
      <c r="CMD81" s="3"/>
      <c r="CME81" s="3"/>
      <c r="CMF81" s="3"/>
      <c r="CMG81" s="3"/>
      <c r="CMH81" s="3"/>
      <c r="CMI81" s="3"/>
      <c r="CMJ81" s="3"/>
      <c r="CMK81" s="3"/>
      <c r="CML81" s="3"/>
      <c r="CMM81" s="3"/>
      <c r="CMN81" s="3"/>
      <c r="CMO81" s="3"/>
      <c r="CMP81" s="3"/>
      <c r="CMQ81" s="3"/>
      <c r="CMR81" s="3"/>
      <c r="CMS81" s="3"/>
      <c r="CMT81" s="3"/>
      <c r="CMU81" s="3"/>
      <c r="CMV81" s="3"/>
      <c r="CMW81" s="3"/>
      <c r="CMX81" s="3"/>
      <c r="CMY81" s="3"/>
      <c r="CMZ81" s="3"/>
      <c r="CNA81" s="3"/>
      <c r="CNB81" s="3"/>
      <c r="CNC81" s="3"/>
      <c r="CND81" s="3"/>
      <c r="CNE81" s="3"/>
      <c r="CNF81" s="3"/>
      <c r="CNG81" s="3"/>
      <c r="CNH81" s="3"/>
      <c r="CNI81" s="3"/>
      <c r="CNJ81" s="3"/>
      <c r="CNK81" s="3"/>
      <c r="CNL81" s="3"/>
      <c r="CNM81" s="3"/>
      <c r="CNN81" s="3"/>
      <c r="CNO81" s="3"/>
      <c r="CNP81" s="3"/>
      <c r="CNQ81" s="3"/>
      <c r="CNR81" s="3"/>
      <c r="CNS81" s="3"/>
      <c r="CNT81" s="3"/>
      <c r="CNU81" s="3"/>
      <c r="CNV81" s="3"/>
      <c r="CNW81" s="3"/>
      <c r="CNX81" s="3"/>
      <c r="CNY81" s="3"/>
      <c r="CNZ81" s="3"/>
      <c r="COA81" s="3"/>
      <c r="COB81" s="3"/>
      <c r="COC81" s="3"/>
      <c r="COD81" s="3"/>
      <c r="COE81" s="3"/>
      <c r="COF81" s="3"/>
      <c r="COG81" s="3"/>
      <c r="COH81" s="3"/>
      <c r="COI81" s="3"/>
      <c r="COJ81" s="3"/>
      <c r="COK81" s="3"/>
      <c r="COL81" s="3"/>
      <c r="COM81" s="3"/>
      <c r="CON81" s="3"/>
      <c r="COO81" s="3"/>
      <c r="COP81" s="3"/>
      <c r="COQ81" s="3"/>
      <c r="COR81" s="3"/>
      <c r="COS81" s="3"/>
      <c r="COT81" s="3"/>
      <c r="COU81" s="3"/>
      <c r="COV81" s="3"/>
      <c r="COW81" s="3"/>
      <c r="COX81" s="3"/>
      <c r="COY81" s="3"/>
      <c r="COZ81" s="3"/>
      <c r="CPA81" s="3"/>
      <c r="CPB81" s="3"/>
      <c r="CPC81" s="3"/>
      <c r="CPD81" s="3"/>
      <c r="CPE81" s="3"/>
      <c r="CPF81" s="3"/>
      <c r="CPG81" s="3"/>
      <c r="CPH81" s="3"/>
      <c r="CPI81" s="3"/>
      <c r="CPJ81" s="3"/>
      <c r="CPK81" s="3"/>
      <c r="CPL81" s="3"/>
      <c r="CPM81" s="3"/>
      <c r="CPN81" s="3"/>
      <c r="CPO81" s="3"/>
      <c r="CPP81" s="3"/>
      <c r="CPQ81" s="3"/>
      <c r="CPR81" s="3"/>
      <c r="CPS81" s="3"/>
      <c r="CPT81" s="3"/>
      <c r="CPU81" s="3"/>
      <c r="CPV81" s="3"/>
      <c r="CPW81" s="3"/>
      <c r="CPX81" s="3"/>
      <c r="CPY81" s="3"/>
      <c r="CPZ81" s="3"/>
      <c r="CQA81" s="3"/>
      <c r="CQB81" s="3"/>
      <c r="CQC81" s="3"/>
      <c r="CQD81" s="3"/>
      <c r="CQE81" s="3"/>
      <c r="CQF81" s="3"/>
      <c r="CQG81" s="3"/>
      <c r="CQH81" s="3"/>
      <c r="CQI81" s="3"/>
      <c r="CQJ81" s="3"/>
      <c r="CQK81" s="3"/>
      <c r="CQL81" s="3"/>
      <c r="CQM81" s="3"/>
      <c r="CQN81" s="3"/>
      <c r="CQO81" s="3"/>
      <c r="CQP81" s="3"/>
      <c r="CQQ81" s="3"/>
      <c r="CQR81" s="3"/>
      <c r="CQS81" s="3"/>
      <c r="CQT81" s="3"/>
      <c r="CQU81" s="3"/>
      <c r="CQV81" s="3"/>
      <c r="CQW81" s="3"/>
      <c r="CQX81" s="3"/>
      <c r="CQY81" s="3"/>
      <c r="CQZ81" s="3"/>
      <c r="CRA81" s="3"/>
      <c r="CRB81" s="3"/>
      <c r="CRC81" s="3"/>
      <c r="CRD81" s="3"/>
      <c r="CRE81" s="3"/>
      <c r="CRF81" s="3"/>
      <c r="CRG81" s="3"/>
      <c r="CRH81" s="3"/>
      <c r="CRI81" s="3"/>
      <c r="CRJ81" s="3"/>
      <c r="CRK81" s="3"/>
      <c r="CRL81" s="3"/>
      <c r="CRM81" s="3"/>
      <c r="CRN81" s="3"/>
      <c r="CRO81" s="3"/>
      <c r="CRP81" s="3"/>
      <c r="CRQ81" s="3"/>
      <c r="CRR81" s="3"/>
      <c r="CRS81" s="3"/>
      <c r="CRT81" s="3"/>
      <c r="CRU81" s="3"/>
      <c r="CRV81" s="3"/>
      <c r="CRW81" s="3"/>
      <c r="CRX81" s="3"/>
      <c r="CRY81" s="3"/>
      <c r="CRZ81" s="3"/>
      <c r="CSA81" s="3"/>
      <c r="CSB81" s="3"/>
      <c r="CSC81" s="3"/>
      <c r="CSD81" s="3"/>
      <c r="CSE81" s="3"/>
      <c r="CSF81" s="3"/>
      <c r="CSG81" s="3"/>
      <c r="CSH81" s="3"/>
      <c r="CSI81" s="3"/>
      <c r="CSJ81" s="3"/>
      <c r="CSK81" s="3"/>
      <c r="CSL81" s="3"/>
      <c r="CSM81" s="3"/>
      <c r="CSN81" s="3"/>
      <c r="CSO81" s="3"/>
      <c r="CSP81" s="3"/>
      <c r="CSQ81" s="3"/>
      <c r="CSR81" s="3"/>
      <c r="CSS81" s="3"/>
      <c r="CST81" s="3"/>
      <c r="CSU81" s="3"/>
      <c r="CSV81" s="3"/>
      <c r="CSW81" s="3"/>
      <c r="CSX81" s="3"/>
      <c r="CSY81" s="3"/>
      <c r="CSZ81" s="3"/>
      <c r="CTA81" s="3"/>
      <c r="CTB81" s="3"/>
      <c r="CTC81" s="3"/>
      <c r="CTD81" s="3"/>
      <c r="CTE81" s="3"/>
      <c r="CTF81" s="3"/>
      <c r="CTG81" s="3"/>
      <c r="CTH81" s="3"/>
      <c r="CTI81" s="3"/>
      <c r="CTJ81" s="3"/>
      <c r="CTK81" s="3"/>
      <c r="CTL81" s="3"/>
      <c r="CTM81" s="3"/>
      <c r="CTN81" s="3"/>
      <c r="CTO81" s="3"/>
      <c r="CTP81" s="3"/>
      <c r="CTQ81" s="3"/>
      <c r="CTR81" s="3"/>
      <c r="CTS81" s="3"/>
      <c r="CTT81" s="3"/>
      <c r="CTU81" s="3"/>
      <c r="CTV81" s="3"/>
      <c r="CTW81" s="3"/>
      <c r="CTX81" s="3"/>
      <c r="CTY81" s="3"/>
      <c r="CTZ81" s="3"/>
      <c r="CUA81" s="3"/>
      <c r="CUB81" s="3"/>
      <c r="CUC81" s="3"/>
      <c r="CUD81" s="3"/>
      <c r="CUE81" s="3"/>
      <c r="CUF81" s="3"/>
      <c r="CUG81" s="3"/>
      <c r="CUH81" s="3"/>
      <c r="CUI81" s="3"/>
      <c r="CUJ81" s="3"/>
      <c r="CUK81" s="3"/>
      <c r="CUL81" s="3"/>
      <c r="CUM81" s="3"/>
      <c r="CUN81" s="3"/>
      <c r="CUO81" s="3"/>
      <c r="CUP81" s="3"/>
      <c r="CUQ81" s="3"/>
      <c r="CUR81" s="3"/>
      <c r="CUS81" s="3"/>
      <c r="CUT81" s="3"/>
      <c r="CUU81" s="3"/>
      <c r="CUV81" s="3"/>
      <c r="CUW81" s="3"/>
      <c r="CUX81" s="3"/>
      <c r="CUY81" s="3"/>
      <c r="CUZ81" s="3"/>
      <c r="CVA81" s="3"/>
      <c r="CVB81" s="3"/>
      <c r="CVC81" s="3"/>
      <c r="CVD81" s="3"/>
      <c r="CVE81" s="3"/>
      <c r="CVF81" s="3"/>
      <c r="CVG81" s="3"/>
      <c r="CVH81" s="3"/>
      <c r="CVI81" s="3"/>
      <c r="CVJ81" s="3"/>
      <c r="CVK81" s="3"/>
      <c r="CVL81" s="3"/>
      <c r="CVM81" s="3"/>
      <c r="CVN81" s="3"/>
      <c r="CVO81" s="3"/>
      <c r="CVP81" s="3"/>
      <c r="CVQ81" s="3"/>
      <c r="CVR81" s="3"/>
      <c r="CVS81" s="3"/>
      <c r="CVT81" s="3"/>
      <c r="CVU81" s="3"/>
      <c r="CVV81" s="3"/>
      <c r="CVW81" s="3"/>
      <c r="CVX81" s="3"/>
      <c r="CVY81" s="3"/>
      <c r="CVZ81" s="3"/>
      <c r="CWA81" s="3"/>
      <c r="CWB81" s="3"/>
      <c r="CWC81" s="3"/>
      <c r="CWD81" s="3"/>
      <c r="CWE81" s="3"/>
      <c r="CWF81" s="3"/>
      <c r="CWG81" s="3"/>
      <c r="CWH81" s="3"/>
      <c r="CWI81" s="3"/>
      <c r="CWJ81" s="3"/>
      <c r="CWK81" s="3"/>
      <c r="CWL81" s="3"/>
      <c r="CWM81" s="3"/>
      <c r="CWN81" s="3"/>
      <c r="CWO81" s="3"/>
      <c r="CWP81" s="3"/>
      <c r="CWQ81" s="3"/>
      <c r="CWR81" s="3"/>
      <c r="CWS81" s="3"/>
      <c r="CWT81" s="3"/>
      <c r="CWU81" s="3"/>
      <c r="CWV81" s="3"/>
      <c r="CWW81" s="3"/>
      <c r="CWX81" s="3"/>
      <c r="CWY81" s="3"/>
      <c r="CWZ81" s="3"/>
      <c r="CXA81" s="3"/>
      <c r="CXB81" s="3"/>
      <c r="CXC81" s="3"/>
      <c r="CXD81" s="3"/>
      <c r="CXE81" s="3"/>
      <c r="CXF81" s="3"/>
      <c r="CXG81" s="3"/>
      <c r="CXH81" s="3"/>
      <c r="CXI81" s="3"/>
      <c r="CXJ81" s="3"/>
      <c r="CXK81" s="3"/>
      <c r="CXL81" s="3"/>
      <c r="CXM81" s="3"/>
      <c r="CXN81" s="3"/>
      <c r="CXO81" s="3"/>
      <c r="CXP81" s="3"/>
      <c r="CXQ81" s="3"/>
      <c r="CXR81" s="3"/>
      <c r="CXS81" s="3"/>
      <c r="CXT81" s="3"/>
      <c r="CXU81" s="3"/>
      <c r="CXV81" s="3"/>
      <c r="CXW81" s="3"/>
      <c r="CXX81" s="3"/>
      <c r="CXY81" s="3"/>
      <c r="CXZ81" s="3"/>
      <c r="CYA81" s="3"/>
      <c r="CYB81" s="3"/>
      <c r="CYC81" s="3"/>
      <c r="CYD81" s="3"/>
      <c r="CYE81" s="3"/>
      <c r="CYF81" s="3"/>
      <c r="CYG81" s="3"/>
      <c r="CYH81" s="3"/>
      <c r="CYI81" s="3"/>
      <c r="CYJ81" s="3"/>
      <c r="CYK81" s="3"/>
      <c r="CYL81" s="3"/>
      <c r="CYM81" s="3"/>
      <c r="CYN81" s="3"/>
      <c r="CYO81" s="3"/>
      <c r="CYP81" s="3"/>
      <c r="CYQ81" s="3"/>
      <c r="CYR81" s="3"/>
      <c r="CYS81" s="3"/>
      <c r="CYT81" s="3"/>
      <c r="CYU81" s="3"/>
      <c r="CYV81" s="3"/>
      <c r="CYW81" s="3"/>
      <c r="CYX81" s="3"/>
      <c r="CYY81" s="3"/>
      <c r="CYZ81" s="3"/>
      <c r="CZA81" s="3"/>
      <c r="CZB81" s="3"/>
      <c r="CZC81" s="3"/>
      <c r="CZD81" s="3"/>
      <c r="CZE81" s="3"/>
      <c r="CZF81" s="3"/>
      <c r="CZG81" s="3"/>
      <c r="CZH81" s="3"/>
      <c r="CZI81" s="3"/>
      <c r="CZJ81" s="3"/>
      <c r="CZK81" s="3"/>
      <c r="CZL81" s="3"/>
      <c r="CZM81" s="3"/>
      <c r="CZN81" s="3"/>
      <c r="CZO81" s="3"/>
      <c r="CZP81" s="3"/>
      <c r="CZQ81" s="3"/>
      <c r="CZR81" s="3"/>
      <c r="CZS81" s="3"/>
      <c r="CZT81" s="3"/>
      <c r="CZU81" s="3"/>
      <c r="CZV81" s="3"/>
      <c r="CZW81" s="3"/>
      <c r="CZX81" s="3"/>
      <c r="CZY81" s="3"/>
      <c r="CZZ81" s="3"/>
      <c r="DAA81" s="3"/>
      <c r="DAB81" s="3"/>
      <c r="DAC81" s="3"/>
      <c r="DAD81" s="3"/>
      <c r="DAE81" s="3"/>
      <c r="DAF81" s="3"/>
      <c r="DAG81" s="3"/>
      <c r="DAH81" s="3"/>
      <c r="DAI81" s="3"/>
      <c r="DAJ81" s="3"/>
      <c r="DAK81" s="3"/>
      <c r="DAL81" s="3"/>
      <c r="DAM81" s="3"/>
      <c r="DAN81" s="3"/>
      <c r="DAO81" s="3"/>
      <c r="DAP81" s="3"/>
      <c r="DAQ81" s="3"/>
      <c r="DAR81" s="3"/>
      <c r="DAS81" s="3"/>
      <c r="DAT81" s="3"/>
      <c r="DAU81" s="3"/>
      <c r="DAV81" s="3"/>
      <c r="DAW81" s="3"/>
      <c r="DAX81" s="3"/>
      <c r="DAY81" s="3"/>
      <c r="DAZ81" s="3"/>
      <c r="DBA81" s="3"/>
      <c r="DBB81" s="3"/>
      <c r="DBC81" s="3"/>
      <c r="DBD81" s="3"/>
      <c r="DBE81" s="3"/>
      <c r="DBF81" s="3"/>
      <c r="DBG81" s="3"/>
      <c r="DBH81" s="3"/>
      <c r="DBI81" s="3"/>
      <c r="DBJ81" s="3"/>
      <c r="DBK81" s="3"/>
      <c r="DBL81" s="3"/>
      <c r="DBM81" s="3"/>
      <c r="DBN81" s="3"/>
      <c r="DBO81" s="3"/>
      <c r="DBP81" s="3"/>
      <c r="DBQ81" s="3"/>
      <c r="DBR81" s="3"/>
      <c r="DBS81" s="3"/>
      <c r="DBT81" s="3"/>
      <c r="DBU81" s="3"/>
      <c r="DBV81" s="3"/>
      <c r="DBW81" s="3"/>
      <c r="DBX81" s="3"/>
      <c r="DBY81" s="3"/>
      <c r="DBZ81" s="3"/>
      <c r="DCA81" s="3"/>
      <c r="DCB81" s="3"/>
      <c r="DCC81" s="3"/>
      <c r="DCD81" s="3"/>
      <c r="DCE81" s="3"/>
      <c r="DCF81" s="3"/>
      <c r="DCG81" s="3"/>
      <c r="DCH81" s="3"/>
      <c r="DCI81" s="3"/>
      <c r="DCJ81" s="3"/>
      <c r="DCK81" s="3"/>
      <c r="DCL81" s="3"/>
      <c r="DCM81" s="3"/>
      <c r="DCN81" s="3"/>
      <c r="DCO81" s="3"/>
      <c r="DCP81" s="3"/>
      <c r="DCQ81" s="3"/>
      <c r="DCR81" s="3"/>
      <c r="DCS81" s="3"/>
      <c r="DCT81" s="3"/>
      <c r="DCU81" s="3"/>
      <c r="DCV81" s="3"/>
      <c r="DCW81" s="3"/>
      <c r="DCX81" s="3"/>
      <c r="DCY81" s="3"/>
      <c r="DCZ81" s="3"/>
      <c r="DDA81" s="3"/>
      <c r="DDB81" s="3"/>
      <c r="DDC81" s="3"/>
      <c r="DDD81" s="3"/>
      <c r="DDE81" s="3"/>
      <c r="DDF81" s="3"/>
      <c r="DDG81" s="3"/>
      <c r="DDH81" s="3"/>
      <c r="DDI81" s="3"/>
      <c r="DDJ81" s="3"/>
      <c r="DDK81" s="3"/>
      <c r="DDL81" s="3"/>
      <c r="DDM81" s="3"/>
      <c r="DDN81" s="3"/>
      <c r="DDO81" s="3"/>
      <c r="DDP81" s="3"/>
      <c r="DDQ81" s="3"/>
      <c r="DDR81" s="3"/>
      <c r="DDS81" s="3"/>
      <c r="DDT81" s="3"/>
      <c r="DDU81" s="3"/>
      <c r="DDV81" s="3"/>
      <c r="DDW81" s="3"/>
      <c r="DDX81" s="3"/>
      <c r="DDY81" s="3"/>
      <c r="DDZ81" s="3"/>
      <c r="DEA81" s="3"/>
      <c r="DEB81" s="3"/>
      <c r="DEC81" s="3"/>
      <c r="DED81" s="3"/>
      <c r="DEE81" s="3"/>
      <c r="DEF81" s="3"/>
      <c r="DEG81" s="3"/>
      <c r="DEH81" s="3"/>
      <c r="DEI81" s="3"/>
      <c r="DEJ81" s="3"/>
      <c r="DEK81" s="3"/>
      <c r="DEL81" s="3"/>
      <c r="DEM81" s="3"/>
      <c r="DEN81" s="3"/>
      <c r="DEO81" s="3"/>
      <c r="DEP81" s="3"/>
      <c r="DEQ81" s="3"/>
      <c r="DER81" s="3"/>
      <c r="DES81" s="3"/>
      <c r="DET81" s="3"/>
      <c r="DEU81" s="3"/>
      <c r="DEV81" s="3"/>
      <c r="DEW81" s="3"/>
      <c r="DEX81" s="3"/>
      <c r="DEY81" s="3"/>
      <c r="DEZ81" s="3"/>
      <c r="DFA81" s="3"/>
      <c r="DFB81" s="3"/>
      <c r="DFC81" s="3"/>
      <c r="DFD81" s="3"/>
      <c r="DFE81" s="3"/>
      <c r="DFF81" s="3"/>
      <c r="DFG81" s="3"/>
      <c r="DFH81" s="3"/>
      <c r="DFI81" s="3"/>
      <c r="DFJ81" s="3"/>
      <c r="DFK81" s="3"/>
      <c r="DFL81" s="3"/>
      <c r="DFM81" s="3"/>
      <c r="DFN81" s="3"/>
      <c r="DFO81" s="3"/>
      <c r="DFP81" s="3"/>
      <c r="DFQ81" s="3"/>
      <c r="DFR81" s="3"/>
      <c r="DFS81" s="3"/>
      <c r="DFT81" s="3"/>
      <c r="DFU81" s="3"/>
      <c r="DFV81" s="3"/>
      <c r="DFW81" s="3"/>
      <c r="DFX81" s="3"/>
      <c r="DFY81" s="3"/>
      <c r="DFZ81" s="3"/>
      <c r="DGA81" s="3"/>
      <c r="DGB81" s="3"/>
      <c r="DGC81" s="3"/>
      <c r="DGD81" s="3"/>
      <c r="DGE81" s="3"/>
      <c r="DGF81" s="3"/>
      <c r="DGG81" s="3"/>
      <c r="DGH81" s="3"/>
      <c r="DGI81" s="3"/>
      <c r="DGJ81" s="3"/>
      <c r="DGK81" s="3"/>
      <c r="DGL81" s="3"/>
      <c r="DGM81" s="3"/>
      <c r="DGN81" s="3"/>
      <c r="DGO81" s="3"/>
      <c r="DGP81" s="3"/>
      <c r="DGQ81" s="3"/>
      <c r="DGR81" s="3"/>
      <c r="DGS81" s="3"/>
      <c r="DGT81" s="3"/>
      <c r="DGU81" s="3"/>
      <c r="DGV81" s="3"/>
      <c r="DGW81" s="3"/>
      <c r="DGX81" s="3"/>
      <c r="DGY81" s="3"/>
      <c r="DGZ81" s="3"/>
      <c r="DHA81" s="3"/>
      <c r="DHB81" s="3"/>
      <c r="DHC81" s="3"/>
      <c r="DHD81" s="3"/>
      <c r="DHE81" s="3"/>
      <c r="DHF81" s="3"/>
      <c r="DHG81" s="3"/>
      <c r="DHH81" s="3"/>
      <c r="DHI81" s="3"/>
      <c r="DHJ81" s="3"/>
      <c r="DHK81" s="3"/>
      <c r="DHL81" s="3"/>
      <c r="DHM81" s="3"/>
      <c r="DHN81" s="3"/>
      <c r="DHO81" s="3"/>
      <c r="DHP81" s="3"/>
      <c r="DHQ81" s="3"/>
      <c r="DHR81" s="3"/>
      <c r="DHS81" s="3"/>
      <c r="DHT81" s="3"/>
      <c r="DHU81" s="3"/>
      <c r="DHV81" s="3"/>
      <c r="DHW81" s="3"/>
      <c r="DHX81" s="3"/>
      <c r="DHY81" s="3"/>
      <c r="DHZ81" s="3"/>
      <c r="DIA81" s="3"/>
      <c r="DIB81" s="3"/>
      <c r="DIC81" s="3"/>
      <c r="DID81" s="3"/>
      <c r="DIE81" s="3"/>
      <c r="DIF81" s="3"/>
      <c r="DIG81" s="3"/>
      <c r="DIH81" s="3"/>
      <c r="DII81" s="3"/>
      <c r="DIJ81" s="3"/>
      <c r="DIK81" s="3"/>
      <c r="DIL81" s="3"/>
      <c r="DIM81" s="3"/>
      <c r="DIN81" s="3"/>
      <c r="DIO81" s="3"/>
      <c r="DIP81" s="3"/>
      <c r="DIQ81" s="3"/>
      <c r="DIR81" s="3"/>
      <c r="DIS81" s="3"/>
      <c r="DIT81" s="3"/>
      <c r="DIU81" s="3"/>
      <c r="DIV81" s="3"/>
      <c r="DIW81" s="3"/>
      <c r="DIX81" s="3"/>
      <c r="DIY81" s="3"/>
      <c r="DIZ81" s="3"/>
      <c r="DJA81" s="3"/>
      <c r="DJB81" s="3"/>
      <c r="DJC81" s="3"/>
      <c r="DJD81" s="3"/>
      <c r="DJE81" s="3"/>
      <c r="DJF81" s="3"/>
      <c r="DJG81" s="3"/>
      <c r="DJH81" s="3"/>
      <c r="DJI81" s="3"/>
      <c r="DJJ81" s="3"/>
      <c r="DJK81" s="3"/>
      <c r="DJL81" s="3"/>
      <c r="DJM81" s="3"/>
      <c r="DJN81" s="3"/>
      <c r="DJO81" s="3"/>
      <c r="DJP81" s="3"/>
      <c r="DJQ81" s="3"/>
      <c r="DJR81" s="3"/>
      <c r="DJS81" s="3"/>
      <c r="DJT81" s="3"/>
      <c r="DJU81" s="3"/>
      <c r="DJV81" s="3"/>
      <c r="DJW81" s="3"/>
      <c r="DJX81" s="3"/>
      <c r="DJY81" s="3"/>
      <c r="DJZ81" s="3"/>
      <c r="DKA81" s="3"/>
      <c r="DKB81" s="3"/>
      <c r="DKC81" s="3"/>
      <c r="DKD81" s="3"/>
      <c r="DKE81" s="3"/>
      <c r="DKF81" s="3"/>
      <c r="DKG81" s="3"/>
      <c r="DKH81" s="3"/>
      <c r="DKI81" s="3"/>
      <c r="DKJ81" s="3"/>
      <c r="DKK81" s="3"/>
      <c r="DKL81" s="3"/>
      <c r="DKM81" s="3"/>
      <c r="DKN81" s="3"/>
      <c r="DKO81" s="3"/>
      <c r="DKP81" s="3"/>
      <c r="DKQ81" s="3"/>
      <c r="DKR81" s="3"/>
      <c r="DKS81" s="3"/>
      <c r="DKT81" s="3"/>
      <c r="DKU81" s="3"/>
      <c r="DKV81" s="3"/>
      <c r="DKW81" s="3"/>
      <c r="DKX81" s="3"/>
      <c r="DKY81" s="3"/>
      <c r="DKZ81" s="3"/>
      <c r="DLA81" s="3"/>
      <c r="DLB81" s="3"/>
      <c r="DLC81" s="3"/>
      <c r="DLD81" s="3"/>
      <c r="DLE81" s="3"/>
      <c r="DLF81" s="3"/>
      <c r="DLG81" s="3"/>
      <c r="DLH81" s="3"/>
      <c r="DLI81" s="3"/>
      <c r="DLJ81" s="3"/>
      <c r="DLK81" s="3"/>
      <c r="DLL81" s="3"/>
      <c r="DLM81" s="3"/>
      <c r="DLN81" s="3"/>
      <c r="DLO81" s="3"/>
      <c r="DLP81" s="3"/>
      <c r="DLQ81" s="3"/>
      <c r="DLR81" s="3"/>
      <c r="DLS81" s="3"/>
      <c r="DLT81" s="3"/>
      <c r="DLU81" s="3"/>
      <c r="DLV81" s="3"/>
      <c r="DLW81" s="3"/>
      <c r="DLX81" s="3"/>
      <c r="DLY81" s="3"/>
      <c r="DLZ81" s="3"/>
      <c r="DMA81" s="3"/>
      <c r="DMB81" s="3"/>
      <c r="DMC81" s="3"/>
      <c r="DMD81" s="3"/>
      <c r="DME81" s="3"/>
      <c r="DMF81" s="3"/>
      <c r="DMG81" s="3"/>
      <c r="DMH81" s="3"/>
      <c r="DMI81" s="3"/>
      <c r="DMJ81" s="3"/>
      <c r="DMK81" s="3"/>
      <c r="DML81" s="3"/>
      <c r="DMM81" s="3"/>
      <c r="DMN81" s="3"/>
      <c r="DMO81" s="3"/>
      <c r="DMP81" s="3"/>
      <c r="DMQ81" s="3"/>
      <c r="DMR81" s="3"/>
      <c r="DMS81" s="3"/>
      <c r="DMT81" s="3"/>
      <c r="DMU81" s="3"/>
      <c r="DMV81" s="3"/>
      <c r="DMW81" s="3"/>
      <c r="DMX81" s="3"/>
      <c r="DMY81" s="3"/>
      <c r="DMZ81" s="3"/>
      <c r="DNA81" s="3"/>
      <c r="DNB81" s="3"/>
      <c r="DNC81" s="3"/>
      <c r="DND81" s="3"/>
      <c r="DNE81" s="3"/>
      <c r="DNF81" s="3"/>
      <c r="DNG81" s="3"/>
      <c r="DNH81" s="3"/>
      <c r="DNI81" s="3"/>
      <c r="DNJ81" s="3"/>
      <c r="DNK81" s="3"/>
      <c r="DNL81" s="3"/>
      <c r="DNM81" s="3"/>
      <c r="DNN81" s="3"/>
      <c r="DNO81" s="3"/>
      <c r="DNP81" s="3"/>
      <c r="DNQ81" s="3"/>
      <c r="DNR81" s="3"/>
      <c r="DNS81" s="3"/>
      <c r="DNT81" s="3"/>
      <c r="DNU81" s="3"/>
      <c r="DNV81" s="3"/>
      <c r="DNW81" s="3"/>
      <c r="DNX81" s="3"/>
      <c r="DNY81" s="3"/>
      <c r="DNZ81" s="3"/>
      <c r="DOA81" s="3"/>
      <c r="DOB81" s="3"/>
      <c r="DOC81" s="3"/>
      <c r="DOD81" s="3"/>
      <c r="DOE81" s="3"/>
      <c r="DOF81" s="3"/>
      <c r="DOG81" s="3"/>
      <c r="DOH81" s="3"/>
      <c r="DOI81" s="3"/>
      <c r="DOJ81" s="3"/>
      <c r="DOK81" s="3"/>
      <c r="DOL81" s="3"/>
      <c r="DOM81" s="3"/>
      <c r="DON81" s="3"/>
      <c r="DOO81" s="3"/>
      <c r="DOP81" s="3"/>
      <c r="DOQ81" s="3"/>
      <c r="DOR81" s="3"/>
      <c r="DOS81" s="3"/>
      <c r="DOT81" s="3"/>
      <c r="DOU81" s="3"/>
      <c r="DOV81" s="3"/>
      <c r="DOW81" s="3"/>
      <c r="DOX81" s="3"/>
      <c r="DOY81" s="3"/>
      <c r="DOZ81" s="3"/>
      <c r="DPA81" s="3"/>
      <c r="DPB81" s="3"/>
      <c r="DPC81" s="3"/>
      <c r="DPD81" s="3"/>
      <c r="DPE81" s="3"/>
      <c r="DPF81" s="3"/>
      <c r="DPG81" s="3"/>
      <c r="DPH81" s="3"/>
      <c r="DPI81" s="3"/>
      <c r="DPJ81" s="3"/>
      <c r="DPK81" s="3"/>
      <c r="DPL81" s="3"/>
      <c r="DPM81" s="3"/>
      <c r="DPN81" s="3"/>
      <c r="DPO81" s="3"/>
      <c r="DPP81" s="3"/>
      <c r="DPQ81" s="3"/>
      <c r="DPR81" s="3"/>
      <c r="DPS81" s="3"/>
      <c r="DPT81" s="3"/>
      <c r="DPU81" s="3"/>
      <c r="DPV81" s="3"/>
      <c r="DPW81" s="3"/>
      <c r="DPX81" s="3"/>
      <c r="DPY81" s="3"/>
      <c r="DPZ81" s="3"/>
      <c r="DQA81" s="3"/>
      <c r="DQB81" s="3"/>
      <c r="DQC81" s="3"/>
      <c r="DQD81" s="3"/>
      <c r="DQE81" s="3"/>
      <c r="DQF81" s="3"/>
      <c r="DQG81" s="3"/>
      <c r="DQH81" s="3"/>
      <c r="DQI81" s="3"/>
      <c r="DQJ81" s="3"/>
      <c r="DQK81" s="3"/>
      <c r="DQL81" s="3"/>
      <c r="DQM81" s="3"/>
      <c r="DQN81" s="3"/>
      <c r="DQO81" s="3"/>
      <c r="DQP81" s="3"/>
      <c r="DQQ81" s="3"/>
      <c r="DQR81" s="3"/>
      <c r="DQS81" s="3"/>
      <c r="DQT81" s="3"/>
      <c r="DQU81" s="3"/>
      <c r="DQV81" s="3"/>
      <c r="DQW81" s="3"/>
      <c r="DQX81" s="3"/>
      <c r="DQY81" s="3"/>
      <c r="DQZ81" s="3"/>
      <c r="DRA81" s="3"/>
      <c r="DRB81" s="3"/>
      <c r="DRC81" s="3"/>
      <c r="DRD81" s="3"/>
      <c r="DRE81" s="3"/>
      <c r="DRF81" s="3"/>
      <c r="DRG81" s="3"/>
      <c r="DRH81" s="3"/>
      <c r="DRI81" s="3"/>
      <c r="DRJ81" s="3"/>
      <c r="DRK81" s="3"/>
      <c r="DRL81" s="3"/>
      <c r="DRM81" s="3"/>
      <c r="DRN81" s="3"/>
      <c r="DRO81" s="3"/>
      <c r="DRP81" s="3"/>
      <c r="DRQ81" s="3"/>
      <c r="DRR81" s="3"/>
      <c r="DRS81" s="3"/>
      <c r="DRT81" s="3"/>
      <c r="DRU81" s="3"/>
      <c r="DRV81" s="3"/>
      <c r="DRW81" s="3"/>
      <c r="DRX81" s="3"/>
      <c r="DRY81" s="3"/>
      <c r="DRZ81" s="3"/>
      <c r="DSA81" s="3"/>
      <c r="DSB81" s="3"/>
      <c r="DSC81" s="3"/>
      <c r="DSD81" s="3"/>
      <c r="DSE81" s="3"/>
      <c r="DSF81" s="3"/>
      <c r="DSG81" s="3"/>
      <c r="DSH81" s="3"/>
      <c r="DSI81" s="3"/>
      <c r="DSJ81" s="3"/>
      <c r="DSK81" s="3"/>
      <c r="DSL81" s="3"/>
      <c r="DSM81" s="3"/>
      <c r="DSN81" s="3"/>
      <c r="DSO81" s="3"/>
      <c r="DSP81" s="3"/>
      <c r="DSQ81" s="3"/>
      <c r="DSR81" s="3"/>
      <c r="DSS81" s="3"/>
      <c r="DST81" s="3"/>
      <c r="DSU81" s="3"/>
      <c r="DSV81" s="3"/>
      <c r="DSW81" s="3"/>
      <c r="DSX81" s="3"/>
      <c r="DSY81" s="3"/>
      <c r="DSZ81" s="3"/>
      <c r="DTA81" s="3"/>
      <c r="DTB81" s="3"/>
      <c r="DTC81" s="3"/>
      <c r="DTD81" s="3"/>
      <c r="DTE81" s="3"/>
      <c r="DTF81" s="3"/>
      <c r="DTG81" s="3"/>
      <c r="DTH81" s="3"/>
      <c r="DTI81" s="3"/>
      <c r="DTJ81" s="3"/>
      <c r="DTK81" s="3"/>
      <c r="DTL81" s="3"/>
      <c r="DTM81" s="3"/>
      <c r="DTN81" s="3"/>
      <c r="DTO81" s="3"/>
      <c r="DTP81" s="3"/>
      <c r="DTQ81" s="3"/>
      <c r="DTR81" s="3"/>
      <c r="DTS81" s="3"/>
      <c r="DTT81" s="3"/>
      <c r="DTU81" s="3"/>
      <c r="DTV81" s="3"/>
      <c r="DTW81" s="3"/>
      <c r="DTX81" s="3"/>
      <c r="DTY81" s="3"/>
      <c r="DTZ81" s="3"/>
      <c r="DUA81" s="3"/>
      <c r="DUB81" s="3"/>
      <c r="DUC81" s="3"/>
      <c r="DUD81" s="3"/>
      <c r="DUE81" s="3"/>
      <c r="DUF81" s="3"/>
      <c r="DUG81" s="3"/>
      <c r="DUH81" s="3"/>
      <c r="DUI81" s="3"/>
      <c r="DUJ81" s="3"/>
      <c r="DUK81" s="3"/>
      <c r="DUL81" s="3"/>
      <c r="DUM81" s="3"/>
      <c r="DUN81" s="3"/>
      <c r="DUO81" s="3"/>
      <c r="DUP81" s="3"/>
      <c r="DUQ81" s="3"/>
      <c r="DUR81" s="3"/>
      <c r="DUS81" s="3"/>
      <c r="DUT81" s="3"/>
      <c r="DUU81" s="3"/>
      <c r="DUV81" s="3"/>
      <c r="DUW81" s="3"/>
      <c r="DUX81" s="3"/>
      <c r="DUY81" s="3"/>
      <c r="DUZ81" s="3"/>
      <c r="DVA81" s="3"/>
      <c r="DVB81" s="3"/>
      <c r="DVC81" s="3"/>
      <c r="DVD81" s="3"/>
      <c r="DVE81" s="3"/>
      <c r="DVF81" s="3"/>
      <c r="DVG81" s="3"/>
      <c r="DVH81" s="3"/>
      <c r="DVI81" s="3"/>
      <c r="DVJ81" s="3"/>
      <c r="DVK81" s="3"/>
      <c r="DVL81" s="3"/>
      <c r="DVM81" s="3"/>
      <c r="DVN81" s="3"/>
      <c r="DVO81" s="3"/>
      <c r="DVP81" s="3"/>
      <c r="DVQ81" s="3"/>
      <c r="DVR81" s="3"/>
      <c r="DVS81" s="3"/>
      <c r="DVT81" s="3"/>
      <c r="DVU81" s="3"/>
      <c r="DVV81" s="3"/>
      <c r="DVW81" s="3"/>
      <c r="DVX81" s="3"/>
      <c r="DVY81" s="3"/>
      <c r="DVZ81" s="3"/>
      <c r="DWA81" s="3"/>
      <c r="DWB81" s="3"/>
      <c r="DWC81" s="3"/>
      <c r="DWD81" s="3"/>
      <c r="DWE81" s="3"/>
      <c r="DWF81" s="3"/>
      <c r="DWG81" s="3"/>
      <c r="DWH81" s="3"/>
      <c r="DWI81" s="3"/>
      <c r="DWJ81" s="3"/>
      <c r="DWK81" s="3"/>
      <c r="DWL81" s="3"/>
      <c r="DWM81" s="3"/>
      <c r="DWN81" s="3"/>
      <c r="DWO81" s="3"/>
      <c r="DWP81" s="3"/>
      <c r="DWQ81" s="3"/>
      <c r="DWR81" s="3"/>
      <c r="DWS81" s="3"/>
      <c r="DWT81" s="3"/>
      <c r="DWU81" s="3"/>
      <c r="DWV81" s="3"/>
      <c r="DWW81" s="3"/>
      <c r="DWX81" s="3"/>
      <c r="DWY81" s="3"/>
      <c r="DWZ81" s="3"/>
      <c r="DXA81" s="3"/>
      <c r="DXB81" s="3"/>
      <c r="DXC81" s="3"/>
      <c r="DXD81" s="3"/>
      <c r="DXE81" s="3"/>
      <c r="DXF81" s="3"/>
      <c r="DXG81" s="3"/>
      <c r="DXH81" s="3"/>
      <c r="DXI81" s="3"/>
      <c r="DXJ81" s="3"/>
      <c r="DXK81" s="3"/>
      <c r="DXL81" s="3"/>
      <c r="DXM81" s="3"/>
      <c r="DXN81" s="3"/>
      <c r="DXO81" s="3"/>
      <c r="DXP81" s="3"/>
      <c r="DXQ81" s="3"/>
      <c r="DXR81" s="3"/>
      <c r="DXS81" s="3"/>
      <c r="DXT81" s="3"/>
      <c r="DXU81" s="3"/>
      <c r="DXV81" s="3"/>
      <c r="DXW81" s="3"/>
      <c r="DXX81" s="3"/>
      <c r="DXY81" s="3"/>
      <c r="DXZ81" s="3"/>
      <c r="DYA81" s="3"/>
      <c r="DYB81" s="3"/>
      <c r="DYC81" s="3"/>
      <c r="DYD81" s="3"/>
      <c r="DYE81" s="3"/>
      <c r="DYF81" s="3"/>
      <c r="DYG81" s="3"/>
      <c r="DYH81" s="3"/>
      <c r="DYI81" s="3"/>
      <c r="DYJ81" s="3"/>
      <c r="DYK81" s="3"/>
      <c r="DYL81" s="3"/>
      <c r="DYM81" s="3"/>
      <c r="DYN81" s="3"/>
      <c r="DYO81" s="3"/>
      <c r="DYP81" s="3"/>
      <c r="DYQ81" s="3"/>
      <c r="DYR81" s="3"/>
      <c r="DYS81" s="3"/>
      <c r="DYT81" s="3"/>
      <c r="DYU81" s="3"/>
      <c r="DYV81" s="3"/>
      <c r="DYW81" s="3"/>
      <c r="DYX81" s="3"/>
      <c r="DYY81" s="3"/>
      <c r="DYZ81" s="3"/>
      <c r="DZA81" s="3"/>
      <c r="DZB81" s="3"/>
      <c r="DZC81" s="3"/>
      <c r="DZD81" s="3"/>
      <c r="DZE81" s="3"/>
      <c r="DZF81" s="3"/>
      <c r="DZG81" s="3"/>
      <c r="DZH81" s="3"/>
      <c r="DZI81" s="3"/>
      <c r="DZJ81" s="3"/>
      <c r="DZK81" s="3"/>
      <c r="DZL81" s="3"/>
      <c r="DZM81" s="3"/>
      <c r="DZN81" s="3"/>
      <c r="DZO81" s="3"/>
      <c r="DZP81" s="3"/>
      <c r="DZQ81" s="3"/>
      <c r="DZR81" s="3"/>
      <c r="DZS81" s="3"/>
      <c r="DZT81" s="3"/>
      <c r="DZU81" s="3"/>
      <c r="DZV81" s="3"/>
      <c r="DZW81" s="3"/>
      <c r="DZX81" s="3"/>
      <c r="DZY81" s="3"/>
      <c r="DZZ81" s="3"/>
      <c r="EAA81" s="3"/>
      <c r="EAB81" s="3"/>
      <c r="EAC81" s="3"/>
      <c r="EAD81" s="3"/>
      <c r="EAE81" s="3"/>
      <c r="EAF81" s="3"/>
      <c r="EAG81" s="3"/>
      <c r="EAH81" s="3"/>
      <c r="EAI81" s="3"/>
      <c r="EAJ81" s="3"/>
      <c r="EAK81" s="3"/>
      <c r="EAL81" s="3"/>
      <c r="EAM81" s="3"/>
      <c r="EAN81" s="3"/>
      <c r="EAO81" s="3"/>
      <c r="EAP81" s="3"/>
      <c r="EAQ81" s="3"/>
      <c r="EAR81" s="3"/>
      <c r="EAS81" s="3"/>
      <c r="EAT81" s="3"/>
      <c r="EAU81" s="3"/>
      <c r="EAV81" s="3"/>
      <c r="EAW81" s="3"/>
      <c r="EAX81" s="3"/>
      <c r="EAY81" s="3"/>
      <c r="EAZ81" s="3"/>
      <c r="EBA81" s="3"/>
      <c r="EBB81" s="3"/>
      <c r="EBC81" s="3"/>
      <c r="EBD81" s="3"/>
      <c r="EBE81" s="3"/>
      <c r="EBF81" s="3"/>
      <c r="EBG81" s="3"/>
      <c r="EBH81" s="3"/>
      <c r="EBI81" s="3"/>
      <c r="EBJ81" s="3"/>
      <c r="EBK81" s="3"/>
      <c r="EBL81" s="3"/>
      <c r="EBM81" s="3"/>
      <c r="EBN81" s="3"/>
      <c r="EBO81" s="3"/>
      <c r="EBP81" s="3"/>
      <c r="EBQ81" s="3"/>
      <c r="EBR81" s="3"/>
      <c r="EBS81" s="3"/>
      <c r="EBT81" s="3"/>
      <c r="EBU81" s="3"/>
      <c r="EBV81" s="3"/>
      <c r="EBW81" s="3"/>
      <c r="EBX81" s="3"/>
      <c r="EBY81" s="3"/>
      <c r="EBZ81" s="3"/>
      <c r="ECA81" s="3"/>
      <c r="ECB81" s="3"/>
      <c r="ECC81" s="3"/>
      <c r="ECD81" s="3"/>
      <c r="ECE81" s="3"/>
      <c r="ECF81" s="3"/>
      <c r="ECG81" s="3"/>
      <c r="ECH81" s="3"/>
      <c r="ECI81" s="3"/>
      <c r="ECJ81" s="3"/>
      <c r="ECK81" s="3"/>
      <c r="ECL81" s="3"/>
      <c r="ECM81" s="3"/>
      <c r="ECN81" s="3"/>
      <c r="ECO81" s="3"/>
      <c r="ECP81" s="3"/>
      <c r="ECQ81" s="3"/>
      <c r="ECR81" s="3"/>
      <c r="ECS81" s="3"/>
      <c r="ECT81" s="3"/>
      <c r="ECU81" s="3"/>
      <c r="ECV81" s="3"/>
      <c r="ECW81" s="3"/>
      <c r="ECX81" s="3"/>
      <c r="ECY81" s="3"/>
      <c r="ECZ81" s="3"/>
      <c r="EDA81" s="3"/>
      <c r="EDB81" s="3"/>
      <c r="EDC81" s="3"/>
      <c r="EDD81" s="3"/>
      <c r="EDE81" s="3"/>
      <c r="EDF81" s="3"/>
      <c r="EDG81" s="3"/>
      <c r="EDH81" s="3"/>
      <c r="EDI81" s="3"/>
      <c r="EDJ81" s="3"/>
      <c r="EDK81" s="3"/>
      <c r="EDL81" s="3"/>
      <c r="EDM81" s="3"/>
      <c r="EDN81" s="3"/>
      <c r="EDO81" s="3"/>
      <c r="EDP81" s="3"/>
      <c r="EDQ81" s="3"/>
      <c r="EDR81" s="3"/>
      <c r="EDS81" s="3"/>
      <c r="EDT81" s="3"/>
      <c r="EDU81" s="3"/>
      <c r="EDV81" s="3"/>
      <c r="EDW81" s="3"/>
      <c r="EDX81" s="3"/>
      <c r="EDY81" s="3"/>
      <c r="EDZ81" s="3"/>
      <c r="EEA81" s="3"/>
      <c r="EEB81" s="3"/>
      <c r="EEC81" s="3"/>
      <c r="EED81" s="3"/>
      <c r="EEE81" s="3"/>
      <c r="EEF81" s="3"/>
      <c r="EEG81" s="3"/>
      <c r="EEH81" s="3"/>
      <c r="EEI81" s="3"/>
      <c r="EEJ81" s="3"/>
      <c r="EEK81" s="3"/>
      <c r="EEL81" s="3"/>
      <c r="EEM81" s="3"/>
      <c r="EEN81" s="3"/>
      <c r="EEO81" s="3"/>
      <c r="EEP81" s="3"/>
      <c r="EEQ81" s="3"/>
      <c r="EER81" s="3"/>
      <c r="EES81" s="3"/>
      <c r="EET81" s="3"/>
      <c r="EEU81" s="3"/>
      <c r="EEV81" s="3"/>
      <c r="EEW81" s="3"/>
      <c r="EEX81" s="3"/>
      <c r="EEY81" s="3"/>
      <c r="EEZ81" s="3"/>
      <c r="EFA81" s="3"/>
      <c r="EFB81" s="3"/>
      <c r="EFC81" s="3"/>
      <c r="EFD81" s="3"/>
      <c r="EFE81" s="3"/>
      <c r="EFF81" s="3"/>
      <c r="EFG81" s="3"/>
      <c r="EFH81" s="3"/>
      <c r="EFI81" s="3"/>
      <c r="EFJ81" s="3"/>
      <c r="EFK81" s="3"/>
      <c r="EFL81" s="3"/>
      <c r="EFM81" s="3"/>
      <c r="EFN81" s="3"/>
      <c r="EFO81" s="3"/>
      <c r="EFP81" s="3"/>
      <c r="EFQ81" s="3"/>
      <c r="EFR81" s="3"/>
      <c r="EFS81" s="3"/>
      <c r="EFT81" s="3"/>
      <c r="EFU81" s="3"/>
      <c r="EFV81" s="3"/>
      <c r="EFW81" s="3"/>
      <c r="EFX81" s="3"/>
      <c r="EFY81" s="3"/>
      <c r="EFZ81" s="3"/>
      <c r="EGA81" s="3"/>
      <c r="EGB81" s="3"/>
      <c r="EGC81" s="3"/>
      <c r="EGD81" s="3"/>
      <c r="EGE81" s="3"/>
      <c r="EGF81" s="3"/>
      <c r="EGG81" s="3"/>
      <c r="EGH81" s="3"/>
      <c r="EGI81" s="3"/>
      <c r="EGJ81" s="3"/>
      <c r="EGK81" s="3"/>
      <c r="EGL81" s="3"/>
      <c r="EGM81" s="3"/>
      <c r="EGN81" s="3"/>
      <c r="EGO81" s="3"/>
      <c r="EGP81" s="3"/>
      <c r="EGQ81" s="3"/>
      <c r="EGR81" s="3"/>
      <c r="EGS81" s="3"/>
      <c r="EGT81" s="3"/>
      <c r="EGU81" s="3"/>
      <c r="EGV81" s="3"/>
      <c r="EGW81" s="3"/>
      <c r="EGX81" s="3"/>
      <c r="EGY81" s="3"/>
      <c r="EGZ81" s="3"/>
      <c r="EHA81" s="3"/>
      <c r="EHB81" s="3"/>
      <c r="EHC81" s="3"/>
      <c r="EHD81" s="3"/>
      <c r="EHE81" s="3"/>
      <c r="EHF81" s="3"/>
      <c r="EHG81" s="3"/>
      <c r="EHH81" s="3"/>
      <c r="EHI81" s="3"/>
      <c r="EHJ81" s="3"/>
      <c r="EHK81" s="3"/>
      <c r="EHL81" s="3"/>
      <c r="EHM81" s="3"/>
      <c r="EHN81" s="3"/>
      <c r="EHO81" s="3"/>
      <c r="EHP81" s="3"/>
      <c r="EHQ81" s="3"/>
      <c r="EHR81" s="3"/>
      <c r="EHS81" s="3"/>
      <c r="EHT81" s="3"/>
      <c r="EHU81" s="3"/>
      <c r="EHV81" s="3"/>
      <c r="EHW81" s="3"/>
      <c r="EHX81" s="3"/>
      <c r="EHY81" s="3"/>
      <c r="EHZ81" s="3"/>
      <c r="EIA81" s="3"/>
      <c r="EIB81" s="3"/>
      <c r="EIC81" s="3"/>
      <c r="EID81" s="3"/>
      <c r="EIE81" s="3"/>
      <c r="EIF81" s="3"/>
      <c r="EIG81" s="3"/>
      <c r="EIH81" s="3"/>
      <c r="EII81" s="3"/>
      <c r="EIJ81" s="3"/>
      <c r="EIK81" s="3"/>
      <c r="EIL81" s="3"/>
      <c r="EIM81" s="3"/>
      <c r="EIN81" s="3"/>
      <c r="EIO81" s="3"/>
      <c r="EIP81" s="3"/>
      <c r="EIQ81" s="3"/>
      <c r="EIR81" s="3"/>
      <c r="EIS81" s="3"/>
      <c r="EIT81" s="3"/>
      <c r="EIU81" s="3"/>
      <c r="EIV81" s="3"/>
      <c r="EIW81" s="3"/>
      <c r="EIX81" s="3"/>
      <c r="EIY81" s="3"/>
      <c r="EIZ81" s="3"/>
      <c r="EJA81" s="3"/>
      <c r="EJB81" s="3"/>
      <c r="EJC81" s="3"/>
      <c r="EJD81" s="3"/>
      <c r="EJE81" s="3"/>
      <c r="EJF81" s="3"/>
      <c r="EJG81" s="3"/>
      <c r="EJH81" s="3"/>
      <c r="EJI81" s="3"/>
      <c r="EJJ81" s="3"/>
      <c r="EJK81" s="3"/>
      <c r="EJL81" s="3"/>
      <c r="EJM81" s="3"/>
      <c r="EJN81" s="3"/>
      <c r="EJO81" s="3"/>
      <c r="EJP81" s="3"/>
      <c r="EJQ81" s="3"/>
      <c r="EJR81" s="3"/>
      <c r="EJS81" s="3"/>
      <c r="EJT81" s="3"/>
      <c r="EJU81" s="3"/>
      <c r="EJV81" s="3"/>
      <c r="EJW81" s="3"/>
      <c r="EJX81" s="3"/>
      <c r="EJY81" s="3"/>
      <c r="EJZ81" s="3"/>
      <c r="EKA81" s="3"/>
      <c r="EKB81" s="3"/>
      <c r="EKC81" s="3"/>
      <c r="EKD81" s="3"/>
      <c r="EKE81" s="3"/>
      <c r="EKF81" s="3"/>
      <c r="EKG81" s="3"/>
      <c r="EKH81" s="3"/>
      <c r="EKI81" s="3"/>
      <c r="EKJ81" s="3"/>
      <c r="EKK81" s="3"/>
      <c r="EKL81" s="3"/>
      <c r="EKM81" s="3"/>
      <c r="EKN81" s="3"/>
      <c r="EKO81" s="3"/>
      <c r="EKP81" s="3"/>
      <c r="EKQ81" s="3"/>
      <c r="EKR81" s="3"/>
      <c r="EKS81" s="3"/>
      <c r="EKT81" s="3"/>
      <c r="EKU81" s="3"/>
      <c r="EKV81" s="3"/>
      <c r="EKW81" s="3"/>
      <c r="EKX81" s="3"/>
      <c r="EKY81" s="3"/>
      <c r="EKZ81" s="3"/>
      <c r="ELA81" s="3"/>
      <c r="ELB81" s="3"/>
      <c r="ELC81" s="3"/>
      <c r="ELD81" s="3"/>
      <c r="ELE81" s="3"/>
      <c r="ELF81" s="3"/>
      <c r="ELG81" s="3"/>
      <c r="ELH81" s="3"/>
      <c r="ELI81" s="3"/>
      <c r="ELJ81" s="3"/>
      <c r="ELK81" s="3"/>
      <c r="ELL81" s="3"/>
      <c r="ELM81" s="3"/>
      <c r="ELN81" s="3"/>
      <c r="ELO81" s="3"/>
      <c r="ELP81" s="3"/>
      <c r="ELQ81" s="3"/>
      <c r="ELR81" s="3"/>
      <c r="ELS81" s="3"/>
      <c r="ELT81" s="3"/>
      <c r="ELU81" s="3"/>
      <c r="ELV81" s="3"/>
      <c r="ELW81" s="3"/>
      <c r="ELX81" s="3"/>
      <c r="ELY81" s="3"/>
      <c r="ELZ81" s="3"/>
      <c r="EMA81" s="3"/>
      <c r="EMB81" s="3"/>
      <c r="EMC81" s="3"/>
      <c r="EMD81" s="3"/>
      <c r="EME81" s="3"/>
      <c r="EMF81" s="3"/>
      <c r="EMG81" s="3"/>
      <c r="EMH81" s="3"/>
      <c r="EMI81" s="3"/>
      <c r="EMJ81" s="3"/>
      <c r="EMK81" s="3"/>
      <c r="EML81" s="3"/>
      <c r="EMM81" s="3"/>
      <c r="EMN81" s="3"/>
      <c r="EMO81" s="3"/>
      <c r="EMP81" s="3"/>
      <c r="EMQ81" s="3"/>
      <c r="EMR81" s="3"/>
      <c r="EMS81" s="3"/>
      <c r="EMT81" s="3"/>
      <c r="EMU81" s="3"/>
      <c r="EMV81" s="3"/>
      <c r="EMW81" s="3"/>
      <c r="EMX81" s="3"/>
      <c r="EMY81" s="3"/>
      <c r="EMZ81" s="3"/>
      <c r="ENA81" s="3"/>
      <c r="ENB81" s="3"/>
      <c r="ENC81" s="3"/>
      <c r="END81" s="3"/>
      <c r="ENE81" s="3"/>
      <c r="ENF81" s="3"/>
      <c r="ENG81" s="3"/>
      <c r="ENH81" s="3"/>
      <c r="ENI81" s="3"/>
      <c r="ENJ81" s="3"/>
      <c r="ENK81" s="3"/>
      <c r="ENL81" s="3"/>
      <c r="ENM81" s="3"/>
      <c r="ENN81" s="3"/>
      <c r="ENO81" s="3"/>
      <c r="ENP81" s="3"/>
      <c r="ENQ81" s="3"/>
      <c r="ENR81" s="3"/>
      <c r="ENS81" s="3"/>
      <c r="ENT81" s="3"/>
      <c r="ENU81" s="3"/>
      <c r="ENV81" s="3"/>
      <c r="ENW81" s="3"/>
      <c r="ENX81" s="3"/>
      <c r="ENY81" s="3"/>
      <c r="ENZ81" s="3"/>
      <c r="EOA81" s="3"/>
      <c r="EOB81" s="3"/>
      <c r="EOC81" s="3"/>
      <c r="EOD81" s="3"/>
      <c r="EOE81" s="3"/>
      <c r="EOF81" s="3"/>
      <c r="EOG81" s="3"/>
      <c r="EOH81" s="3"/>
      <c r="EOI81" s="3"/>
      <c r="EOJ81" s="3"/>
      <c r="EOK81" s="3"/>
      <c r="EOL81" s="3"/>
      <c r="EOM81" s="3"/>
      <c r="EON81" s="3"/>
      <c r="EOO81" s="3"/>
      <c r="EOP81" s="3"/>
      <c r="EOQ81" s="3"/>
      <c r="EOR81" s="3"/>
      <c r="EOS81" s="3"/>
      <c r="EOT81" s="3"/>
      <c r="EOU81" s="3"/>
      <c r="EOV81" s="3"/>
      <c r="EOW81" s="3"/>
      <c r="EOX81" s="3"/>
      <c r="EOY81" s="3"/>
      <c r="EOZ81" s="3"/>
      <c r="EPA81" s="3"/>
      <c r="EPB81" s="3"/>
      <c r="EPC81" s="3"/>
      <c r="EPD81" s="3"/>
      <c r="EPE81" s="3"/>
      <c r="EPF81" s="3"/>
      <c r="EPG81" s="3"/>
      <c r="EPH81" s="3"/>
      <c r="EPI81" s="3"/>
      <c r="EPJ81" s="3"/>
      <c r="EPK81" s="3"/>
      <c r="EPL81" s="3"/>
      <c r="EPM81" s="3"/>
      <c r="EPN81" s="3"/>
      <c r="EPO81" s="3"/>
      <c r="EPP81" s="3"/>
      <c r="EPQ81" s="3"/>
      <c r="EPR81" s="3"/>
      <c r="EPS81" s="3"/>
      <c r="EPT81" s="3"/>
      <c r="EPU81" s="3"/>
      <c r="EPV81" s="3"/>
      <c r="EPW81" s="3"/>
      <c r="EPX81" s="3"/>
      <c r="EPY81" s="3"/>
      <c r="EPZ81" s="3"/>
      <c r="EQA81" s="3"/>
      <c r="EQB81" s="3"/>
      <c r="EQC81" s="3"/>
      <c r="EQD81" s="3"/>
      <c r="EQE81" s="3"/>
      <c r="EQF81" s="3"/>
      <c r="EQG81" s="3"/>
      <c r="EQH81" s="3"/>
      <c r="EQI81" s="3"/>
      <c r="EQJ81" s="3"/>
      <c r="EQK81" s="3"/>
      <c r="EQL81" s="3"/>
      <c r="EQM81" s="3"/>
      <c r="EQN81" s="3"/>
      <c r="EQO81" s="3"/>
      <c r="EQP81" s="3"/>
      <c r="EQQ81" s="3"/>
      <c r="EQR81" s="3"/>
      <c r="EQS81" s="3"/>
      <c r="EQT81" s="3"/>
      <c r="EQU81" s="3"/>
      <c r="EQV81" s="3"/>
      <c r="EQW81" s="3"/>
      <c r="EQX81" s="3"/>
      <c r="EQY81" s="3"/>
      <c r="EQZ81" s="3"/>
      <c r="ERA81" s="3"/>
      <c r="ERB81" s="3"/>
      <c r="ERC81" s="3"/>
      <c r="ERD81" s="3"/>
      <c r="ERE81" s="3"/>
      <c r="ERF81" s="3"/>
      <c r="ERG81" s="3"/>
      <c r="ERH81" s="3"/>
      <c r="ERI81" s="3"/>
      <c r="ERJ81" s="3"/>
      <c r="ERK81" s="3"/>
      <c r="ERL81" s="3"/>
      <c r="ERM81" s="3"/>
      <c r="ERN81" s="3"/>
      <c r="ERO81" s="3"/>
      <c r="ERP81" s="3"/>
      <c r="ERQ81" s="3"/>
      <c r="ERR81" s="3"/>
      <c r="ERS81" s="3"/>
      <c r="ERT81" s="3"/>
      <c r="ERU81" s="3"/>
      <c r="ERV81" s="3"/>
      <c r="ERW81" s="3"/>
      <c r="ERX81" s="3"/>
      <c r="ERY81" s="3"/>
      <c r="ERZ81" s="3"/>
      <c r="ESA81" s="3"/>
      <c r="ESB81" s="3"/>
      <c r="ESC81" s="3"/>
      <c r="ESD81" s="3"/>
      <c r="ESE81" s="3"/>
      <c r="ESF81" s="3"/>
      <c r="ESG81" s="3"/>
      <c r="ESH81" s="3"/>
      <c r="ESI81" s="3"/>
      <c r="ESJ81" s="3"/>
      <c r="ESK81" s="3"/>
      <c r="ESL81" s="3"/>
      <c r="ESM81" s="3"/>
      <c r="ESN81" s="3"/>
      <c r="ESO81" s="3"/>
      <c r="ESP81" s="3"/>
      <c r="ESQ81" s="3"/>
      <c r="ESR81" s="3"/>
      <c r="ESS81" s="3"/>
      <c r="EST81" s="3"/>
      <c r="ESU81" s="3"/>
      <c r="ESV81" s="3"/>
      <c r="ESW81" s="3"/>
      <c r="ESX81" s="3"/>
      <c r="ESY81" s="3"/>
      <c r="ESZ81" s="3"/>
      <c r="ETA81" s="3"/>
      <c r="ETB81" s="3"/>
      <c r="ETC81" s="3"/>
      <c r="ETD81" s="3"/>
      <c r="ETE81" s="3"/>
      <c r="ETF81" s="3"/>
      <c r="ETG81" s="3"/>
      <c r="ETH81" s="3"/>
      <c r="ETI81" s="3"/>
      <c r="ETJ81" s="3"/>
      <c r="ETK81" s="3"/>
      <c r="ETL81" s="3"/>
      <c r="ETM81" s="3"/>
      <c r="ETN81" s="3"/>
      <c r="ETO81" s="3"/>
      <c r="ETP81" s="3"/>
      <c r="ETQ81" s="3"/>
      <c r="ETR81" s="3"/>
      <c r="ETS81" s="3"/>
      <c r="ETT81" s="3"/>
      <c r="ETU81" s="3"/>
      <c r="ETV81" s="3"/>
      <c r="ETW81" s="3"/>
      <c r="ETX81" s="3"/>
      <c r="ETY81" s="3"/>
      <c r="ETZ81" s="3"/>
      <c r="EUA81" s="3"/>
      <c r="EUB81" s="3"/>
      <c r="EUC81" s="3"/>
      <c r="EUD81" s="3"/>
      <c r="EUE81" s="3"/>
      <c r="EUF81" s="3"/>
      <c r="EUG81" s="3"/>
      <c r="EUH81" s="3"/>
      <c r="EUI81" s="3"/>
      <c r="EUJ81" s="3"/>
      <c r="EUK81" s="3"/>
      <c r="EUL81" s="3"/>
      <c r="EUM81" s="3"/>
      <c r="EUN81" s="3"/>
      <c r="EUO81" s="3"/>
      <c r="EUP81" s="3"/>
      <c r="EUQ81" s="3"/>
      <c r="EUR81" s="3"/>
      <c r="EUS81" s="3"/>
      <c r="EUT81" s="3"/>
      <c r="EUU81" s="3"/>
      <c r="EUV81" s="3"/>
      <c r="EUW81" s="3"/>
      <c r="EUX81" s="3"/>
      <c r="EUY81" s="3"/>
      <c r="EUZ81" s="3"/>
      <c r="EVA81" s="3"/>
      <c r="EVB81" s="3"/>
      <c r="EVC81" s="3"/>
      <c r="EVD81" s="3"/>
      <c r="EVE81" s="3"/>
      <c r="EVF81" s="3"/>
      <c r="EVG81" s="3"/>
      <c r="EVH81" s="3"/>
      <c r="EVI81" s="3"/>
      <c r="EVJ81" s="3"/>
      <c r="EVK81" s="3"/>
      <c r="EVL81" s="3"/>
      <c r="EVM81" s="3"/>
      <c r="EVN81" s="3"/>
      <c r="EVO81" s="3"/>
      <c r="EVP81" s="3"/>
      <c r="EVQ81" s="3"/>
      <c r="EVR81" s="3"/>
      <c r="EVS81" s="3"/>
      <c r="EVT81" s="3"/>
      <c r="EVU81" s="3"/>
      <c r="EVV81" s="3"/>
      <c r="EVW81" s="3"/>
      <c r="EVX81" s="3"/>
      <c r="EVY81" s="3"/>
      <c r="EVZ81" s="3"/>
      <c r="EWA81" s="3"/>
      <c r="EWB81" s="3"/>
      <c r="EWC81" s="3"/>
      <c r="EWD81" s="3"/>
      <c r="EWE81" s="3"/>
      <c r="EWF81" s="3"/>
      <c r="EWG81" s="3"/>
      <c r="EWH81" s="3"/>
      <c r="EWI81" s="3"/>
      <c r="EWJ81" s="3"/>
      <c r="EWK81" s="3"/>
      <c r="EWL81" s="3"/>
      <c r="EWM81" s="3"/>
      <c r="EWN81" s="3"/>
      <c r="EWO81" s="3"/>
      <c r="EWP81" s="3"/>
      <c r="EWQ81" s="3"/>
      <c r="EWR81" s="3"/>
      <c r="EWS81" s="3"/>
      <c r="EWT81" s="3"/>
      <c r="EWU81" s="3"/>
      <c r="EWV81" s="3"/>
      <c r="EWW81" s="3"/>
      <c r="EWX81" s="3"/>
      <c r="EWY81" s="3"/>
      <c r="EWZ81" s="3"/>
      <c r="EXA81" s="3"/>
      <c r="EXB81" s="3"/>
      <c r="EXC81" s="3"/>
      <c r="EXD81" s="3"/>
      <c r="EXE81" s="3"/>
      <c r="EXF81" s="3"/>
      <c r="EXG81" s="3"/>
      <c r="EXH81" s="3"/>
      <c r="EXI81" s="3"/>
      <c r="EXJ81" s="3"/>
      <c r="EXK81" s="3"/>
      <c r="EXL81" s="3"/>
      <c r="EXM81" s="3"/>
      <c r="EXN81" s="3"/>
      <c r="EXO81" s="3"/>
      <c r="EXP81" s="3"/>
      <c r="EXQ81" s="3"/>
      <c r="EXR81" s="3"/>
      <c r="EXS81" s="3"/>
      <c r="EXT81" s="3"/>
      <c r="EXU81" s="3"/>
      <c r="EXV81" s="3"/>
      <c r="EXW81" s="3"/>
      <c r="EXX81" s="3"/>
      <c r="EXY81" s="3"/>
      <c r="EXZ81" s="3"/>
      <c r="EYA81" s="3"/>
      <c r="EYB81" s="3"/>
      <c r="EYC81" s="3"/>
      <c r="EYD81" s="3"/>
      <c r="EYE81" s="3"/>
      <c r="EYF81" s="3"/>
      <c r="EYG81" s="3"/>
      <c r="EYH81" s="3"/>
      <c r="EYI81" s="3"/>
      <c r="EYJ81" s="3"/>
      <c r="EYK81" s="3"/>
      <c r="EYL81" s="3"/>
      <c r="EYM81" s="3"/>
      <c r="EYN81" s="3"/>
      <c r="EYO81" s="3"/>
      <c r="EYP81" s="3"/>
      <c r="EYQ81" s="3"/>
      <c r="EYR81" s="3"/>
      <c r="EYS81" s="3"/>
      <c r="EYT81" s="3"/>
      <c r="EYU81" s="3"/>
      <c r="EYV81" s="3"/>
      <c r="EYW81" s="3"/>
      <c r="EYX81" s="3"/>
      <c r="EYY81" s="3"/>
      <c r="EYZ81" s="3"/>
      <c r="EZA81" s="3"/>
      <c r="EZB81" s="3"/>
      <c r="EZC81" s="3"/>
      <c r="EZD81" s="3"/>
      <c r="EZE81" s="3"/>
      <c r="EZF81" s="3"/>
      <c r="EZG81" s="3"/>
      <c r="EZH81" s="3"/>
      <c r="EZI81" s="3"/>
      <c r="EZJ81" s="3"/>
      <c r="EZK81" s="3"/>
      <c r="EZL81" s="3"/>
      <c r="EZM81" s="3"/>
      <c r="EZN81" s="3"/>
      <c r="EZO81" s="3"/>
      <c r="EZP81" s="3"/>
      <c r="EZQ81" s="3"/>
      <c r="EZR81" s="3"/>
      <c r="EZS81" s="3"/>
      <c r="EZT81" s="3"/>
      <c r="EZU81" s="3"/>
      <c r="EZV81" s="3"/>
      <c r="EZW81" s="3"/>
      <c r="EZX81" s="3"/>
      <c r="EZY81" s="3"/>
      <c r="EZZ81" s="3"/>
      <c r="FAA81" s="3"/>
      <c r="FAB81" s="3"/>
      <c r="FAC81" s="3"/>
      <c r="FAD81" s="3"/>
      <c r="FAE81" s="3"/>
      <c r="FAF81" s="3"/>
      <c r="FAG81" s="3"/>
      <c r="FAH81" s="3"/>
      <c r="FAI81" s="3"/>
      <c r="FAJ81" s="3"/>
      <c r="FAK81" s="3"/>
      <c r="FAL81" s="3"/>
      <c r="FAM81" s="3"/>
      <c r="FAN81" s="3"/>
      <c r="FAO81" s="3"/>
      <c r="FAP81" s="3"/>
      <c r="FAQ81" s="3"/>
      <c r="FAR81" s="3"/>
      <c r="FAS81" s="3"/>
      <c r="FAT81" s="3"/>
      <c r="FAU81" s="3"/>
      <c r="FAV81" s="3"/>
      <c r="FAW81" s="3"/>
      <c r="FAX81" s="3"/>
      <c r="FAY81" s="3"/>
      <c r="FAZ81" s="3"/>
      <c r="FBA81" s="3"/>
      <c r="FBB81" s="3"/>
      <c r="FBC81" s="3"/>
      <c r="FBD81" s="3"/>
      <c r="FBE81" s="3"/>
      <c r="FBF81" s="3"/>
      <c r="FBG81" s="3"/>
      <c r="FBH81" s="3"/>
      <c r="FBI81" s="3"/>
      <c r="FBJ81" s="3"/>
      <c r="FBK81" s="3"/>
      <c r="FBL81" s="3"/>
      <c r="FBM81" s="3"/>
      <c r="FBN81" s="3"/>
      <c r="FBO81" s="3"/>
      <c r="FBP81" s="3"/>
      <c r="FBQ81" s="3"/>
      <c r="FBR81" s="3"/>
      <c r="FBS81" s="3"/>
      <c r="FBT81" s="3"/>
      <c r="FBU81" s="3"/>
      <c r="FBV81" s="3"/>
      <c r="FBW81" s="3"/>
      <c r="FBX81" s="3"/>
      <c r="FBY81" s="3"/>
      <c r="FBZ81" s="3"/>
      <c r="FCA81" s="3"/>
      <c r="FCB81" s="3"/>
      <c r="FCC81" s="3"/>
      <c r="FCD81" s="3"/>
      <c r="FCE81" s="3"/>
      <c r="FCF81" s="3"/>
      <c r="FCG81" s="3"/>
      <c r="FCH81" s="3"/>
      <c r="FCI81" s="3"/>
      <c r="FCJ81" s="3"/>
      <c r="FCK81" s="3"/>
      <c r="FCL81" s="3"/>
      <c r="FCM81" s="3"/>
      <c r="FCN81" s="3"/>
      <c r="FCO81" s="3"/>
      <c r="FCP81" s="3"/>
      <c r="FCQ81" s="3"/>
      <c r="FCR81" s="3"/>
      <c r="FCS81" s="3"/>
      <c r="FCT81" s="3"/>
      <c r="FCU81" s="3"/>
      <c r="FCV81" s="3"/>
      <c r="FCW81" s="3"/>
      <c r="FCX81" s="3"/>
      <c r="FCY81" s="3"/>
      <c r="FCZ81" s="3"/>
      <c r="FDA81" s="3"/>
      <c r="FDB81" s="3"/>
      <c r="FDC81" s="3"/>
      <c r="FDD81" s="3"/>
      <c r="FDE81" s="3"/>
      <c r="FDF81" s="3"/>
      <c r="FDG81" s="3"/>
      <c r="FDH81" s="3"/>
      <c r="FDI81" s="3"/>
      <c r="FDJ81" s="3"/>
      <c r="FDK81" s="3"/>
      <c r="FDL81" s="3"/>
      <c r="FDM81" s="3"/>
      <c r="FDN81" s="3"/>
      <c r="FDO81" s="3"/>
      <c r="FDP81" s="3"/>
      <c r="FDQ81" s="3"/>
      <c r="FDR81" s="3"/>
      <c r="FDS81" s="3"/>
      <c r="FDT81" s="3"/>
      <c r="FDU81" s="3"/>
      <c r="FDV81" s="3"/>
      <c r="FDW81" s="3"/>
      <c r="FDX81" s="3"/>
      <c r="FDY81" s="3"/>
      <c r="FDZ81" s="3"/>
      <c r="FEA81" s="3"/>
      <c r="FEB81" s="3"/>
      <c r="FEC81" s="3"/>
      <c r="FED81" s="3"/>
      <c r="FEE81" s="3"/>
      <c r="FEF81" s="3"/>
      <c r="FEG81" s="3"/>
      <c r="FEH81" s="3"/>
      <c r="FEI81" s="3"/>
      <c r="FEJ81" s="3"/>
      <c r="FEK81" s="3"/>
      <c r="FEL81" s="3"/>
      <c r="FEM81" s="3"/>
      <c r="FEN81" s="3"/>
      <c r="FEO81" s="3"/>
      <c r="FEP81" s="3"/>
      <c r="FEQ81" s="3"/>
      <c r="FER81" s="3"/>
      <c r="FES81" s="3"/>
      <c r="FET81" s="3"/>
      <c r="FEU81" s="3"/>
      <c r="FEV81" s="3"/>
      <c r="FEW81" s="3"/>
      <c r="FEX81" s="3"/>
      <c r="FEY81" s="3"/>
      <c r="FEZ81" s="3"/>
      <c r="FFA81" s="3"/>
      <c r="FFB81" s="3"/>
      <c r="FFC81" s="3"/>
      <c r="FFD81" s="3"/>
      <c r="FFE81" s="3"/>
      <c r="FFF81" s="3"/>
      <c r="FFG81" s="3"/>
      <c r="FFH81" s="3"/>
      <c r="FFI81" s="3"/>
      <c r="FFJ81" s="3"/>
      <c r="FFK81" s="3"/>
      <c r="FFL81" s="3"/>
      <c r="FFM81" s="3"/>
      <c r="FFN81" s="3"/>
      <c r="FFO81" s="3"/>
      <c r="FFP81" s="3"/>
      <c r="FFQ81" s="3"/>
      <c r="FFR81" s="3"/>
      <c r="FFS81" s="3"/>
      <c r="FFT81" s="3"/>
      <c r="FFU81" s="3"/>
      <c r="FFV81" s="3"/>
      <c r="FFW81" s="3"/>
      <c r="FFX81" s="3"/>
      <c r="FFY81" s="3"/>
      <c r="FFZ81" s="3"/>
      <c r="FGA81" s="3"/>
      <c r="FGB81" s="3"/>
      <c r="FGC81" s="3"/>
      <c r="FGD81" s="3"/>
      <c r="FGE81" s="3"/>
      <c r="FGF81" s="3"/>
      <c r="FGG81" s="3"/>
      <c r="FGH81" s="3"/>
      <c r="FGI81" s="3"/>
      <c r="FGJ81" s="3"/>
      <c r="FGK81" s="3"/>
      <c r="FGL81" s="3"/>
      <c r="FGM81" s="3"/>
      <c r="FGN81" s="3"/>
      <c r="FGO81" s="3"/>
      <c r="FGP81" s="3"/>
      <c r="FGQ81" s="3"/>
      <c r="FGR81" s="3"/>
      <c r="FGS81" s="3"/>
      <c r="FGT81" s="3"/>
      <c r="FGU81" s="3"/>
      <c r="FGV81" s="3"/>
      <c r="FGW81" s="3"/>
      <c r="FGX81" s="3"/>
      <c r="FGY81" s="3"/>
      <c r="FGZ81" s="3"/>
      <c r="FHA81" s="3"/>
      <c r="FHB81" s="3"/>
      <c r="FHC81" s="3"/>
      <c r="FHD81" s="3"/>
      <c r="FHE81" s="3"/>
      <c r="FHF81" s="3"/>
      <c r="FHG81" s="3"/>
      <c r="FHH81" s="3"/>
      <c r="FHI81" s="3"/>
      <c r="FHJ81" s="3"/>
      <c r="FHK81" s="3"/>
      <c r="FHL81" s="3"/>
      <c r="FHM81" s="3"/>
      <c r="FHN81" s="3"/>
      <c r="FHO81" s="3"/>
      <c r="FHP81" s="3"/>
      <c r="FHQ81" s="3"/>
      <c r="FHR81" s="3"/>
      <c r="FHS81" s="3"/>
      <c r="FHT81" s="3"/>
      <c r="FHU81" s="3"/>
      <c r="FHV81" s="3"/>
      <c r="FHW81" s="3"/>
      <c r="FHX81" s="3"/>
      <c r="FHY81" s="3"/>
      <c r="FHZ81" s="3"/>
      <c r="FIA81" s="3"/>
      <c r="FIB81" s="3"/>
      <c r="FIC81" s="3"/>
      <c r="FID81" s="3"/>
      <c r="FIE81" s="3"/>
      <c r="FIF81" s="3"/>
      <c r="FIG81" s="3"/>
      <c r="FIH81" s="3"/>
      <c r="FII81" s="3"/>
      <c r="FIJ81" s="3"/>
      <c r="FIK81" s="3"/>
      <c r="FIL81" s="3"/>
      <c r="FIM81" s="3"/>
      <c r="FIN81" s="3"/>
      <c r="FIO81" s="3"/>
      <c r="FIP81" s="3"/>
      <c r="FIQ81" s="3"/>
      <c r="FIR81" s="3"/>
      <c r="FIS81" s="3"/>
      <c r="FIT81" s="3"/>
      <c r="FIU81" s="3"/>
      <c r="FIV81" s="3"/>
      <c r="FIW81" s="3"/>
      <c r="FIX81" s="3"/>
      <c r="FIY81" s="3"/>
      <c r="FIZ81" s="3"/>
      <c r="FJA81" s="3"/>
      <c r="FJB81" s="3"/>
      <c r="FJC81" s="3"/>
      <c r="FJD81" s="3"/>
      <c r="FJE81" s="3"/>
      <c r="FJF81" s="3"/>
      <c r="FJG81" s="3"/>
      <c r="FJH81" s="3"/>
      <c r="FJI81" s="3"/>
      <c r="FJJ81" s="3"/>
      <c r="FJK81" s="3"/>
      <c r="FJL81" s="3"/>
      <c r="FJM81" s="3"/>
      <c r="FJN81" s="3"/>
      <c r="FJO81" s="3"/>
      <c r="FJP81" s="3"/>
      <c r="FJQ81" s="3"/>
      <c r="FJR81" s="3"/>
      <c r="FJS81" s="3"/>
      <c r="FJT81" s="3"/>
      <c r="FJU81" s="3"/>
      <c r="FJV81" s="3"/>
      <c r="FJW81" s="3"/>
      <c r="FJX81" s="3"/>
      <c r="FJY81" s="3"/>
      <c r="FJZ81" s="3"/>
      <c r="FKA81" s="3"/>
      <c r="FKB81" s="3"/>
      <c r="FKC81" s="3"/>
      <c r="FKD81" s="3"/>
      <c r="FKE81" s="3"/>
      <c r="FKF81" s="3"/>
      <c r="FKG81" s="3"/>
      <c r="FKH81" s="3"/>
      <c r="FKI81" s="3"/>
      <c r="FKJ81" s="3"/>
      <c r="FKK81" s="3"/>
      <c r="FKL81" s="3"/>
      <c r="FKM81" s="3"/>
      <c r="FKN81" s="3"/>
      <c r="FKO81" s="3"/>
      <c r="FKP81" s="3"/>
      <c r="FKQ81" s="3"/>
      <c r="FKR81" s="3"/>
      <c r="FKS81" s="3"/>
      <c r="FKT81" s="3"/>
      <c r="FKU81" s="3"/>
      <c r="FKV81" s="3"/>
      <c r="FKW81" s="3"/>
      <c r="FKX81" s="3"/>
      <c r="FKY81" s="3"/>
      <c r="FKZ81" s="3"/>
      <c r="FLA81" s="3"/>
      <c r="FLB81" s="3"/>
      <c r="FLC81" s="3"/>
      <c r="FLD81" s="3"/>
      <c r="FLE81" s="3"/>
      <c r="FLF81" s="3"/>
      <c r="FLG81" s="3"/>
      <c r="FLH81" s="3"/>
      <c r="FLI81" s="3"/>
      <c r="FLJ81" s="3"/>
      <c r="FLK81" s="3"/>
      <c r="FLL81" s="3"/>
      <c r="FLM81" s="3"/>
      <c r="FLN81" s="3"/>
      <c r="FLO81" s="3"/>
      <c r="FLP81" s="3"/>
      <c r="FLQ81" s="3"/>
      <c r="FLR81" s="3"/>
      <c r="FLS81" s="3"/>
      <c r="FLT81" s="3"/>
      <c r="FLU81" s="3"/>
      <c r="FLV81" s="3"/>
      <c r="FLW81" s="3"/>
      <c r="FLX81" s="3"/>
      <c r="FLY81" s="3"/>
      <c r="FLZ81" s="3"/>
      <c r="FMA81" s="3"/>
      <c r="FMB81" s="3"/>
      <c r="FMC81" s="3"/>
      <c r="FMD81" s="3"/>
      <c r="FME81" s="3"/>
      <c r="FMF81" s="3"/>
      <c r="FMG81" s="3"/>
      <c r="FMH81" s="3"/>
      <c r="FMI81" s="3"/>
      <c r="FMJ81" s="3"/>
      <c r="FMK81" s="3"/>
      <c r="FML81" s="3"/>
      <c r="FMM81" s="3"/>
      <c r="FMN81" s="3"/>
      <c r="FMO81" s="3"/>
      <c r="FMP81" s="3"/>
      <c r="FMQ81" s="3"/>
      <c r="FMR81" s="3"/>
      <c r="FMS81" s="3"/>
      <c r="FMT81" s="3"/>
      <c r="FMU81" s="3"/>
      <c r="FMV81" s="3"/>
      <c r="FMW81" s="3"/>
      <c r="FMX81" s="3"/>
      <c r="FMY81" s="3"/>
      <c r="FMZ81" s="3"/>
      <c r="FNA81" s="3"/>
      <c r="FNB81" s="3"/>
      <c r="FNC81" s="3"/>
      <c r="FND81" s="3"/>
      <c r="FNE81" s="3"/>
      <c r="FNF81" s="3"/>
      <c r="FNG81" s="3"/>
      <c r="FNH81" s="3"/>
      <c r="FNI81" s="3"/>
      <c r="FNJ81" s="3"/>
      <c r="FNK81" s="3"/>
      <c r="FNL81" s="3"/>
      <c r="FNM81" s="3"/>
      <c r="FNN81" s="3"/>
      <c r="FNO81" s="3"/>
      <c r="FNP81" s="3"/>
      <c r="FNQ81" s="3"/>
      <c r="FNR81" s="3"/>
      <c r="FNS81" s="3"/>
      <c r="FNT81" s="3"/>
      <c r="FNU81" s="3"/>
      <c r="FNV81" s="3"/>
      <c r="FNW81" s="3"/>
      <c r="FNX81" s="3"/>
      <c r="FNY81" s="3"/>
      <c r="FNZ81" s="3"/>
      <c r="FOA81" s="3"/>
      <c r="FOB81" s="3"/>
      <c r="FOC81" s="3"/>
      <c r="FOD81" s="3"/>
      <c r="FOE81" s="3"/>
      <c r="FOF81" s="3"/>
      <c r="FOG81" s="3"/>
      <c r="FOH81" s="3"/>
      <c r="FOI81" s="3"/>
      <c r="FOJ81" s="3"/>
      <c r="FOK81" s="3"/>
      <c r="FOL81" s="3"/>
      <c r="FOM81" s="3"/>
      <c r="FON81" s="3"/>
      <c r="FOO81" s="3"/>
      <c r="FOP81" s="3"/>
      <c r="FOQ81" s="3"/>
      <c r="FOR81" s="3"/>
      <c r="FOS81" s="3"/>
      <c r="FOT81" s="3"/>
      <c r="FOU81" s="3"/>
      <c r="FOV81" s="3"/>
      <c r="FOW81" s="3"/>
      <c r="FOX81" s="3"/>
      <c r="FOY81" s="3"/>
      <c r="FOZ81" s="3"/>
      <c r="FPA81" s="3"/>
      <c r="FPB81" s="3"/>
      <c r="FPC81" s="3"/>
      <c r="FPD81" s="3"/>
      <c r="FPE81" s="3"/>
      <c r="FPF81" s="3"/>
      <c r="FPG81" s="3"/>
      <c r="FPH81" s="3"/>
      <c r="FPI81" s="3"/>
      <c r="FPJ81" s="3"/>
      <c r="FPK81" s="3"/>
      <c r="FPL81" s="3"/>
      <c r="FPM81" s="3"/>
      <c r="FPN81" s="3"/>
      <c r="FPO81" s="3"/>
      <c r="FPP81" s="3"/>
      <c r="FPQ81" s="3"/>
      <c r="FPR81" s="3"/>
      <c r="FPS81" s="3"/>
      <c r="FPT81" s="3"/>
      <c r="FPU81" s="3"/>
      <c r="FPV81" s="3"/>
      <c r="FPW81" s="3"/>
      <c r="FPX81" s="3"/>
      <c r="FPY81" s="3"/>
      <c r="FPZ81" s="3"/>
      <c r="FQA81" s="3"/>
      <c r="FQB81" s="3"/>
      <c r="FQC81" s="3"/>
      <c r="FQD81" s="3"/>
      <c r="FQE81" s="3"/>
      <c r="FQF81" s="3"/>
      <c r="FQG81" s="3"/>
      <c r="FQH81" s="3"/>
      <c r="FQI81" s="3"/>
      <c r="FQJ81" s="3"/>
      <c r="FQK81" s="3"/>
      <c r="FQL81" s="3"/>
      <c r="FQM81" s="3"/>
      <c r="FQN81" s="3"/>
      <c r="FQO81" s="3"/>
      <c r="FQP81" s="3"/>
      <c r="FQQ81" s="3"/>
      <c r="FQR81" s="3"/>
      <c r="FQS81" s="3"/>
      <c r="FQT81" s="3"/>
      <c r="FQU81" s="3"/>
      <c r="FQV81" s="3"/>
      <c r="FQW81" s="3"/>
      <c r="FQX81" s="3"/>
      <c r="FQY81" s="3"/>
      <c r="FQZ81" s="3"/>
      <c r="FRA81" s="3"/>
      <c r="FRB81" s="3"/>
      <c r="FRC81" s="3"/>
      <c r="FRD81" s="3"/>
      <c r="FRE81" s="3"/>
      <c r="FRF81" s="3"/>
      <c r="FRG81" s="3"/>
      <c r="FRH81" s="3"/>
      <c r="FRI81" s="3"/>
      <c r="FRJ81" s="3"/>
      <c r="FRK81" s="3"/>
      <c r="FRL81" s="3"/>
      <c r="FRM81" s="3"/>
      <c r="FRN81" s="3"/>
      <c r="FRO81" s="3"/>
      <c r="FRP81" s="3"/>
      <c r="FRQ81" s="3"/>
      <c r="FRR81" s="3"/>
      <c r="FRS81" s="3"/>
      <c r="FRT81" s="3"/>
      <c r="FRU81" s="3"/>
      <c r="FRV81" s="3"/>
      <c r="FRW81" s="3"/>
      <c r="FRX81" s="3"/>
      <c r="FRY81" s="3"/>
      <c r="FRZ81" s="3"/>
      <c r="FSA81" s="3"/>
      <c r="FSB81" s="3"/>
      <c r="FSC81" s="3"/>
      <c r="FSD81" s="3"/>
      <c r="FSE81" s="3"/>
      <c r="FSF81" s="3"/>
      <c r="FSG81" s="3"/>
      <c r="FSH81" s="3"/>
      <c r="FSI81" s="3"/>
      <c r="FSJ81" s="3"/>
      <c r="FSK81" s="3"/>
      <c r="FSL81" s="3"/>
      <c r="FSM81" s="3"/>
      <c r="FSN81" s="3"/>
      <c r="FSO81" s="3"/>
      <c r="FSP81" s="3"/>
      <c r="FSQ81" s="3"/>
      <c r="FSR81" s="3"/>
      <c r="FSS81" s="3"/>
      <c r="FST81" s="3"/>
      <c r="FSU81" s="3"/>
      <c r="FSV81" s="3"/>
      <c r="FSW81" s="3"/>
      <c r="FSX81" s="3"/>
      <c r="FSY81" s="3"/>
      <c r="FSZ81" s="3"/>
      <c r="FTA81" s="3"/>
      <c r="FTB81" s="3"/>
      <c r="FTC81" s="3"/>
      <c r="FTD81" s="3"/>
      <c r="FTE81" s="3"/>
      <c r="FTF81" s="3"/>
      <c r="FTG81" s="3"/>
      <c r="FTH81" s="3"/>
      <c r="FTI81" s="3"/>
      <c r="FTJ81" s="3"/>
      <c r="FTK81" s="3"/>
      <c r="FTL81" s="3"/>
      <c r="FTM81" s="3"/>
      <c r="FTN81" s="3"/>
      <c r="FTO81" s="3"/>
      <c r="FTP81" s="3"/>
      <c r="FTQ81" s="3"/>
      <c r="FTR81" s="3"/>
      <c r="FTS81" s="3"/>
      <c r="FTT81" s="3"/>
      <c r="FTU81" s="3"/>
      <c r="FTV81" s="3"/>
      <c r="FTW81" s="3"/>
      <c r="FTX81" s="3"/>
      <c r="FTY81" s="3"/>
      <c r="FTZ81" s="3"/>
      <c r="FUA81" s="3"/>
      <c r="FUB81" s="3"/>
      <c r="FUC81" s="3"/>
      <c r="FUD81" s="3"/>
      <c r="FUE81" s="3"/>
      <c r="FUF81" s="3"/>
      <c r="FUG81" s="3"/>
      <c r="FUH81" s="3"/>
      <c r="FUI81" s="3"/>
      <c r="FUJ81" s="3"/>
      <c r="FUK81" s="3"/>
      <c r="FUL81" s="3"/>
      <c r="FUM81" s="3"/>
      <c r="FUN81" s="3"/>
      <c r="FUO81" s="3"/>
      <c r="FUP81" s="3"/>
      <c r="FUQ81" s="3"/>
      <c r="FUR81" s="3"/>
      <c r="FUS81" s="3"/>
      <c r="FUT81" s="3"/>
      <c r="FUU81" s="3"/>
      <c r="FUV81" s="3"/>
      <c r="FUW81" s="3"/>
      <c r="FUX81" s="3"/>
      <c r="FUY81" s="3"/>
      <c r="FUZ81" s="3"/>
      <c r="FVA81" s="3"/>
      <c r="FVB81" s="3"/>
      <c r="FVC81" s="3"/>
      <c r="FVD81" s="3"/>
      <c r="FVE81" s="3"/>
      <c r="FVF81" s="3"/>
      <c r="FVG81" s="3"/>
      <c r="FVH81" s="3"/>
      <c r="FVI81" s="3"/>
      <c r="FVJ81" s="3"/>
      <c r="FVK81" s="3"/>
      <c r="FVL81" s="3"/>
      <c r="FVM81" s="3"/>
      <c r="FVN81" s="3"/>
      <c r="FVO81" s="3"/>
      <c r="FVP81" s="3"/>
      <c r="FVQ81" s="3"/>
      <c r="FVR81" s="3"/>
      <c r="FVS81" s="3"/>
      <c r="FVT81" s="3"/>
      <c r="FVU81" s="3"/>
      <c r="FVV81" s="3"/>
      <c r="FVW81" s="3"/>
      <c r="FVX81" s="3"/>
      <c r="FVY81" s="3"/>
      <c r="FVZ81" s="3"/>
      <c r="FWA81" s="3"/>
      <c r="FWB81" s="3"/>
      <c r="FWC81" s="3"/>
      <c r="FWD81" s="3"/>
      <c r="FWE81" s="3"/>
      <c r="FWF81" s="3"/>
      <c r="FWG81" s="3"/>
      <c r="FWH81" s="3"/>
      <c r="FWI81" s="3"/>
      <c r="FWJ81" s="3"/>
      <c r="FWK81" s="3"/>
      <c r="FWL81" s="3"/>
      <c r="FWM81" s="3"/>
      <c r="FWN81" s="3"/>
      <c r="FWO81" s="3"/>
      <c r="FWP81" s="3"/>
      <c r="FWQ81" s="3"/>
      <c r="FWR81" s="3"/>
      <c r="FWS81" s="3"/>
      <c r="FWT81" s="3"/>
      <c r="FWU81" s="3"/>
      <c r="FWV81" s="3"/>
      <c r="FWW81" s="3"/>
      <c r="FWX81" s="3"/>
      <c r="FWY81" s="3"/>
      <c r="FWZ81" s="3"/>
      <c r="FXA81" s="3"/>
      <c r="FXB81" s="3"/>
      <c r="FXC81" s="3"/>
      <c r="FXD81" s="3"/>
      <c r="FXE81" s="3"/>
      <c r="FXF81" s="3"/>
      <c r="FXG81" s="3"/>
      <c r="FXH81" s="3"/>
      <c r="FXI81" s="3"/>
      <c r="FXJ81" s="3"/>
      <c r="FXK81" s="3"/>
      <c r="FXL81" s="3"/>
      <c r="FXM81" s="3"/>
      <c r="FXN81" s="3"/>
      <c r="FXO81" s="3"/>
      <c r="FXP81" s="3"/>
      <c r="FXQ81" s="3"/>
      <c r="FXR81" s="3"/>
      <c r="FXS81" s="3"/>
      <c r="FXT81" s="3"/>
      <c r="FXU81" s="3"/>
      <c r="FXV81" s="3"/>
      <c r="FXW81" s="3"/>
      <c r="FXX81" s="3"/>
      <c r="FXY81" s="3"/>
      <c r="FXZ81" s="3"/>
      <c r="FYA81" s="3"/>
      <c r="FYB81" s="3"/>
      <c r="FYC81" s="3"/>
      <c r="FYD81" s="3"/>
      <c r="FYE81" s="3"/>
      <c r="FYF81" s="3"/>
      <c r="FYG81" s="3"/>
      <c r="FYH81" s="3"/>
      <c r="FYI81" s="3"/>
      <c r="FYJ81" s="3"/>
      <c r="FYK81" s="3"/>
      <c r="FYL81" s="3"/>
      <c r="FYM81" s="3"/>
      <c r="FYN81" s="3"/>
      <c r="FYO81" s="3"/>
      <c r="FYP81" s="3"/>
      <c r="FYQ81" s="3"/>
      <c r="FYR81" s="3"/>
      <c r="FYS81" s="3"/>
      <c r="FYT81" s="3"/>
      <c r="FYU81" s="3"/>
      <c r="FYV81" s="3"/>
      <c r="FYW81" s="3"/>
      <c r="FYX81" s="3"/>
      <c r="FYY81" s="3"/>
      <c r="FYZ81" s="3"/>
      <c r="FZA81" s="3"/>
      <c r="FZB81" s="3"/>
      <c r="FZC81" s="3"/>
      <c r="FZD81" s="3"/>
      <c r="FZE81" s="3"/>
      <c r="FZF81" s="3"/>
      <c r="FZG81" s="3"/>
      <c r="FZH81" s="3"/>
      <c r="FZI81" s="3"/>
      <c r="FZJ81" s="3"/>
      <c r="FZK81" s="3"/>
      <c r="FZL81" s="3"/>
      <c r="FZM81" s="3"/>
      <c r="FZN81" s="3"/>
      <c r="FZO81" s="3"/>
      <c r="FZP81" s="3"/>
      <c r="FZQ81" s="3"/>
      <c r="FZR81" s="3"/>
      <c r="FZS81" s="3"/>
      <c r="FZT81" s="3"/>
      <c r="FZU81" s="3"/>
      <c r="FZV81" s="3"/>
      <c r="FZW81" s="3"/>
      <c r="FZX81" s="3"/>
      <c r="FZY81" s="3"/>
      <c r="FZZ81" s="3"/>
      <c r="GAA81" s="3"/>
      <c r="GAB81" s="3"/>
      <c r="GAC81" s="3"/>
      <c r="GAD81" s="3"/>
      <c r="GAE81" s="3"/>
      <c r="GAF81" s="3"/>
      <c r="GAG81" s="3"/>
      <c r="GAH81" s="3"/>
      <c r="GAI81" s="3"/>
      <c r="GAJ81" s="3"/>
      <c r="GAK81" s="3"/>
      <c r="GAL81" s="3"/>
      <c r="GAM81" s="3"/>
      <c r="GAN81" s="3"/>
      <c r="GAO81" s="3"/>
      <c r="GAP81" s="3"/>
      <c r="GAQ81" s="3"/>
      <c r="GAR81" s="3"/>
      <c r="GAS81" s="3"/>
      <c r="GAT81" s="3"/>
      <c r="GAU81" s="3"/>
      <c r="GAV81" s="3"/>
      <c r="GAW81" s="3"/>
      <c r="GAX81" s="3"/>
      <c r="GAY81" s="3"/>
      <c r="GAZ81" s="3"/>
      <c r="GBA81" s="3"/>
      <c r="GBB81" s="3"/>
      <c r="GBC81" s="3"/>
      <c r="GBD81" s="3"/>
      <c r="GBE81" s="3"/>
      <c r="GBF81" s="3"/>
      <c r="GBG81" s="3"/>
      <c r="GBH81" s="3"/>
      <c r="GBI81" s="3"/>
      <c r="GBJ81" s="3"/>
      <c r="GBK81" s="3"/>
      <c r="GBL81" s="3"/>
      <c r="GBM81" s="3"/>
      <c r="GBN81" s="3"/>
      <c r="GBO81" s="3"/>
      <c r="GBP81" s="3"/>
      <c r="GBQ81" s="3"/>
      <c r="GBR81" s="3"/>
      <c r="GBS81" s="3"/>
      <c r="GBT81" s="3"/>
      <c r="GBU81" s="3"/>
      <c r="GBV81" s="3"/>
      <c r="GBW81" s="3"/>
      <c r="GBX81" s="3"/>
      <c r="GBY81" s="3"/>
      <c r="GBZ81" s="3"/>
      <c r="GCA81" s="3"/>
      <c r="GCB81" s="3"/>
      <c r="GCC81" s="3"/>
      <c r="GCD81" s="3"/>
      <c r="GCE81" s="3"/>
      <c r="GCF81" s="3"/>
      <c r="GCG81" s="3"/>
      <c r="GCH81" s="3"/>
      <c r="GCI81" s="3"/>
      <c r="GCJ81" s="3"/>
      <c r="GCK81" s="3"/>
      <c r="GCL81" s="3"/>
      <c r="GCM81" s="3"/>
      <c r="GCN81" s="3"/>
      <c r="GCO81" s="3"/>
      <c r="GCP81" s="3"/>
      <c r="GCQ81" s="3"/>
      <c r="GCR81" s="3"/>
      <c r="GCS81" s="3"/>
      <c r="GCT81" s="3"/>
      <c r="GCU81" s="3"/>
      <c r="GCV81" s="3"/>
      <c r="GCW81" s="3"/>
      <c r="GCX81" s="3"/>
      <c r="GCY81" s="3"/>
      <c r="GCZ81" s="3"/>
      <c r="GDA81" s="3"/>
      <c r="GDB81" s="3"/>
      <c r="GDC81" s="3"/>
      <c r="GDD81" s="3"/>
      <c r="GDE81" s="3"/>
      <c r="GDF81" s="3"/>
      <c r="GDG81" s="3"/>
      <c r="GDH81" s="3"/>
      <c r="GDI81" s="3"/>
      <c r="GDJ81" s="3"/>
      <c r="GDK81" s="3"/>
      <c r="GDL81" s="3"/>
      <c r="GDM81" s="3"/>
      <c r="GDN81" s="3"/>
      <c r="GDO81" s="3"/>
      <c r="GDP81" s="3"/>
      <c r="GDQ81" s="3"/>
      <c r="GDR81" s="3"/>
      <c r="GDS81" s="3"/>
      <c r="GDT81" s="3"/>
      <c r="GDU81" s="3"/>
      <c r="GDV81" s="3"/>
      <c r="GDW81" s="3"/>
      <c r="GDX81" s="3"/>
      <c r="GDY81" s="3"/>
      <c r="GDZ81" s="3"/>
      <c r="GEA81" s="3"/>
      <c r="GEB81" s="3"/>
      <c r="GEC81" s="3"/>
      <c r="GED81" s="3"/>
      <c r="GEE81" s="3"/>
      <c r="GEF81" s="3"/>
      <c r="GEG81" s="3"/>
      <c r="GEH81" s="3"/>
      <c r="GEI81" s="3"/>
      <c r="GEJ81" s="3"/>
      <c r="GEK81" s="3"/>
      <c r="GEL81" s="3"/>
      <c r="GEM81" s="3"/>
      <c r="GEN81" s="3"/>
      <c r="GEO81" s="3"/>
      <c r="GEP81" s="3"/>
      <c r="GEQ81" s="3"/>
      <c r="GER81" s="3"/>
      <c r="GES81" s="3"/>
      <c r="GET81" s="3"/>
      <c r="GEU81" s="3"/>
      <c r="GEV81" s="3"/>
      <c r="GEW81" s="3"/>
      <c r="GEX81" s="3"/>
      <c r="GEY81" s="3"/>
      <c r="GEZ81" s="3"/>
      <c r="GFA81" s="3"/>
      <c r="GFB81" s="3"/>
      <c r="GFC81" s="3"/>
      <c r="GFD81" s="3"/>
      <c r="GFE81" s="3"/>
      <c r="GFF81" s="3"/>
      <c r="GFG81" s="3"/>
      <c r="GFH81" s="3"/>
      <c r="GFI81" s="3"/>
      <c r="GFJ81" s="3"/>
      <c r="GFK81" s="3"/>
      <c r="GFL81" s="3"/>
      <c r="GFM81" s="3"/>
      <c r="GFN81" s="3"/>
      <c r="GFO81" s="3"/>
      <c r="GFP81" s="3"/>
      <c r="GFQ81" s="3"/>
      <c r="GFR81" s="3"/>
      <c r="GFS81" s="3"/>
      <c r="GFT81" s="3"/>
      <c r="GFU81" s="3"/>
      <c r="GFV81" s="3"/>
      <c r="GFW81" s="3"/>
      <c r="GFX81" s="3"/>
      <c r="GFY81" s="3"/>
      <c r="GFZ81" s="3"/>
      <c r="GGA81" s="3"/>
      <c r="GGB81" s="3"/>
      <c r="GGC81" s="3"/>
      <c r="GGD81" s="3"/>
      <c r="GGE81" s="3"/>
      <c r="GGF81" s="3"/>
      <c r="GGG81" s="3"/>
      <c r="GGH81" s="3"/>
      <c r="GGI81" s="3"/>
      <c r="GGJ81" s="3"/>
      <c r="GGK81" s="3"/>
      <c r="GGL81" s="3"/>
      <c r="GGM81" s="3"/>
      <c r="GGN81" s="3"/>
      <c r="GGO81" s="3"/>
      <c r="GGP81" s="3"/>
      <c r="GGQ81" s="3"/>
      <c r="GGR81" s="3"/>
      <c r="GGS81" s="3"/>
      <c r="GGT81" s="3"/>
      <c r="GGU81" s="3"/>
      <c r="GGV81" s="3"/>
      <c r="GGW81" s="3"/>
      <c r="GGX81" s="3"/>
      <c r="GGY81" s="3"/>
      <c r="GGZ81" s="3"/>
      <c r="GHA81" s="3"/>
      <c r="GHB81" s="3"/>
      <c r="GHC81" s="3"/>
      <c r="GHD81" s="3"/>
      <c r="GHE81" s="3"/>
      <c r="GHF81" s="3"/>
      <c r="GHG81" s="3"/>
      <c r="GHH81" s="3"/>
      <c r="GHI81" s="3"/>
      <c r="GHJ81" s="3"/>
      <c r="GHK81" s="3"/>
      <c r="GHL81" s="3"/>
      <c r="GHM81" s="3"/>
      <c r="GHN81" s="3"/>
      <c r="GHO81" s="3"/>
      <c r="GHP81" s="3"/>
      <c r="GHQ81" s="3"/>
      <c r="GHR81" s="3"/>
      <c r="GHS81" s="3"/>
      <c r="GHT81" s="3"/>
      <c r="GHU81" s="3"/>
      <c r="GHV81" s="3"/>
      <c r="GHW81" s="3"/>
      <c r="GHX81" s="3"/>
      <c r="GHY81" s="3"/>
      <c r="GHZ81" s="3"/>
      <c r="GIA81" s="3"/>
      <c r="GIB81" s="3"/>
      <c r="GIC81" s="3"/>
      <c r="GID81" s="3"/>
      <c r="GIE81" s="3"/>
      <c r="GIF81" s="3"/>
      <c r="GIG81" s="3"/>
      <c r="GIH81" s="3"/>
      <c r="GII81" s="3"/>
      <c r="GIJ81" s="3"/>
      <c r="GIK81" s="3"/>
      <c r="GIL81" s="3"/>
      <c r="GIM81" s="3"/>
      <c r="GIN81" s="3"/>
      <c r="GIO81" s="3"/>
      <c r="GIP81" s="3"/>
      <c r="GIQ81" s="3"/>
      <c r="GIR81" s="3"/>
      <c r="GIS81" s="3"/>
      <c r="GIT81" s="3"/>
      <c r="GIU81" s="3"/>
      <c r="GIV81" s="3"/>
      <c r="GIW81" s="3"/>
      <c r="GIX81" s="3"/>
      <c r="GIY81" s="3"/>
      <c r="GIZ81" s="3"/>
      <c r="GJA81" s="3"/>
      <c r="GJB81" s="3"/>
      <c r="GJC81" s="3"/>
      <c r="GJD81" s="3"/>
      <c r="GJE81" s="3"/>
      <c r="GJF81" s="3"/>
      <c r="GJG81" s="3"/>
      <c r="GJH81" s="3"/>
      <c r="GJI81" s="3"/>
      <c r="GJJ81" s="3"/>
      <c r="GJK81" s="3"/>
      <c r="GJL81" s="3"/>
      <c r="GJM81" s="3"/>
      <c r="GJN81" s="3"/>
      <c r="GJO81" s="3"/>
      <c r="GJP81" s="3"/>
      <c r="GJQ81" s="3"/>
      <c r="GJR81" s="3"/>
      <c r="GJS81" s="3"/>
      <c r="GJT81" s="3"/>
      <c r="GJU81" s="3"/>
      <c r="GJV81" s="3"/>
      <c r="GJW81" s="3"/>
      <c r="GJX81" s="3"/>
      <c r="GJY81" s="3"/>
      <c r="GJZ81" s="3"/>
      <c r="GKA81" s="3"/>
      <c r="GKB81" s="3"/>
      <c r="GKC81" s="3"/>
      <c r="GKD81" s="3"/>
      <c r="GKE81" s="3"/>
      <c r="GKF81" s="3"/>
      <c r="GKG81" s="3"/>
      <c r="GKH81" s="3"/>
      <c r="GKI81" s="3"/>
      <c r="GKJ81" s="3"/>
      <c r="GKK81" s="3"/>
      <c r="GKL81" s="3"/>
      <c r="GKM81" s="3"/>
      <c r="GKN81" s="3"/>
      <c r="GKO81" s="3"/>
      <c r="GKP81" s="3"/>
      <c r="GKQ81" s="3"/>
      <c r="GKR81" s="3"/>
      <c r="GKS81" s="3"/>
      <c r="GKT81" s="3"/>
      <c r="GKU81" s="3"/>
      <c r="GKV81" s="3"/>
      <c r="GKW81" s="3"/>
      <c r="GKX81" s="3"/>
      <c r="GKY81" s="3"/>
      <c r="GKZ81" s="3"/>
      <c r="GLA81" s="3"/>
      <c r="GLB81" s="3"/>
      <c r="GLC81" s="3"/>
      <c r="GLD81" s="3"/>
      <c r="GLE81" s="3"/>
      <c r="GLF81" s="3"/>
      <c r="GLG81" s="3"/>
      <c r="GLH81" s="3"/>
      <c r="GLI81" s="3"/>
      <c r="GLJ81" s="3"/>
      <c r="GLK81" s="3"/>
      <c r="GLL81" s="3"/>
      <c r="GLM81" s="3"/>
      <c r="GLN81" s="3"/>
      <c r="GLO81" s="3"/>
      <c r="GLP81" s="3"/>
      <c r="GLQ81" s="3"/>
      <c r="GLR81" s="3"/>
      <c r="GLS81" s="3"/>
      <c r="GLT81" s="3"/>
      <c r="GLU81" s="3"/>
      <c r="GLV81" s="3"/>
      <c r="GLW81" s="3"/>
      <c r="GLX81" s="3"/>
      <c r="GLY81" s="3"/>
      <c r="GLZ81" s="3"/>
      <c r="GMA81" s="3"/>
      <c r="GMB81" s="3"/>
      <c r="GMC81" s="3"/>
      <c r="GMD81" s="3"/>
      <c r="GME81" s="3"/>
      <c r="GMF81" s="3"/>
      <c r="GMG81" s="3"/>
      <c r="GMH81" s="3"/>
      <c r="GMI81" s="3"/>
      <c r="GMJ81" s="3"/>
      <c r="GMK81" s="3"/>
      <c r="GML81" s="3"/>
      <c r="GMM81" s="3"/>
      <c r="GMN81" s="3"/>
      <c r="GMO81" s="3"/>
      <c r="GMP81" s="3"/>
      <c r="GMQ81" s="3"/>
      <c r="GMR81" s="3"/>
      <c r="GMS81" s="3"/>
      <c r="GMT81" s="3"/>
      <c r="GMU81" s="3"/>
      <c r="GMV81" s="3"/>
      <c r="GMW81" s="3"/>
      <c r="GMX81" s="3"/>
      <c r="GMY81" s="3"/>
      <c r="GMZ81" s="3"/>
      <c r="GNA81" s="3"/>
      <c r="GNB81" s="3"/>
      <c r="GNC81" s="3"/>
      <c r="GND81" s="3"/>
      <c r="GNE81" s="3"/>
      <c r="GNF81" s="3"/>
      <c r="GNG81" s="3"/>
      <c r="GNH81" s="3"/>
      <c r="GNI81" s="3"/>
      <c r="GNJ81" s="3"/>
      <c r="GNK81" s="3"/>
      <c r="GNL81" s="3"/>
      <c r="GNM81" s="3"/>
      <c r="GNN81" s="3"/>
      <c r="GNO81" s="3"/>
      <c r="GNP81" s="3"/>
      <c r="GNQ81" s="3"/>
      <c r="GNR81" s="3"/>
      <c r="GNS81" s="3"/>
      <c r="GNT81" s="3"/>
      <c r="GNU81" s="3"/>
      <c r="GNV81" s="3"/>
      <c r="GNW81" s="3"/>
      <c r="GNX81" s="3"/>
      <c r="GNY81" s="3"/>
      <c r="GNZ81" s="3"/>
      <c r="GOA81" s="3"/>
      <c r="GOB81" s="3"/>
      <c r="GOC81" s="3"/>
      <c r="GOD81" s="3"/>
      <c r="GOE81" s="3"/>
      <c r="GOF81" s="3"/>
      <c r="GOG81" s="3"/>
      <c r="GOH81" s="3"/>
      <c r="GOI81" s="3"/>
      <c r="GOJ81" s="3"/>
      <c r="GOK81" s="3"/>
      <c r="GOL81" s="3"/>
      <c r="GOM81" s="3"/>
      <c r="GON81" s="3"/>
      <c r="GOO81" s="3"/>
      <c r="GOP81" s="3"/>
      <c r="GOQ81" s="3"/>
      <c r="GOR81" s="3"/>
      <c r="GOS81" s="3"/>
      <c r="GOT81" s="3"/>
      <c r="GOU81" s="3"/>
      <c r="GOV81" s="3"/>
      <c r="GOW81" s="3"/>
      <c r="GOX81" s="3"/>
      <c r="GOY81" s="3"/>
      <c r="GOZ81" s="3"/>
      <c r="GPA81" s="3"/>
      <c r="GPB81" s="3"/>
      <c r="GPC81" s="3"/>
      <c r="GPD81" s="3"/>
      <c r="GPE81" s="3"/>
      <c r="GPF81" s="3"/>
      <c r="GPG81" s="3"/>
      <c r="GPH81" s="3"/>
      <c r="GPI81" s="3"/>
      <c r="GPJ81" s="3"/>
      <c r="GPK81" s="3"/>
      <c r="GPL81" s="3"/>
      <c r="GPM81" s="3"/>
      <c r="GPN81" s="3"/>
      <c r="GPO81" s="3"/>
      <c r="GPP81" s="3"/>
      <c r="GPQ81" s="3"/>
      <c r="GPR81" s="3"/>
      <c r="GPS81" s="3"/>
      <c r="GPT81" s="3"/>
      <c r="GPU81" s="3"/>
      <c r="GPV81" s="3"/>
      <c r="GPW81" s="3"/>
      <c r="GPX81" s="3"/>
      <c r="GPY81" s="3"/>
      <c r="GPZ81" s="3"/>
      <c r="GQA81" s="3"/>
      <c r="GQB81" s="3"/>
      <c r="GQC81" s="3"/>
      <c r="GQD81" s="3"/>
      <c r="GQE81" s="3"/>
      <c r="GQF81" s="3"/>
      <c r="GQG81" s="3"/>
      <c r="GQH81" s="3"/>
      <c r="GQI81" s="3"/>
      <c r="GQJ81" s="3"/>
      <c r="GQK81" s="3"/>
      <c r="GQL81" s="3"/>
      <c r="GQM81" s="3"/>
      <c r="GQN81" s="3"/>
      <c r="GQO81" s="3"/>
      <c r="GQP81" s="3"/>
      <c r="GQQ81" s="3"/>
      <c r="GQR81" s="3"/>
      <c r="GQS81" s="3"/>
      <c r="GQT81" s="3"/>
      <c r="GQU81" s="3"/>
      <c r="GQV81" s="3"/>
      <c r="GQW81" s="3"/>
      <c r="GQX81" s="3"/>
      <c r="GQY81" s="3"/>
      <c r="GQZ81" s="3"/>
      <c r="GRA81" s="3"/>
      <c r="GRB81" s="3"/>
      <c r="GRC81" s="3"/>
      <c r="GRD81" s="3"/>
      <c r="GRE81" s="3"/>
      <c r="GRF81" s="3"/>
      <c r="GRG81" s="3"/>
      <c r="GRH81" s="3"/>
      <c r="GRI81" s="3"/>
      <c r="GRJ81" s="3"/>
      <c r="GRK81" s="3"/>
      <c r="GRL81" s="3"/>
      <c r="GRM81" s="3"/>
      <c r="GRN81" s="3"/>
      <c r="GRO81" s="3"/>
      <c r="GRP81" s="3"/>
      <c r="GRQ81" s="3"/>
      <c r="GRR81" s="3"/>
      <c r="GRS81" s="3"/>
      <c r="GRT81" s="3"/>
      <c r="GRU81" s="3"/>
      <c r="GRV81" s="3"/>
      <c r="GRW81" s="3"/>
      <c r="GRX81" s="3"/>
      <c r="GRY81" s="3"/>
      <c r="GRZ81" s="3"/>
      <c r="GSA81" s="3"/>
      <c r="GSB81" s="3"/>
      <c r="GSC81" s="3"/>
      <c r="GSD81" s="3"/>
      <c r="GSE81" s="3"/>
      <c r="GSF81" s="3"/>
      <c r="GSG81" s="3"/>
      <c r="GSH81" s="3"/>
      <c r="GSI81" s="3"/>
      <c r="GSJ81" s="3"/>
      <c r="GSK81" s="3"/>
      <c r="GSL81" s="3"/>
      <c r="GSM81" s="3"/>
      <c r="GSN81" s="3"/>
      <c r="GSO81" s="3"/>
      <c r="GSP81" s="3"/>
      <c r="GSQ81" s="3"/>
      <c r="GSR81" s="3"/>
      <c r="GSS81" s="3"/>
      <c r="GST81" s="3"/>
      <c r="GSU81" s="3"/>
      <c r="GSV81" s="3"/>
      <c r="GSW81" s="3"/>
      <c r="GSX81" s="3"/>
      <c r="GSY81" s="3"/>
      <c r="GSZ81" s="3"/>
      <c r="GTA81" s="3"/>
      <c r="GTB81" s="3"/>
      <c r="GTC81" s="3"/>
      <c r="GTD81" s="3"/>
      <c r="GTE81" s="3"/>
      <c r="GTF81" s="3"/>
      <c r="GTG81" s="3"/>
      <c r="GTH81" s="3"/>
      <c r="GTI81" s="3"/>
      <c r="GTJ81" s="3"/>
      <c r="GTK81" s="3"/>
      <c r="GTL81" s="3"/>
      <c r="GTM81" s="3"/>
      <c r="GTN81" s="3"/>
      <c r="GTO81" s="3"/>
      <c r="GTP81" s="3"/>
      <c r="GTQ81" s="3"/>
      <c r="GTR81" s="3"/>
      <c r="GTS81" s="3"/>
      <c r="GTT81" s="3"/>
      <c r="GTU81" s="3"/>
      <c r="GTV81" s="3"/>
      <c r="GTW81" s="3"/>
      <c r="GTX81" s="3"/>
      <c r="GTY81" s="3"/>
      <c r="GTZ81" s="3"/>
      <c r="GUA81" s="3"/>
      <c r="GUB81" s="3"/>
      <c r="GUC81" s="3"/>
      <c r="GUD81" s="3"/>
      <c r="GUE81" s="3"/>
      <c r="GUF81" s="3"/>
      <c r="GUG81" s="3"/>
      <c r="GUH81" s="3"/>
      <c r="GUI81" s="3"/>
      <c r="GUJ81" s="3"/>
      <c r="GUK81" s="3"/>
      <c r="GUL81" s="3"/>
      <c r="GUM81" s="3"/>
      <c r="GUN81" s="3"/>
      <c r="GUO81" s="3"/>
      <c r="GUP81" s="3"/>
      <c r="GUQ81" s="3"/>
      <c r="GUR81" s="3"/>
      <c r="GUS81" s="3"/>
      <c r="GUT81" s="3"/>
      <c r="GUU81" s="3"/>
      <c r="GUV81" s="3"/>
      <c r="GUW81" s="3"/>
      <c r="GUX81" s="3"/>
      <c r="GUY81" s="3"/>
      <c r="GUZ81" s="3"/>
      <c r="GVA81" s="3"/>
      <c r="GVB81" s="3"/>
      <c r="GVC81" s="3"/>
      <c r="GVD81" s="3"/>
      <c r="GVE81" s="3"/>
      <c r="GVF81" s="3"/>
      <c r="GVG81" s="3"/>
      <c r="GVH81" s="3"/>
      <c r="GVI81" s="3"/>
      <c r="GVJ81" s="3"/>
      <c r="GVK81" s="3"/>
      <c r="GVL81" s="3"/>
      <c r="GVM81" s="3"/>
      <c r="GVN81" s="3"/>
      <c r="GVO81" s="3"/>
      <c r="GVP81" s="3"/>
      <c r="GVQ81" s="3"/>
      <c r="GVR81" s="3"/>
      <c r="GVS81" s="3"/>
      <c r="GVT81" s="3"/>
      <c r="GVU81" s="3"/>
      <c r="GVV81" s="3"/>
      <c r="GVW81" s="3"/>
      <c r="GVX81" s="3"/>
      <c r="GVY81" s="3"/>
      <c r="GVZ81" s="3"/>
      <c r="GWA81" s="3"/>
      <c r="GWB81" s="3"/>
      <c r="GWC81" s="3"/>
      <c r="GWD81" s="3"/>
      <c r="GWE81" s="3"/>
      <c r="GWF81" s="3"/>
      <c r="GWG81" s="3"/>
      <c r="GWH81" s="3"/>
      <c r="GWI81" s="3"/>
      <c r="GWJ81" s="3"/>
      <c r="GWK81" s="3"/>
      <c r="GWL81" s="3"/>
      <c r="GWM81" s="3"/>
      <c r="GWN81" s="3"/>
      <c r="GWO81" s="3"/>
      <c r="GWP81" s="3"/>
      <c r="GWQ81" s="3"/>
      <c r="GWR81" s="3"/>
      <c r="GWS81" s="3"/>
      <c r="GWT81" s="3"/>
      <c r="GWU81" s="3"/>
      <c r="GWV81" s="3"/>
      <c r="GWW81" s="3"/>
      <c r="GWX81" s="3"/>
      <c r="GWY81" s="3"/>
      <c r="GWZ81" s="3"/>
      <c r="GXA81" s="3"/>
      <c r="GXB81" s="3"/>
      <c r="GXC81" s="3"/>
      <c r="GXD81" s="3"/>
      <c r="GXE81" s="3"/>
      <c r="GXF81" s="3"/>
      <c r="GXG81" s="3"/>
      <c r="GXH81" s="3"/>
      <c r="GXI81" s="3"/>
      <c r="GXJ81" s="3"/>
      <c r="GXK81" s="3"/>
      <c r="GXL81" s="3"/>
      <c r="GXM81" s="3"/>
      <c r="GXN81" s="3"/>
      <c r="GXO81" s="3"/>
      <c r="GXP81" s="3"/>
      <c r="GXQ81" s="3"/>
      <c r="GXR81" s="3"/>
      <c r="GXS81" s="3"/>
      <c r="GXT81" s="3"/>
      <c r="GXU81" s="3"/>
      <c r="GXV81" s="3"/>
      <c r="GXW81" s="3"/>
      <c r="GXX81" s="3"/>
      <c r="GXY81" s="3"/>
      <c r="GXZ81" s="3"/>
      <c r="GYA81" s="3"/>
      <c r="GYB81" s="3"/>
      <c r="GYC81" s="3"/>
      <c r="GYD81" s="3"/>
      <c r="GYE81" s="3"/>
      <c r="GYF81" s="3"/>
      <c r="GYG81" s="3"/>
      <c r="GYH81" s="3"/>
      <c r="GYI81" s="3"/>
      <c r="GYJ81" s="3"/>
      <c r="GYK81" s="3"/>
      <c r="GYL81" s="3"/>
      <c r="GYM81" s="3"/>
      <c r="GYN81" s="3"/>
      <c r="GYO81" s="3"/>
      <c r="GYP81" s="3"/>
      <c r="GYQ81" s="3"/>
      <c r="GYR81" s="3"/>
      <c r="GYS81" s="3"/>
      <c r="GYT81" s="3"/>
      <c r="GYU81" s="3"/>
      <c r="GYV81" s="3"/>
      <c r="GYW81" s="3"/>
      <c r="GYX81" s="3"/>
      <c r="GYY81" s="3"/>
      <c r="GYZ81" s="3"/>
      <c r="GZA81" s="3"/>
      <c r="GZB81" s="3"/>
      <c r="GZC81" s="3"/>
      <c r="GZD81" s="3"/>
      <c r="GZE81" s="3"/>
      <c r="GZF81" s="3"/>
      <c r="GZG81" s="3"/>
      <c r="GZH81" s="3"/>
      <c r="GZI81" s="3"/>
      <c r="GZJ81" s="3"/>
      <c r="GZK81" s="3"/>
      <c r="GZL81" s="3"/>
      <c r="GZM81" s="3"/>
      <c r="GZN81" s="3"/>
      <c r="GZO81" s="3"/>
      <c r="GZP81" s="3"/>
      <c r="GZQ81" s="3"/>
      <c r="GZR81" s="3"/>
      <c r="GZS81" s="3"/>
      <c r="GZT81" s="3"/>
      <c r="GZU81" s="3"/>
      <c r="GZV81" s="3"/>
      <c r="GZW81" s="3"/>
      <c r="GZX81" s="3"/>
      <c r="GZY81" s="3"/>
      <c r="GZZ81" s="3"/>
      <c r="HAA81" s="3"/>
      <c r="HAB81" s="3"/>
      <c r="HAC81" s="3"/>
      <c r="HAD81" s="3"/>
      <c r="HAE81" s="3"/>
      <c r="HAF81" s="3"/>
      <c r="HAG81" s="3"/>
      <c r="HAH81" s="3"/>
      <c r="HAI81" s="3"/>
      <c r="HAJ81" s="3"/>
      <c r="HAK81" s="3"/>
      <c r="HAL81" s="3"/>
      <c r="HAM81" s="3"/>
      <c r="HAN81" s="3"/>
      <c r="HAO81" s="3"/>
      <c r="HAP81" s="3"/>
      <c r="HAQ81" s="3"/>
      <c r="HAR81" s="3"/>
      <c r="HAS81" s="3"/>
      <c r="HAT81" s="3"/>
      <c r="HAU81" s="3"/>
      <c r="HAV81" s="3"/>
      <c r="HAW81" s="3"/>
      <c r="HAX81" s="3"/>
      <c r="HAY81" s="3"/>
      <c r="HAZ81" s="3"/>
      <c r="HBA81" s="3"/>
      <c r="HBB81" s="3"/>
      <c r="HBC81" s="3"/>
      <c r="HBD81" s="3"/>
      <c r="HBE81" s="3"/>
      <c r="HBF81" s="3"/>
      <c r="HBG81" s="3"/>
      <c r="HBH81" s="3"/>
      <c r="HBI81" s="3"/>
      <c r="HBJ81" s="3"/>
      <c r="HBK81" s="3"/>
      <c r="HBL81" s="3"/>
      <c r="HBM81" s="3"/>
      <c r="HBN81" s="3"/>
      <c r="HBO81" s="3"/>
      <c r="HBP81" s="3"/>
      <c r="HBQ81" s="3"/>
      <c r="HBR81" s="3"/>
      <c r="HBS81" s="3"/>
      <c r="HBT81" s="3"/>
      <c r="HBU81" s="3"/>
      <c r="HBV81" s="3"/>
      <c r="HBW81" s="3"/>
      <c r="HBX81" s="3"/>
      <c r="HBY81" s="3"/>
      <c r="HBZ81" s="3"/>
      <c r="HCA81" s="3"/>
      <c r="HCB81" s="3"/>
      <c r="HCC81" s="3"/>
      <c r="HCD81" s="3"/>
      <c r="HCE81" s="3"/>
      <c r="HCF81" s="3"/>
      <c r="HCG81" s="3"/>
      <c r="HCH81" s="3"/>
      <c r="HCI81" s="3"/>
      <c r="HCJ81" s="3"/>
      <c r="HCK81" s="3"/>
      <c r="HCL81" s="3"/>
      <c r="HCM81" s="3"/>
      <c r="HCN81" s="3"/>
      <c r="HCO81" s="3"/>
      <c r="HCP81" s="3"/>
      <c r="HCQ81" s="3"/>
      <c r="HCR81" s="3"/>
      <c r="HCS81" s="3"/>
      <c r="HCT81" s="3"/>
      <c r="HCU81" s="3"/>
      <c r="HCV81" s="3"/>
      <c r="HCW81" s="3"/>
      <c r="HCX81" s="3"/>
      <c r="HCY81" s="3"/>
      <c r="HCZ81" s="3"/>
      <c r="HDA81" s="3"/>
      <c r="HDB81" s="3"/>
      <c r="HDC81" s="3"/>
      <c r="HDD81" s="3"/>
      <c r="HDE81" s="3"/>
      <c r="HDF81" s="3"/>
      <c r="HDG81" s="3"/>
      <c r="HDH81" s="3"/>
      <c r="HDI81" s="3"/>
      <c r="HDJ81" s="3"/>
      <c r="HDK81" s="3"/>
      <c r="HDL81" s="3"/>
      <c r="HDM81" s="3"/>
      <c r="HDN81" s="3"/>
      <c r="HDO81" s="3"/>
      <c r="HDP81" s="3"/>
      <c r="HDQ81" s="3"/>
      <c r="HDR81" s="3"/>
      <c r="HDS81" s="3"/>
      <c r="HDT81" s="3"/>
      <c r="HDU81" s="3"/>
      <c r="HDV81" s="3"/>
      <c r="HDW81" s="3"/>
      <c r="HDX81" s="3"/>
      <c r="HDY81" s="3"/>
      <c r="HDZ81" s="3"/>
      <c r="HEA81" s="3"/>
      <c r="HEB81" s="3"/>
      <c r="HEC81" s="3"/>
      <c r="HED81" s="3"/>
      <c r="HEE81" s="3"/>
      <c r="HEF81" s="3"/>
      <c r="HEG81" s="3"/>
      <c r="HEH81" s="3"/>
      <c r="HEI81" s="3"/>
      <c r="HEJ81" s="3"/>
      <c r="HEK81" s="3"/>
      <c r="HEL81" s="3"/>
      <c r="HEM81" s="3"/>
      <c r="HEN81" s="3"/>
      <c r="HEO81" s="3"/>
      <c r="HEP81" s="3"/>
      <c r="HEQ81" s="3"/>
      <c r="HER81" s="3"/>
      <c r="HES81" s="3"/>
      <c r="HET81" s="3"/>
      <c r="HEU81" s="3"/>
      <c r="HEV81" s="3"/>
      <c r="HEW81" s="3"/>
      <c r="HEX81" s="3"/>
      <c r="HEY81" s="3"/>
      <c r="HEZ81" s="3"/>
      <c r="HFA81" s="3"/>
      <c r="HFB81" s="3"/>
      <c r="HFC81" s="3"/>
      <c r="HFD81" s="3"/>
      <c r="HFE81" s="3"/>
      <c r="HFF81" s="3"/>
      <c r="HFG81" s="3"/>
      <c r="HFH81" s="3"/>
      <c r="HFI81" s="3"/>
      <c r="HFJ81" s="3"/>
      <c r="HFK81" s="3"/>
      <c r="HFL81" s="3"/>
      <c r="HFM81" s="3"/>
      <c r="HFN81" s="3"/>
      <c r="HFO81" s="3"/>
      <c r="HFP81" s="3"/>
      <c r="HFQ81" s="3"/>
      <c r="HFR81" s="3"/>
      <c r="HFS81" s="3"/>
      <c r="HFT81" s="3"/>
      <c r="HFU81" s="3"/>
      <c r="HFV81" s="3"/>
      <c r="HFW81" s="3"/>
      <c r="HFX81" s="3"/>
      <c r="HFY81" s="3"/>
      <c r="HFZ81" s="3"/>
      <c r="HGA81" s="3"/>
      <c r="HGB81" s="3"/>
      <c r="HGC81" s="3"/>
      <c r="HGD81" s="3"/>
      <c r="HGE81" s="3"/>
      <c r="HGF81" s="3"/>
      <c r="HGG81" s="3"/>
      <c r="HGH81" s="3"/>
      <c r="HGI81" s="3"/>
      <c r="HGJ81" s="3"/>
      <c r="HGK81" s="3"/>
      <c r="HGL81" s="3"/>
      <c r="HGM81" s="3"/>
      <c r="HGN81" s="3"/>
      <c r="HGO81" s="3"/>
      <c r="HGP81" s="3"/>
      <c r="HGQ81" s="3"/>
      <c r="HGR81" s="3"/>
      <c r="HGS81" s="3"/>
      <c r="HGT81" s="3"/>
      <c r="HGU81" s="3"/>
      <c r="HGV81" s="3"/>
      <c r="HGW81" s="3"/>
      <c r="HGX81" s="3"/>
      <c r="HGY81" s="3"/>
      <c r="HGZ81" s="3"/>
      <c r="HHA81" s="3"/>
      <c r="HHB81" s="3"/>
      <c r="HHC81" s="3"/>
      <c r="HHD81" s="3"/>
      <c r="HHE81" s="3"/>
      <c r="HHF81" s="3"/>
      <c r="HHG81" s="3"/>
      <c r="HHH81" s="3"/>
      <c r="HHI81" s="3"/>
      <c r="HHJ81" s="3"/>
      <c r="HHK81" s="3"/>
      <c r="HHL81" s="3"/>
      <c r="HHM81" s="3"/>
      <c r="HHN81" s="3"/>
      <c r="HHO81" s="3"/>
      <c r="HHP81" s="3"/>
      <c r="HHQ81" s="3"/>
      <c r="HHR81" s="3"/>
      <c r="HHS81" s="3"/>
      <c r="HHT81" s="3"/>
      <c r="HHU81" s="3"/>
      <c r="HHV81" s="3"/>
      <c r="HHW81" s="3"/>
      <c r="HHX81" s="3"/>
      <c r="HHY81" s="3"/>
      <c r="HHZ81" s="3"/>
      <c r="HIA81" s="3"/>
      <c r="HIB81" s="3"/>
      <c r="HIC81" s="3"/>
      <c r="HID81" s="3"/>
      <c r="HIE81" s="3"/>
      <c r="HIF81" s="3"/>
      <c r="HIG81" s="3"/>
      <c r="HIH81" s="3"/>
      <c r="HII81" s="3"/>
      <c r="HIJ81" s="3"/>
      <c r="HIK81" s="3"/>
      <c r="HIL81" s="3"/>
      <c r="HIM81" s="3"/>
      <c r="HIN81" s="3"/>
      <c r="HIO81" s="3"/>
      <c r="HIP81" s="3"/>
      <c r="HIQ81" s="3"/>
      <c r="HIR81" s="3"/>
      <c r="HIS81" s="3"/>
      <c r="HIT81" s="3"/>
      <c r="HIU81" s="3"/>
      <c r="HIV81" s="3"/>
      <c r="HIW81" s="3"/>
      <c r="HIX81" s="3"/>
      <c r="HIY81" s="3"/>
      <c r="HIZ81" s="3"/>
      <c r="HJA81" s="3"/>
      <c r="HJB81" s="3"/>
      <c r="HJC81" s="3"/>
      <c r="HJD81" s="3"/>
      <c r="HJE81" s="3"/>
      <c r="HJF81" s="3"/>
      <c r="HJG81" s="3"/>
      <c r="HJH81" s="3"/>
      <c r="HJI81" s="3"/>
      <c r="HJJ81" s="3"/>
      <c r="HJK81" s="3"/>
      <c r="HJL81" s="3"/>
      <c r="HJM81" s="3"/>
      <c r="HJN81" s="3"/>
      <c r="HJO81" s="3"/>
      <c r="HJP81" s="3"/>
      <c r="HJQ81" s="3"/>
      <c r="HJR81" s="3"/>
      <c r="HJS81" s="3"/>
      <c r="HJT81" s="3"/>
      <c r="HJU81" s="3"/>
      <c r="HJV81" s="3"/>
      <c r="HJW81" s="3"/>
      <c r="HJX81" s="3"/>
      <c r="HJY81" s="3"/>
      <c r="HJZ81" s="3"/>
      <c r="HKA81" s="3"/>
      <c r="HKB81" s="3"/>
      <c r="HKC81" s="3"/>
      <c r="HKD81" s="3"/>
      <c r="HKE81" s="3"/>
      <c r="HKF81" s="3"/>
      <c r="HKG81" s="3"/>
      <c r="HKH81" s="3"/>
      <c r="HKI81" s="3"/>
      <c r="HKJ81" s="3"/>
      <c r="HKK81" s="3"/>
      <c r="HKL81" s="3"/>
      <c r="HKM81" s="3"/>
      <c r="HKN81" s="3"/>
      <c r="HKO81" s="3"/>
      <c r="HKP81" s="3"/>
      <c r="HKQ81" s="3"/>
      <c r="HKR81" s="3"/>
      <c r="HKS81" s="3"/>
      <c r="HKT81" s="3"/>
      <c r="HKU81" s="3"/>
      <c r="HKV81" s="3"/>
      <c r="HKW81" s="3"/>
      <c r="HKX81" s="3"/>
      <c r="HKY81" s="3"/>
      <c r="HKZ81" s="3"/>
      <c r="HLA81" s="3"/>
      <c r="HLB81" s="3"/>
      <c r="HLC81" s="3"/>
      <c r="HLD81" s="3"/>
      <c r="HLE81" s="3"/>
      <c r="HLF81" s="3"/>
      <c r="HLG81" s="3"/>
      <c r="HLH81" s="3"/>
      <c r="HLI81" s="3"/>
      <c r="HLJ81" s="3"/>
      <c r="HLK81" s="3"/>
      <c r="HLL81" s="3"/>
      <c r="HLM81" s="3"/>
      <c r="HLN81" s="3"/>
      <c r="HLO81" s="3"/>
      <c r="HLP81" s="3"/>
      <c r="HLQ81" s="3"/>
      <c r="HLR81" s="3"/>
      <c r="HLS81" s="3"/>
      <c r="HLT81" s="3"/>
      <c r="HLU81" s="3"/>
      <c r="HLV81" s="3"/>
      <c r="HLW81" s="3"/>
      <c r="HLX81" s="3"/>
      <c r="HLY81" s="3"/>
      <c r="HLZ81" s="3"/>
      <c r="HMA81" s="3"/>
      <c r="HMB81" s="3"/>
      <c r="HMC81" s="3"/>
      <c r="HMD81" s="3"/>
      <c r="HME81" s="3"/>
      <c r="HMF81" s="3"/>
      <c r="HMG81" s="3"/>
      <c r="HMH81" s="3"/>
      <c r="HMI81" s="3"/>
      <c r="HMJ81" s="3"/>
      <c r="HMK81" s="3"/>
      <c r="HML81" s="3"/>
      <c r="HMM81" s="3"/>
      <c r="HMN81" s="3"/>
      <c r="HMO81" s="3"/>
      <c r="HMP81" s="3"/>
      <c r="HMQ81" s="3"/>
      <c r="HMR81" s="3"/>
      <c r="HMS81" s="3"/>
      <c r="HMT81" s="3"/>
      <c r="HMU81" s="3"/>
      <c r="HMV81" s="3"/>
      <c r="HMW81" s="3"/>
      <c r="HMX81" s="3"/>
      <c r="HMY81" s="3"/>
      <c r="HMZ81" s="3"/>
      <c r="HNA81" s="3"/>
      <c r="HNB81" s="3"/>
      <c r="HNC81" s="3"/>
      <c r="HND81" s="3"/>
      <c r="HNE81" s="3"/>
      <c r="HNF81" s="3"/>
      <c r="HNG81" s="3"/>
      <c r="HNH81" s="3"/>
      <c r="HNI81" s="3"/>
      <c r="HNJ81" s="3"/>
      <c r="HNK81" s="3"/>
      <c r="HNL81" s="3"/>
      <c r="HNM81" s="3"/>
      <c r="HNN81" s="3"/>
      <c r="HNO81" s="3"/>
      <c r="HNP81" s="3"/>
      <c r="HNQ81" s="3"/>
      <c r="HNR81" s="3"/>
      <c r="HNS81" s="3"/>
      <c r="HNT81" s="3"/>
      <c r="HNU81" s="3"/>
      <c r="HNV81" s="3"/>
      <c r="HNW81" s="3"/>
      <c r="HNX81" s="3"/>
      <c r="HNY81" s="3"/>
      <c r="HNZ81" s="3"/>
      <c r="HOA81" s="3"/>
      <c r="HOB81" s="3"/>
      <c r="HOC81" s="3"/>
      <c r="HOD81" s="3"/>
      <c r="HOE81" s="3"/>
      <c r="HOF81" s="3"/>
      <c r="HOG81" s="3"/>
      <c r="HOH81" s="3"/>
      <c r="HOI81" s="3"/>
      <c r="HOJ81" s="3"/>
      <c r="HOK81" s="3"/>
      <c r="HOL81" s="3"/>
      <c r="HOM81" s="3"/>
      <c r="HON81" s="3"/>
      <c r="HOO81" s="3"/>
      <c r="HOP81" s="3"/>
      <c r="HOQ81" s="3"/>
      <c r="HOR81" s="3"/>
      <c r="HOS81" s="3"/>
      <c r="HOT81" s="3"/>
      <c r="HOU81" s="3"/>
      <c r="HOV81" s="3"/>
      <c r="HOW81" s="3"/>
      <c r="HOX81" s="3"/>
      <c r="HOY81" s="3"/>
      <c r="HOZ81" s="3"/>
      <c r="HPA81" s="3"/>
      <c r="HPB81" s="3"/>
      <c r="HPC81" s="3"/>
      <c r="HPD81" s="3"/>
      <c r="HPE81" s="3"/>
      <c r="HPF81" s="3"/>
      <c r="HPG81" s="3"/>
      <c r="HPH81" s="3"/>
      <c r="HPI81" s="3"/>
      <c r="HPJ81" s="3"/>
      <c r="HPK81" s="3"/>
      <c r="HPL81" s="3"/>
      <c r="HPM81" s="3"/>
      <c r="HPN81" s="3"/>
      <c r="HPO81" s="3"/>
      <c r="HPP81" s="3"/>
      <c r="HPQ81" s="3"/>
      <c r="HPR81" s="3"/>
      <c r="HPS81" s="3"/>
      <c r="HPT81" s="3"/>
      <c r="HPU81" s="3"/>
      <c r="HPV81" s="3"/>
      <c r="HPW81" s="3"/>
      <c r="HPX81" s="3"/>
      <c r="HPY81" s="3"/>
      <c r="HPZ81" s="3"/>
      <c r="HQA81" s="3"/>
      <c r="HQB81" s="3"/>
      <c r="HQC81" s="3"/>
      <c r="HQD81" s="3"/>
      <c r="HQE81" s="3"/>
      <c r="HQF81" s="3"/>
      <c r="HQG81" s="3"/>
      <c r="HQH81" s="3"/>
      <c r="HQI81" s="3"/>
      <c r="HQJ81" s="3"/>
      <c r="HQK81" s="3"/>
      <c r="HQL81" s="3"/>
      <c r="HQM81" s="3"/>
      <c r="HQN81" s="3"/>
      <c r="HQO81" s="3"/>
      <c r="HQP81" s="3"/>
      <c r="HQQ81" s="3"/>
      <c r="HQR81" s="3"/>
      <c r="HQS81" s="3"/>
      <c r="HQT81" s="3"/>
      <c r="HQU81" s="3"/>
      <c r="HQV81" s="3"/>
      <c r="HQW81" s="3"/>
      <c r="HQX81" s="3"/>
      <c r="HQY81" s="3"/>
      <c r="HQZ81" s="3"/>
      <c r="HRA81" s="3"/>
      <c r="HRB81" s="3"/>
      <c r="HRC81" s="3"/>
      <c r="HRD81" s="3"/>
      <c r="HRE81" s="3"/>
      <c r="HRF81" s="3"/>
      <c r="HRG81" s="3"/>
      <c r="HRH81" s="3"/>
      <c r="HRI81" s="3"/>
      <c r="HRJ81" s="3"/>
      <c r="HRK81" s="3"/>
      <c r="HRL81" s="3"/>
      <c r="HRM81" s="3"/>
      <c r="HRN81" s="3"/>
      <c r="HRO81" s="3"/>
      <c r="HRP81" s="3"/>
      <c r="HRQ81" s="3"/>
      <c r="HRR81" s="3"/>
      <c r="HRS81" s="3"/>
      <c r="HRT81" s="3"/>
      <c r="HRU81" s="3"/>
      <c r="HRV81" s="3"/>
      <c r="HRW81" s="3"/>
      <c r="HRX81" s="3"/>
      <c r="HRY81" s="3"/>
      <c r="HRZ81" s="3"/>
      <c r="HSA81" s="3"/>
      <c r="HSB81" s="3"/>
      <c r="HSC81" s="3"/>
      <c r="HSD81" s="3"/>
      <c r="HSE81" s="3"/>
      <c r="HSF81" s="3"/>
      <c r="HSG81" s="3"/>
      <c r="HSH81" s="3"/>
      <c r="HSI81" s="3"/>
      <c r="HSJ81" s="3"/>
      <c r="HSK81" s="3"/>
      <c r="HSL81" s="3"/>
      <c r="HSM81" s="3"/>
      <c r="HSN81" s="3"/>
      <c r="HSO81" s="3"/>
      <c r="HSP81" s="3"/>
      <c r="HSQ81" s="3"/>
      <c r="HSR81" s="3"/>
      <c r="HSS81" s="3"/>
      <c r="HST81" s="3"/>
      <c r="HSU81" s="3"/>
      <c r="HSV81" s="3"/>
      <c r="HSW81" s="3"/>
      <c r="HSX81" s="3"/>
      <c r="HSY81" s="3"/>
      <c r="HSZ81" s="3"/>
      <c r="HTA81" s="3"/>
      <c r="HTB81" s="3"/>
      <c r="HTC81" s="3"/>
      <c r="HTD81" s="3"/>
      <c r="HTE81" s="3"/>
      <c r="HTF81" s="3"/>
      <c r="HTG81" s="3"/>
      <c r="HTH81" s="3"/>
      <c r="HTI81" s="3"/>
      <c r="HTJ81" s="3"/>
      <c r="HTK81" s="3"/>
      <c r="HTL81" s="3"/>
      <c r="HTM81" s="3"/>
      <c r="HTN81" s="3"/>
      <c r="HTO81" s="3"/>
      <c r="HTP81" s="3"/>
      <c r="HTQ81" s="3"/>
      <c r="HTR81" s="3"/>
      <c r="HTS81" s="3"/>
      <c r="HTT81" s="3"/>
      <c r="HTU81" s="3"/>
      <c r="HTV81" s="3"/>
      <c r="HTW81" s="3"/>
      <c r="HTX81" s="3"/>
      <c r="HTY81" s="3"/>
      <c r="HTZ81" s="3"/>
      <c r="HUA81" s="3"/>
      <c r="HUB81" s="3"/>
      <c r="HUC81" s="3"/>
      <c r="HUD81" s="3"/>
      <c r="HUE81" s="3"/>
      <c r="HUF81" s="3"/>
      <c r="HUG81" s="3"/>
      <c r="HUH81" s="3"/>
      <c r="HUI81" s="3"/>
      <c r="HUJ81" s="3"/>
      <c r="HUK81" s="3"/>
      <c r="HUL81" s="3"/>
      <c r="HUM81" s="3"/>
      <c r="HUN81" s="3"/>
      <c r="HUO81" s="3"/>
      <c r="HUP81" s="3"/>
      <c r="HUQ81" s="3"/>
      <c r="HUR81" s="3"/>
      <c r="HUS81" s="3"/>
      <c r="HUT81" s="3"/>
      <c r="HUU81" s="3"/>
      <c r="HUV81" s="3"/>
      <c r="HUW81" s="3"/>
      <c r="HUX81" s="3"/>
      <c r="HUY81" s="3"/>
      <c r="HUZ81" s="3"/>
      <c r="HVA81" s="3"/>
      <c r="HVB81" s="3"/>
      <c r="HVC81" s="3"/>
      <c r="HVD81" s="3"/>
      <c r="HVE81" s="3"/>
      <c r="HVF81" s="3"/>
      <c r="HVG81" s="3"/>
      <c r="HVH81" s="3"/>
      <c r="HVI81" s="3"/>
      <c r="HVJ81" s="3"/>
      <c r="HVK81" s="3"/>
      <c r="HVL81" s="3"/>
      <c r="HVM81" s="3"/>
      <c r="HVN81" s="3"/>
      <c r="HVO81" s="3"/>
      <c r="HVP81" s="3"/>
      <c r="HVQ81" s="3"/>
      <c r="HVR81" s="3"/>
      <c r="HVS81" s="3"/>
      <c r="HVT81" s="3"/>
      <c r="HVU81" s="3"/>
      <c r="HVV81" s="3"/>
      <c r="HVW81" s="3"/>
      <c r="HVX81" s="3"/>
      <c r="HVY81" s="3"/>
      <c r="HVZ81" s="3"/>
      <c r="HWA81" s="3"/>
      <c r="HWB81" s="3"/>
      <c r="HWC81" s="3"/>
      <c r="HWD81" s="3"/>
      <c r="HWE81" s="3"/>
      <c r="HWF81" s="3"/>
      <c r="HWG81" s="3"/>
      <c r="HWH81" s="3"/>
      <c r="HWI81" s="3"/>
      <c r="HWJ81" s="3"/>
      <c r="HWK81" s="3"/>
      <c r="HWL81" s="3"/>
      <c r="HWM81" s="3"/>
      <c r="HWN81" s="3"/>
      <c r="HWO81" s="3"/>
      <c r="HWP81" s="3"/>
      <c r="HWQ81" s="3"/>
      <c r="HWR81" s="3"/>
      <c r="HWS81" s="3"/>
      <c r="HWT81" s="3"/>
      <c r="HWU81" s="3"/>
      <c r="HWV81" s="3"/>
      <c r="HWW81" s="3"/>
      <c r="HWX81" s="3"/>
      <c r="HWY81" s="3"/>
      <c r="HWZ81" s="3"/>
      <c r="HXA81" s="3"/>
      <c r="HXB81" s="3"/>
      <c r="HXC81" s="3"/>
      <c r="HXD81" s="3"/>
      <c r="HXE81" s="3"/>
      <c r="HXF81" s="3"/>
      <c r="HXG81" s="3"/>
      <c r="HXH81" s="3"/>
      <c r="HXI81" s="3"/>
      <c r="HXJ81" s="3"/>
      <c r="HXK81" s="3"/>
      <c r="HXL81" s="3"/>
      <c r="HXM81" s="3"/>
      <c r="HXN81" s="3"/>
      <c r="HXO81" s="3"/>
      <c r="HXP81" s="3"/>
      <c r="HXQ81" s="3"/>
      <c r="HXR81" s="3"/>
      <c r="HXS81" s="3"/>
      <c r="HXT81" s="3"/>
      <c r="HXU81" s="3"/>
      <c r="HXV81" s="3"/>
      <c r="HXW81" s="3"/>
      <c r="HXX81" s="3"/>
      <c r="HXY81" s="3"/>
      <c r="HXZ81" s="3"/>
      <c r="HYA81" s="3"/>
      <c r="HYB81" s="3"/>
      <c r="HYC81" s="3"/>
      <c r="HYD81" s="3"/>
      <c r="HYE81" s="3"/>
      <c r="HYF81" s="3"/>
      <c r="HYG81" s="3"/>
      <c r="HYH81" s="3"/>
      <c r="HYI81" s="3"/>
      <c r="HYJ81" s="3"/>
      <c r="HYK81" s="3"/>
      <c r="HYL81" s="3"/>
      <c r="HYM81" s="3"/>
      <c r="HYN81" s="3"/>
      <c r="HYO81" s="3"/>
      <c r="HYP81" s="3"/>
      <c r="HYQ81" s="3"/>
      <c r="HYR81" s="3"/>
      <c r="HYS81" s="3"/>
      <c r="HYT81" s="3"/>
      <c r="HYU81" s="3"/>
      <c r="HYV81" s="3"/>
      <c r="HYW81" s="3"/>
      <c r="HYX81" s="3"/>
      <c r="HYY81" s="3"/>
      <c r="HYZ81" s="3"/>
      <c r="HZA81" s="3"/>
      <c r="HZB81" s="3"/>
      <c r="HZC81" s="3"/>
      <c r="HZD81" s="3"/>
      <c r="HZE81" s="3"/>
      <c r="HZF81" s="3"/>
      <c r="HZG81" s="3"/>
      <c r="HZH81" s="3"/>
      <c r="HZI81" s="3"/>
      <c r="HZJ81" s="3"/>
      <c r="HZK81" s="3"/>
      <c r="HZL81" s="3"/>
      <c r="HZM81" s="3"/>
      <c r="HZN81" s="3"/>
      <c r="HZO81" s="3"/>
      <c r="HZP81" s="3"/>
      <c r="HZQ81" s="3"/>
      <c r="HZR81" s="3"/>
      <c r="HZS81" s="3"/>
      <c r="HZT81" s="3"/>
      <c r="HZU81" s="3"/>
      <c r="HZV81" s="3"/>
      <c r="HZW81" s="3"/>
      <c r="HZX81" s="3"/>
      <c r="HZY81" s="3"/>
      <c r="HZZ81" s="3"/>
      <c r="IAA81" s="3"/>
      <c r="IAB81" s="3"/>
      <c r="IAC81" s="3"/>
      <c r="IAD81" s="3"/>
      <c r="IAE81" s="3"/>
      <c r="IAF81" s="3"/>
      <c r="IAG81" s="3"/>
      <c r="IAH81" s="3"/>
      <c r="IAI81" s="3"/>
      <c r="IAJ81" s="3"/>
      <c r="IAK81" s="3"/>
      <c r="IAL81" s="3"/>
      <c r="IAM81" s="3"/>
      <c r="IAN81" s="3"/>
      <c r="IAO81" s="3"/>
      <c r="IAP81" s="3"/>
      <c r="IAQ81" s="3"/>
      <c r="IAR81" s="3"/>
      <c r="IAS81" s="3"/>
      <c r="IAT81" s="3"/>
      <c r="IAU81" s="3"/>
      <c r="IAV81" s="3"/>
      <c r="IAW81" s="3"/>
      <c r="IAX81" s="3"/>
      <c r="IAY81" s="3"/>
      <c r="IAZ81" s="3"/>
      <c r="IBA81" s="3"/>
      <c r="IBB81" s="3"/>
      <c r="IBC81" s="3"/>
      <c r="IBD81" s="3"/>
      <c r="IBE81" s="3"/>
      <c r="IBF81" s="3"/>
      <c r="IBG81" s="3"/>
      <c r="IBH81" s="3"/>
      <c r="IBI81" s="3"/>
      <c r="IBJ81" s="3"/>
      <c r="IBK81" s="3"/>
      <c r="IBL81" s="3"/>
      <c r="IBM81" s="3"/>
      <c r="IBN81" s="3"/>
      <c r="IBO81" s="3"/>
      <c r="IBP81" s="3"/>
      <c r="IBQ81" s="3"/>
      <c r="IBR81" s="3"/>
      <c r="IBS81" s="3"/>
      <c r="IBT81" s="3"/>
      <c r="IBU81" s="3"/>
      <c r="IBV81" s="3"/>
      <c r="IBW81" s="3"/>
      <c r="IBX81" s="3"/>
      <c r="IBY81" s="3"/>
      <c r="IBZ81" s="3"/>
      <c r="ICA81" s="3"/>
      <c r="ICB81" s="3"/>
      <c r="ICC81" s="3"/>
      <c r="ICD81" s="3"/>
      <c r="ICE81" s="3"/>
      <c r="ICF81" s="3"/>
      <c r="ICG81" s="3"/>
      <c r="ICH81" s="3"/>
      <c r="ICI81" s="3"/>
      <c r="ICJ81" s="3"/>
      <c r="ICK81" s="3"/>
      <c r="ICL81" s="3"/>
      <c r="ICM81" s="3"/>
      <c r="ICN81" s="3"/>
      <c r="ICO81" s="3"/>
      <c r="ICP81" s="3"/>
      <c r="ICQ81" s="3"/>
      <c r="ICR81" s="3"/>
      <c r="ICS81" s="3"/>
      <c r="ICT81" s="3"/>
      <c r="ICU81" s="3"/>
      <c r="ICV81" s="3"/>
      <c r="ICW81" s="3"/>
      <c r="ICX81" s="3"/>
      <c r="ICY81" s="3"/>
      <c r="ICZ81" s="3"/>
      <c r="IDA81" s="3"/>
      <c r="IDB81" s="3"/>
      <c r="IDC81" s="3"/>
      <c r="IDD81" s="3"/>
      <c r="IDE81" s="3"/>
      <c r="IDF81" s="3"/>
      <c r="IDG81" s="3"/>
      <c r="IDH81" s="3"/>
      <c r="IDI81" s="3"/>
      <c r="IDJ81" s="3"/>
      <c r="IDK81" s="3"/>
      <c r="IDL81" s="3"/>
      <c r="IDM81" s="3"/>
      <c r="IDN81" s="3"/>
      <c r="IDO81" s="3"/>
      <c r="IDP81" s="3"/>
      <c r="IDQ81" s="3"/>
      <c r="IDR81" s="3"/>
      <c r="IDS81" s="3"/>
      <c r="IDT81" s="3"/>
      <c r="IDU81" s="3"/>
      <c r="IDV81" s="3"/>
      <c r="IDW81" s="3"/>
      <c r="IDX81" s="3"/>
      <c r="IDY81" s="3"/>
      <c r="IDZ81" s="3"/>
      <c r="IEA81" s="3"/>
      <c r="IEB81" s="3"/>
      <c r="IEC81" s="3"/>
      <c r="IED81" s="3"/>
      <c r="IEE81" s="3"/>
      <c r="IEF81" s="3"/>
      <c r="IEG81" s="3"/>
      <c r="IEH81" s="3"/>
      <c r="IEI81" s="3"/>
      <c r="IEJ81" s="3"/>
      <c r="IEK81" s="3"/>
      <c r="IEL81" s="3"/>
      <c r="IEM81" s="3"/>
      <c r="IEN81" s="3"/>
      <c r="IEO81" s="3"/>
      <c r="IEP81" s="3"/>
      <c r="IEQ81" s="3"/>
      <c r="IER81" s="3"/>
      <c r="IES81" s="3"/>
      <c r="IET81" s="3"/>
      <c r="IEU81" s="3"/>
      <c r="IEV81" s="3"/>
      <c r="IEW81" s="3"/>
      <c r="IEX81" s="3"/>
      <c r="IEY81" s="3"/>
      <c r="IEZ81" s="3"/>
      <c r="IFA81" s="3"/>
      <c r="IFB81" s="3"/>
      <c r="IFC81" s="3"/>
      <c r="IFD81" s="3"/>
      <c r="IFE81" s="3"/>
      <c r="IFF81" s="3"/>
      <c r="IFG81" s="3"/>
      <c r="IFH81" s="3"/>
      <c r="IFI81" s="3"/>
      <c r="IFJ81" s="3"/>
      <c r="IFK81" s="3"/>
      <c r="IFL81" s="3"/>
      <c r="IFM81" s="3"/>
      <c r="IFN81" s="3"/>
      <c r="IFO81" s="3"/>
      <c r="IFP81" s="3"/>
      <c r="IFQ81" s="3"/>
      <c r="IFR81" s="3"/>
      <c r="IFS81" s="3"/>
      <c r="IFT81" s="3"/>
      <c r="IFU81" s="3"/>
      <c r="IFV81" s="3"/>
      <c r="IFW81" s="3"/>
      <c r="IFX81" s="3"/>
      <c r="IFY81" s="3"/>
      <c r="IFZ81" s="3"/>
      <c r="IGA81" s="3"/>
      <c r="IGB81" s="3"/>
      <c r="IGC81" s="3"/>
      <c r="IGD81" s="3"/>
      <c r="IGE81" s="3"/>
      <c r="IGF81" s="3"/>
      <c r="IGG81" s="3"/>
      <c r="IGH81" s="3"/>
      <c r="IGI81" s="3"/>
      <c r="IGJ81" s="3"/>
      <c r="IGK81" s="3"/>
      <c r="IGL81" s="3"/>
      <c r="IGM81" s="3"/>
      <c r="IGN81" s="3"/>
      <c r="IGO81" s="3"/>
      <c r="IGP81" s="3"/>
      <c r="IGQ81" s="3"/>
      <c r="IGR81" s="3"/>
      <c r="IGS81" s="3"/>
      <c r="IGT81" s="3"/>
      <c r="IGU81" s="3"/>
      <c r="IGV81" s="3"/>
      <c r="IGW81" s="3"/>
      <c r="IGX81" s="3"/>
      <c r="IGY81" s="3"/>
      <c r="IGZ81" s="3"/>
      <c r="IHA81" s="3"/>
      <c r="IHB81" s="3"/>
      <c r="IHC81" s="3"/>
      <c r="IHD81" s="3"/>
      <c r="IHE81" s="3"/>
      <c r="IHF81" s="3"/>
      <c r="IHG81" s="3"/>
      <c r="IHH81" s="3"/>
      <c r="IHI81" s="3"/>
      <c r="IHJ81" s="3"/>
      <c r="IHK81" s="3"/>
      <c r="IHL81" s="3"/>
      <c r="IHM81" s="3"/>
      <c r="IHN81" s="3"/>
      <c r="IHO81" s="3"/>
      <c r="IHP81" s="3"/>
      <c r="IHQ81" s="3"/>
      <c r="IHR81" s="3"/>
      <c r="IHS81" s="3"/>
      <c r="IHT81" s="3"/>
      <c r="IHU81" s="3"/>
      <c r="IHV81" s="3"/>
      <c r="IHW81" s="3"/>
      <c r="IHX81" s="3"/>
      <c r="IHY81" s="3"/>
      <c r="IHZ81" s="3"/>
      <c r="IIA81" s="3"/>
      <c r="IIB81" s="3"/>
      <c r="IIC81" s="3"/>
      <c r="IID81" s="3"/>
      <c r="IIE81" s="3"/>
      <c r="IIF81" s="3"/>
      <c r="IIG81" s="3"/>
      <c r="IIH81" s="3"/>
      <c r="III81" s="3"/>
      <c r="IIJ81" s="3"/>
      <c r="IIK81" s="3"/>
      <c r="IIL81" s="3"/>
      <c r="IIM81" s="3"/>
      <c r="IIN81" s="3"/>
      <c r="IIO81" s="3"/>
      <c r="IIP81" s="3"/>
      <c r="IIQ81" s="3"/>
      <c r="IIR81" s="3"/>
      <c r="IIS81" s="3"/>
      <c r="IIT81" s="3"/>
      <c r="IIU81" s="3"/>
      <c r="IIV81" s="3"/>
      <c r="IIW81" s="3"/>
      <c r="IIX81" s="3"/>
      <c r="IIY81" s="3"/>
      <c r="IIZ81" s="3"/>
      <c r="IJA81" s="3"/>
      <c r="IJB81" s="3"/>
      <c r="IJC81" s="3"/>
      <c r="IJD81" s="3"/>
      <c r="IJE81" s="3"/>
      <c r="IJF81" s="3"/>
      <c r="IJG81" s="3"/>
      <c r="IJH81" s="3"/>
      <c r="IJI81" s="3"/>
      <c r="IJJ81" s="3"/>
      <c r="IJK81" s="3"/>
      <c r="IJL81" s="3"/>
      <c r="IJM81" s="3"/>
      <c r="IJN81" s="3"/>
      <c r="IJO81" s="3"/>
      <c r="IJP81" s="3"/>
      <c r="IJQ81" s="3"/>
      <c r="IJR81" s="3"/>
      <c r="IJS81" s="3"/>
      <c r="IJT81" s="3"/>
      <c r="IJU81" s="3"/>
      <c r="IJV81" s="3"/>
      <c r="IJW81" s="3"/>
      <c r="IJX81" s="3"/>
      <c r="IJY81" s="3"/>
      <c r="IJZ81" s="3"/>
      <c r="IKA81" s="3"/>
      <c r="IKB81" s="3"/>
      <c r="IKC81" s="3"/>
      <c r="IKD81" s="3"/>
      <c r="IKE81" s="3"/>
      <c r="IKF81" s="3"/>
      <c r="IKG81" s="3"/>
      <c r="IKH81" s="3"/>
      <c r="IKI81" s="3"/>
      <c r="IKJ81" s="3"/>
      <c r="IKK81" s="3"/>
      <c r="IKL81" s="3"/>
      <c r="IKM81" s="3"/>
      <c r="IKN81" s="3"/>
      <c r="IKO81" s="3"/>
      <c r="IKP81" s="3"/>
      <c r="IKQ81" s="3"/>
      <c r="IKR81" s="3"/>
      <c r="IKS81" s="3"/>
      <c r="IKT81" s="3"/>
      <c r="IKU81" s="3"/>
      <c r="IKV81" s="3"/>
      <c r="IKW81" s="3"/>
      <c r="IKX81" s="3"/>
      <c r="IKY81" s="3"/>
      <c r="IKZ81" s="3"/>
      <c r="ILA81" s="3"/>
      <c r="ILB81" s="3"/>
      <c r="ILC81" s="3"/>
      <c r="ILD81" s="3"/>
      <c r="ILE81" s="3"/>
      <c r="ILF81" s="3"/>
      <c r="ILG81" s="3"/>
      <c r="ILH81" s="3"/>
      <c r="ILI81" s="3"/>
      <c r="ILJ81" s="3"/>
      <c r="ILK81" s="3"/>
      <c r="ILL81" s="3"/>
      <c r="ILM81" s="3"/>
      <c r="ILN81" s="3"/>
      <c r="ILO81" s="3"/>
      <c r="ILP81" s="3"/>
      <c r="ILQ81" s="3"/>
      <c r="ILR81" s="3"/>
      <c r="ILS81" s="3"/>
      <c r="ILT81" s="3"/>
      <c r="ILU81" s="3"/>
      <c r="ILV81" s="3"/>
      <c r="ILW81" s="3"/>
      <c r="ILX81" s="3"/>
      <c r="ILY81" s="3"/>
      <c r="ILZ81" s="3"/>
      <c r="IMA81" s="3"/>
      <c r="IMB81" s="3"/>
      <c r="IMC81" s="3"/>
      <c r="IMD81" s="3"/>
      <c r="IME81" s="3"/>
      <c r="IMF81" s="3"/>
      <c r="IMG81" s="3"/>
      <c r="IMH81" s="3"/>
      <c r="IMI81" s="3"/>
      <c r="IMJ81" s="3"/>
      <c r="IMK81" s="3"/>
      <c r="IML81" s="3"/>
      <c r="IMM81" s="3"/>
      <c r="IMN81" s="3"/>
      <c r="IMO81" s="3"/>
      <c r="IMP81" s="3"/>
      <c r="IMQ81" s="3"/>
      <c r="IMR81" s="3"/>
      <c r="IMS81" s="3"/>
      <c r="IMT81" s="3"/>
      <c r="IMU81" s="3"/>
      <c r="IMV81" s="3"/>
      <c r="IMW81" s="3"/>
      <c r="IMX81" s="3"/>
      <c r="IMY81" s="3"/>
      <c r="IMZ81" s="3"/>
      <c r="INA81" s="3"/>
      <c r="INB81" s="3"/>
      <c r="INC81" s="3"/>
      <c r="IND81" s="3"/>
      <c r="INE81" s="3"/>
      <c r="INF81" s="3"/>
      <c r="ING81" s="3"/>
      <c r="INH81" s="3"/>
      <c r="INI81" s="3"/>
      <c r="INJ81" s="3"/>
      <c r="INK81" s="3"/>
      <c r="INL81" s="3"/>
      <c r="INM81" s="3"/>
      <c r="INN81" s="3"/>
      <c r="INO81" s="3"/>
      <c r="INP81" s="3"/>
      <c r="INQ81" s="3"/>
      <c r="INR81" s="3"/>
      <c r="INS81" s="3"/>
      <c r="INT81" s="3"/>
      <c r="INU81" s="3"/>
      <c r="INV81" s="3"/>
      <c r="INW81" s="3"/>
      <c r="INX81" s="3"/>
      <c r="INY81" s="3"/>
      <c r="INZ81" s="3"/>
      <c r="IOA81" s="3"/>
      <c r="IOB81" s="3"/>
      <c r="IOC81" s="3"/>
      <c r="IOD81" s="3"/>
      <c r="IOE81" s="3"/>
      <c r="IOF81" s="3"/>
      <c r="IOG81" s="3"/>
      <c r="IOH81" s="3"/>
      <c r="IOI81" s="3"/>
      <c r="IOJ81" s="3"/>
      <c r="IOK81" s="3"/>
      <c r="IOL81" s="3"/>
      <c r="IOM81" s="3"/>
      <c r="ION81" s="3"/>
      <c r="IOO81" s="3"/>
      <c r="IOP81" s="3"/>
      <c r="IOQ81" s="3"/>
      <c r="IOR81" s="3"/>
      <c r="IOS81" s="3"/>
      <c r="IOT81" s="3"/>
      <c r="IOU81" s="3"/>
      <c r="IOV81" s="3"/>
      <c r="IOW81" s="3"/>
      <c r="IOX81" s="3"/>
      <c r="IOY81" s="3"/>
      <c r="IOZ81" s="3"/>
      <c r="IPA81" s="3"/>
      <c r="IPB81" s="3"/>
      <c r="IPC81" s="3"/>
      <c r="IPD81" s="3"/>
      <c r="IPE81" s="3"/>
      <c r="IPF81" s="3"/>
      <c r="IPG81" s="3"/>
      <c r="IPH81" s="3"/>
      <c r="IPI81" s="3"/>
      <c r="IPJ81" s="3"/>
      <c r="IPK81" s="3"/>
      <c r="IPL81" s="3"/>
      <c r="IPM81" s="3"/>
      <c r="IPN81" s="3"/>
      <c r="IPO81" s="3"/>
      <c r="IPP81" s="3"/>
      <c r="IPQ81" s="3"/>
      <c r="IPR81" s="3"/>
      <c r="IPS81" s="3"/>
      <c r="IPT81" s="3"/>
      <c r="IPU81" s="3"/>
      <c r="IPV81" s="3"/>
      <c r="IPW81" s="3"/>
      <c r="IPX81" s="3"/>
      <c r="IPY81" s="3"/>
      <c r="IPZ81" s="3"/>
      <c r="IQA81" s="3"/>
      <c r="IQB81" s="3"/>
      <c r="IQC81" s="3"/>
      <c r="IQD81" s="3"/>
      <c r="IQE81" s="3"/>
      <c r="IQF81" s="3"/>
      <c r="IQG81" s="3"/>
      <c r="IQH81" s="3"/>
      <c r="IQI81" s="3"/>
      <c r="IQJ81" s="3"/>
      <c r="IQK81" s="3"/>
      <c r="IQL81" s="3"/>
      <c r="IQM81" s="3"/>
      <c r="IQN81" s="3"/>
      <c r="IQO81" s="3"/>
      <c r="IQP81" s="3"/>
      <c r="IQQ81" s="3"/>
      <c r="IQR81" s="3"/>
      <c r="IQS81" s="3"/>
      <c r="IQT81" s="3"/>
      <c r="IQU81" s="3"/>
      <c r="IQV81" s="3"/>
      <c r="IQW81" s="3"/>
      <c r="IQX81" s="3"/>
      <c r="IQY81" s="3"/>
      <c r="IQZ81" s="3"/>
      <c r="IRA81" s="3"/>
      <c r="IRB81" s="3"/>
      <c r="IRC81" s="3"/>
      <c r="IRD81" s="3"/>
      <c r="IRE81" s="3"/>
      <c r="IRF81" s="3"/>
      <c r="IRG81" s="3"/>
      <c r="IRH81" s="3"/>
      <c r="IRI81" s="3"/>
      <c r="IRJ81" s="3"/>
      <c r="IRK81" s="3"/>
      <c r="IRL81" s="3"/>
      <c r="IRM81" s="3"/>
      <c r="IRN81" s="3"/>
      <c r="IRO81" s="3"/>
      <c r="IRP81" s="3"/>
      <c r="IRQ81" s="3"/>
      <c r="IRR81" s="3"/>
      <c r="IRS81" s="3"/>
      <c r="IRT81" s="3"/>
      <c r="IRU81" s="3"/>
      <c r="IRV81" s="3"/>
      <c r="IRW81" s="3"/>
      <c r="IRX81" s="3"/>
      <c r="IRY81" s="3"/>
      <c r="IRZ81" s="3"/>
      <c r="ISA81" s="3"/>
      <c r="ISB81" s="3"/>
      <c r="ISC81" s="3"/>
      <c r="ISD81" s="3"/>
      <c r="ISE81" s="3"/>
      <c r="ISF81" s="3"/>
      <c r="ISG81" s="3"/>
      <c r="ISH81" s="3"/>
      <c r="ISI81" s="3"/>
      <c r="ISJ81" s="3"/>
      <c r="ISK81" s="3"/>
      <c r="ISL81" s="3"/>
      <c r="ISM81" s="3"/>
      <c r="ISN81" s="3"/>
      <c r="ISO81" s="3"/>
      <c r="ISP81" s="3"/>
      <c r="ISQ81" s="3"/>
      <c r="ISR81" s="3"/>
      <c r="ISS81" s="3"/>
      <c r="IST81" s="3"/>
      <c r="ISU81" s="3"/>
      <c r="ISV81" s="3"/>
      <c r="ISW81" s="3"/>
      <c r="ISX81" s="3"/>
      <c r="ISY81" s="3"/>
      <c r="ISZ81" s="3"/>
      <c r="ITA81" s="3"/>
      <c r="ITB81" s="3"/>
      <c r="ITC81" s="3"/>
      <c r="ITD81" s="3"/>
      <c r="ITE81" s="3"/>
      <c r="ITF81" s="3"/>
      <c r="ITG81" s="3"/>
      <c r="ITH81" s="3"/>
      <c r="ITI81" s="3"/>
      <c r="ITJ81" s="3"/>
      <c r="ITK81" s="3"/>
      <c r="ITL81" s="3"/>
      <c r="ITM81" s="3"/>
      <c r="ITN81" s="3"/>
      <c r="ITO81" s="3"/>
      <c r="ITP81" s="3"/>
      <c r="ITQ81" s="3"/>
      <c r="ITR81" s="3"/>
      <c r="ITS81" s="3"/>
      <c r="ITT81" s="3"/>
      <c r="ITU81" s="3"/>
      <c r="ITV81" s="3"/>
      <c r="ITW81" s="3"/>
      <c r="ITX81" s="3"/>
      <c r="ITY81" s="3"/>
      <c r="ITZ81" s="3"/>
      <c r="IUA81" s="3"/>
      <c r="IUB81" s="3"/>
      <c r="IUC81" s="3"/>
      <c r="IUD81" s="3"/>
      <c r="IUE81" s="3"/>
      <c r="IUF81" s="3"/>
      <c r="IUG81" s="3"/>
      <c r="IUH81" s="3"/>
      <c r="IUI81" s="3"/>
      <c r="IUJ81" s="3"/>
      <c r="IUK81" s="3"/>
      <c r="IUL81" s="3"/>
      <c r="IUM81" s="3"/>
      <c r="IUN81" s="3"/>
      <c r="IUO81" s="3"/>
      <c r="IUP81" s="3"/>
      <c r="IUQ81" s="3"/>
      <c r="IUR81" s="3"/>
      <c r="IUS81" s="3"/>
      <c r="IUT81" s="3"/>
      <c r="IUU81" s="3"/>
      <c r="IUV81" s="3"/>
      <c r="IUW81" s="3"/>
      <c r="IUX81" s="3"/>
      <c r="IUY81" s="3"/>
      <c r="IUZ81" s="3"/>
      <c r="IVA81" s="3"/>
      <c r="IVB81" s="3"/>
      <c r="IVC81" s="3"/>
      <c r="IVD81" s="3"/>
      <c r="IVE81" s="3"/>
      <c r="IVF81" s="3"/>
      <c r="IVG81" s="3"/>
      <c r="IVH81" s="3"/>
      <c r="IVI81" s="3"/>
      <c r="IVJ81" s="3"/>
      <c r="IVK81" s="3"/>
      <c r="IVL81" s="3"/>
      <c r="IVM81" s="3"/>
      <c r="IVN81" s="3"/>
      <c r="IVO81" s="3"/>
      <c r="IVP81" s="3"/>
      <c r="IVQ81" s="3"/>
      <c r="IVR81" s="3"/>
      <c r="IVS81" s="3"/>
      <c r="IVT81" s="3"/>
      <c r="IVU81" s="3"/>
      <c r="IVV81" s="3"/>
      <c r="IVW81" s="3"/>
      <c r="IVX81" s="3"/>
      <c r="IVY81" s="3"/>
      <c r="IVZ81" s="3"/>
      <c r="IWA81" s="3"/>
      <c r="IWB81" s="3"/>
      <c r="IWC81" s="3"/>
      <c r="IWD81" s="3"/>
      <c r="IWE81" s="3"/>
      <c r="IWF81" s="3"/>
      <c r="IWG81" s="3"/>
      <c r="IWH81" s="3"/>
      <c r="IWI81" s="3"/>
      <c r="IWJ81" s="3"/>
      <c r="IWK81" s="3"/>
      <c r="IWL81" s="3"/>
      <c r="IWM81" s="3"/>
      <c r="IWN81" s="3"/>
      <c r="IWO81" s="3"/>
      <c r="IWP81" s="3"/>
      <c r="IWQ81" s="3"/>
      <c r="IWR81" s="3"/>
      <c r="IWS81" s="3"/>
      <c r="IWT81" s="3"/>
      <c r="IWU81" s="3"/>
      <c r="IWV81" s="3"/>
      <c r="IWW81" s="3"/>
      <c r="IWX81" s="3"/>
      <c r="IWY81" s="3"/>
      <c r="IWZ81" s="3"/>
      <c r="IXA81" s="3"/>
      <c r="IXB81" s="3"/>
      <c r="IXC81" s="3"/>
      <c r="IXD81" s="3"/>
      <c r="IXE81" s="3"/>
      <c r="IXF81" s="3"/>
      <c r="IXG81" s="3"/>
      <c r="IXH81" s="3"/>
      <c r="IXI81" s="3"/>
      <c r="IXJ81" s="3"/>
      <c r="IXK81" s="3"/>
      <c r="IXL81" s="3"/>
      <c r="IXM81" s="3"/>
      <c r="IXN81" s="3"/>
      <c r="IXO81" s="3"/>
      <c r="IXP81" s="3"/>
      <c r="IXQ81" s="3"/>
      <c r="IXR81" s="3"/>
      <c r="IXS81" s="3"/>
      <c r="IXT81" s="3"/>
      <c r="IXU81" s="3"/>
      <c r="IXV81" s="3"/>
      <c r="IXW81" s="3"/>
      <c r="IXX81" s="3"/>
      <c r="IXY81" s="3"/>
      <c r="IXZ81" s="3"/>
      <c r="IYA81" s="3"/>
      <c r="IYB81" s="3"/>
      <c r="IYC81" s="3"/>
      <c r="IYD81" s="3"/>
      <c r="IYE81" s="3"/>
      <c r="IYF81" s="3"/>
      <c r="IYG81" s="3"/>
      <c r="IYH81" s="3"/>
      <c r="IYI81" s="3"/>
      <c r="IYJ81" s="3"/>
      <c r="IYK81" s="3"/>
      <c r="IYL81" s="3"/>
      <c r="IYM81" s="3"/>
      <c r="IYN81" s="3"/>
      <c r="IYO81" s="3"/>
      <c r="IYP81" s="3"/>
      <c r="IYQ81" s="3"/>
      <c r="IYR81" s="3"/>
      <c r="IYS81" s="3"/>
      <c r="IYT81" s="3"/>
      <c r="IYU81" s="3"/>
      <c r="IYV81" s="3"/>
      <c r="IYW81" s="3"/>
      <c r="IYX81" s="3"/>
      <c r="IYY81" s="3"/>
      <c r="IYZ81" s="3"/>
      <c r="IZA81" s="3"/>
      <c r="IZB81" s="3"/>
      <c r="IZC81" s="3"/>
      <c r="IZD81" s="3"/>
      <c r="IZE81" s="3"/>
      <c r="IZF81" s="3"/>
      <c r="IZG81" s="3"/>
      <c r="IZH81" s="3"/>
      <c r="IZI81" s="3"/>
      <c r="IZJ81" s="3"/>
      <c r="IZK81" s="3"/>
      <c r="IZL81" s="3"/>
      <c r="IZM81" s="3"/>
      <c r="IZN81" s="3"/>
      <c r="IZO81" s="3"/>
      <c r="IZP81" s="3"/>
      <c r="IZQ81" s="3"/>
      <c r="IZR81" s="3"/>
      <c r="IZS81" s="3"/>
      <c r="IZT81" s="3"/>
      <c r="IZU81" s="3"/>
      <c r="IZV81" s="3"/>
      <c r="IZW81" s="3"/>
      <c r="IZX81" s="3"/>
      <c r="IZY81" s="3"/>
      <c r="IZZ81" s="3"/>
      <c r="JAA81" s="3"/>
      <c r="JAB81" s="3"/>
      <c r="JAC81" s="3"/>
      <c r="JAD81" s="3"/>
      <c r="JAE81" s="3"/>
      <c r="JAF81" s="3"/>
      <c r="JAG81" s="3"/>
      <c r="JAH81" s="3"/>
      <c r="JAI81" s="3"/>
      <c r="JAJ81" s="3"/>
      <c r="JAK81" s="3"/>
      <c r="JAL81" s="3"/>
      <c r="JAM81" s="3"/>
      <c r="JAN81" s="3"/>
      <c r="JAO81" s="3"/>
      <c r="JAP81" s="3"/>
      <c r="JAQ81" s="3"/>
      <c r="JAR81" s="3"/>
      <c r="JAS81" s="3"/>
      <c r="JAT81" s="3"/>
      <c r="JAU81" s="3"/>
      <c r="JAV81" s="3"/>
      <c r="JAW81" s="3"/>
      <c r="JAX81" s="3"/>
      <c r="JAY81" s="3"/>
      <c r="JAZ81" s="3"/>
      <c r="JBA81" s="3"/>
      <c r="JBB81" s="3"/>
      <c r="JBC81" s="3"/>
      <c r="JBD81" s="3"/>
      <c r="JBE81" s="3"/>
      <c r="JBF81" s="3"/>
      <c r="JBG81" s="3"/>
      <c r="JBH81" s="3"/>
      <c r="JBI81" s="3"/>
      <c r="JBJ81" s="3"/>
      <c r="JBK81" s="3"/>
      <c r="JBL81" s="3"/>
      <c r="JBM81" s="3"/>
      <c r="JBN81" s="3"/>
      <c r="JBO81" s="3"/>
      <c r="JBP81" s="3"/>
      <c r="JBQ81" s="3"/>
      <c r="JBR81" s="3"/>
      <c r="JBS81" s="3"/>
      <c r="JBT81" s="3"/>
      <c r="JBU81" s="3"/>
      <c r="JBV81" s="3"/>
      <c r="JBW81" s="3"/>
      <c r="JBX81" s="3"/>
      <c r="JBY81" s="3"/>
      <c r="JBZ81" s="3"/>
      <c r="JCA81" s="3"/>
      <c r="JCB81" s="3"/>
      <c r="JCC81" s="3"/>
      <c r="JCD81" s="3"/>
      <c r="JCE81" s="3"/>
      <c r="JCF81" s="3"/>
      <c r="JCG81" s="3"/>
      <c r="JCH81" s="3"/>
      <c r="JCI81" s="3"/>
      <c r="JCJ81" s="3"/>
      <c r="JCK81" s="3"/>
      <c r="JCL81" s="3"/>
      <c r="JCM81" s="3"/>
      <c r="JCN81" s="3"/>
      <c r="JCO81" s="3"/>
      <c r="JCP81" s="3"/>
      <c r="JCQ81" s="3"/>
      <c r="JCR81" s="3"/>
      <c r="JCS81" s="3"/>
      <c r="JCT81" s="3"/>
      <c r="JCU81" s="3"/>
      <c r="JCV81" s="3"/>
      <c r="JCW81" s="3"/>
      <c r="JCX81" s="3"/>
      <c r="JCY81" s="3"/>
      <c r="JCZ81" s="3"/>
      <c r="JDA81" s="3"/>
      <c r="JDB81" s="3"/>
      <c r="JDC81" s="3"/>
      <c r="JDD81" s="3"/>
      <c r="JDE81" s="3"/>
      <c r="JDF81" s="3"/>
      <c r="JDG81" s="3"/>
      <c r="JDH81" s="3"/>
      <c r="JDI81" s="3"/>
      <c r="JDJ81" s="3"/>
      <c r="JDK81" s="3"/>
      <c r="JDL81" s="3"/>
      <c r="JDM81" s="3"/>
      <c r="JDN81" s="3"/>
      <c r="JDO81" s="3"/>
      <c r="JDP81" s="3"/>
      <c r="JDQ81" s="3"/>
      <c r="JDR81" s="3"/>
      <c r="JDS81" s="3"/>
      <c r="JDT81" s="3"/>
      <c r="JDU81" s="3"/>
      <c r="JDV81" s="3"/>
      <c r="JDW81" s="3"/>
      <c r="JDX81" s="3"/>
      <c r="JDY81" s="3"/>
      <c r="JDZ81" s="3"/>
      <c r="JEA81" s="3"/>
      <c r="JEB81" s="3"/>
      <c r="JEC81" s="3"/>
      <c r="JED81" s="3"/>
      <c r="JEE81" s="3"/>
      <c r="JEF81" s="3"/>
      <c r="JEG81" s="3"/>
      <c r="JEH81" s="3"/>
      <c r="JEI81" s="3"/>
      <c r="JEJ81" s="3"/>
      <c r="JEK81" s="3"/>
      <c r="JEL81" s="3"/>
      <c r="JEM81" s="3"/>
      <c r="JEN81" s="3"/>
      <c r="JEO81" s="3"/>
      <c r="JEP81" s="3"/>
      <c r="JEQ81" s="3"/>
      <c r="JER81" s="3"/>
      <c r="JES81" s="3"/>
      <c r="JET81" s="3"/>
      <c r="JEU81" s="3"/>
      <c r="JEV81" s="3"/>
      <c r="JEW81" s="3"/>
      <c r="JEX81" s="3"/>
      <c r="JEY81" s="3"/>
      <c r="JEZ81" s="3"/>
      <c r="JFA81" s="3"/>
      <c r="JFB81" s="3"/>
      <c r="JFC81" s="3"/>
      <c r="JFD81" s="3"/>
      <c r="JFE81" s="3"/>
      <c r="JFF81" s="3"/>
      <c r="JFG81" s="3"/>
      <c r="JFH81" s="3"/>
      <c r="JFI81" s="3"/>
      <c r="JFJ81" s="3"/>
      <c r="JFK81" s="3"/>
      <c r="JFL81" s="3"/>
      <c r="JFM81" s="3"/>
      <c r="JFN81" s="3"/>
      <c r="JFO81" s="3"/>
      <c r="JFP81" s="3"/>
      <c r="JFQ81" s="3"/>
      <c r="JFR81" s="3"/>
      <c r="JFS81" s="3"/>
      <c r="JFT81" s="3"/>
      <c r="JFU81" s="3"/>
      <c r="JFV81" s="3"/>
      <c r="JFW81" s="3"/>
      <c r="JFX81" s="3"/>
      <c r="JFY81" s="3"/>
      <c r="JFZ81" s="3"/>
      <c r="JGA81" s="3"/>
      <c r="JGB81" s="3"/>
      <c r="JGC81" s="3"/>
      <c r="JGD81" s="3"/>
      <c r="JGE81" s="3"/>
      <c r="JGF81" s="3"/>
      <c r="JGG81" s="3"/>
      <c r="JGH81" s="3"/>
      <c r="JGI81" s="3"/>
      <c r="JGJ81" s="3"/>
      <c r="JGK81" s="3"/>
      <c r="JGL81" s="3"/>
      <c r="JGM81" s="3"/>
      <c r="JGN81" s="3"/>
      <c r="JGO81" s="3"/>
      <c r="JGP81" s="3"/>
      <c r="JGQ81" s="3"/>
      <c r="JGR81" s="3"/>
      <c r="JGS81" s="3"/>
      <c r="JGT81" s="3"/>
      <c r="JGU81" s="3"/>
      <c r="JGV81" s="3"/>
      <c r="JGW81" s="3"/>
      <c r="JGX81" s="3"/>
      <c r="JGY81" s="3"/>
      <c r="JGZ81" s="3"/>
      <c r="JHA81" s="3"/>
      <c r="JHB81" s="3"/>
      <c r="JHC81" s="3"/>
      <c r="JHD81" s="3"/>
      <c r="JHE81" s="3"/>
      <c r="JHF81" s="3"/>
      <c r="JHG81" s="3"/>
      <c r="JHH81" s="3"/>
      <c r="JHI81" s="3"/>
      <c r="JHJ81" s="3"/>
      <c r="JHK81" s="3"/>
      <c r="JHL81" s="3"/>
      <c r="JHM81" s="3"/>
      <c r="JHN81" s="3"/>
      <c r="JHO81" s="3"/>
      <c r="JHP81" s="3"/>
      <c r="JHQ81" s="3"/>
      <c r="JHR81" s="3"/>
      <c r="JHS81" s="3"/>
      <c r="JHT81" s="3"/>
      <c r="JHU81" s="3"/>
      <c r="JHV81" s="3"/>
      <c r="JHW81" s="3"/>
      <c r="JHX81" s="3"/>
      <c r="JHY81" s="3"/>
      <c r="JHZ81" s="3"/>
      <c r="JIA81" s="3"/>
      <c r="JIB81" s="3"/>
      <c r="JIC81" s="3"/>
      <c r="JID81" s="3"/>
      <c r="JIE81" s="3"/>
      <c r="JIF81" s="3"/>
      <c r="JIG81" s="3"/>
      <c r="JIH81" s="3"/>
      <c r="JII81" s="3"/>
      <c r="JIJ81" s="3"/>
      <c r="JIK81" s="3"/>
      <c r="JIL81" s="3"/>
      <c r="JIM81" s="3"/>
      <c r="JIN81" s="3"/>
      <c r="JIO81" s="3"/>
      <c r="JIP81" s="3"/>
      <c r="JIQ81" s="3"/>
      <c r="JIR81" s="3"/>
      <c r="JIS81" s="3"/>
      <c r="JIT81" s="3"/>
      <c r="JIU81" s="3"/>
      <c r="JIV81" s="3"/>
      <c r="JIW81" s="3"/>
      <c r="JIX81" s="3"/>
      <c r="JIY81" s="3"/>
      <c r="JIZ81" s="3"/>
      <c r="JJA81" s="3"/>
      <c r="JJB81" s="3"/>
      <c r="JJC81" s="3"/>
      <c r="JJD81" s="3"/>
      <c r="JJE81" s="3"/>
      <c r="JJF81" s="3"/>
      <c r="JJG81" s="3"/>
      <c r="JJH81" s="3"/>
      <c r="JJI81" s="3"/>
      <c r="JJJ81" s="3"/>
      <c r="JJK81" s="3"/>
      <c r="JJL81" s="3"/>
      <c r="JJM81" s="3"/>
      <c r="JJN81" s="3"/>
      <c r="JJO81" s="3"/>
      <c r="JJP81" s="3"/>
      <c r="JJQ81" s="3"/>
      <c r="JJR81" s="3"/>
      <c r="JJS81" s="3"/>
      <c r="JJT81" s="3"/>
      <c r="JJU81" s="3"/>
      <c r="JJV81" s="3"/>
      <c r="JJW81" s="3"/>
      <c r="JJX81" s="3"/>
      <c r="JJY81" s="3"/>
      <c r="JJZ81" s="3"/>
      <c r="JKA81" s="3"/>
      <c r="JKB81" s="3"/>
      <c r="JKC81" s="3"/>
      <c r="JKD81" s="3"/>
      <c r="JKE81" s="3"/>
      <c r="JKF81" s="3"/>
      <c r="JKG81" s="3"/>
      <c r="JKH81" s="3"/>
      <c r="JKI81" s="3"/>
      <c r="JKJ81" s="3"/>
      <c r="JKK81" s="3"/>
      <c r="JKL81" s="3"/>
      <c r="JKM81" s="3"/>
      <c r="JKN81" s="3"/>
      <c r="JKO81" s="3"/>
      <c r="JKP81" s="3"/>
      <c r="JKQ81" s="3"/>
      <c r="JKR81" s="3"/>
      <c r="JKS81" s="3"/>
      <c r="JKT81" s="3"/>
      <c r="JKU81" s="3"/>
      <c r="JKV81" s="3"/>
      <c r="JKW81" s="3"/>
      <c r="JKX81" s="3"/>
      <c r="JKY81" s="3"/>
      <c r="JKZ81" s="3"/>
      <c r="JLA81" s="3"/>
      <c r="JLB81" s="3"/>
      <c r="JLC81" s="3"/>
      <c r="JLD81" s="3"/>
      <c r="JLE81" s="3"/>
      <c r="JLF81" s="3"/>
      <c r="JLG81" s="3"/>
      <c r="JLH81" s="3"/>
      <c r="JLI81" s="3"/>
      <c r="JLJ81" s="3"/>
      <c r="JLK81" s="3"/>
      <c r="JLL81" s="3"/>
      <c r="JLM81" s="3"/>
      <c r="JLN81" s="3"/>
      <c r="JLO81" s="3"/>
      <c r="JLP81" s="3"/>
      <c r="JLQ81" s="3"/>
      <c r="JLR81" s="3"/>
      <c r="JLS81" s="3"/>
      <c r="JLT81" s="3"/>
      <c r="JLU81" s="3"/>
      <c r="JLV81" s="3"/>
      <c r="JLW81" s="3"/>
      <c r="JLX81" s="3"/>
      <c r="JLY81" s="3"/>
      <c r="JLZ81" s="3"/>
      <c r="JMA81" s="3"/>
      <c r="JMB81" s="3"/>
      <c r="JMC81" s="3"/>
      <c r="JMD81" s="3"/>
      <c r="JME81" s="3"/>
      <c r="JMF81" s="3"/>
      <c r="JMG81" s="3"/>
      <c r="JMH81" s="3"/>
      <c r="JMI81" s="3"/>
      <c r="JMJ81" s="3"/>
      <c r="JMK81" s="3"/>
      <c r="JML81" s="3"/>
      <c r="JMM81" s="3"/>
      <c r="JMN81" s="3"/>
      <c r="JMO81" s="3"/>
      <c r="JMP81" s="3"/>
      <c r="JMQ81" s="3"/>
      <c r="JMR81" s="3"/>
      <c r="JMS81" s="3"/>
      <c r="JMT81" s="3"/>
      <c r="JMU81" s="3"/>
      <c r="JMV81" s="3"/>
      <c r="JMW81" s="3"/>
      <c r="JMX81" s="3"/>
      <c r="JMY81" s="3"/>
      <c r="JMZ81" s="3"/>
      <c r="JNA81" s="3"/>
      <c r="JNB81" s="3"/>
      <c r="JNC81" s="3"/>
      <c r="JND81" s="3"/>
      <c r="JNE81" s="3"/>
      <c r="JNF81" s="3"/>
      <c r="JNG81" s="3"/>
      <c r="JNH81" s="3"/>
      <c r="JNI81" s="3"/>
      <c r="JNJ81" s="3"/>
      <c r="JNK81" s="3"/>
      <c r="JNL81" s="3"/>
      <c r="JNM81" s="3"/>
      <c r="JNN81" s="3"/>
      <c r="JNO81" s="3"/>
      <c r="JNP81" s="3"/>
      <c r="JNQ81" s="3"/>
      <c r="JNR81" s="3"/>
      <c r="JNS81" s="3"/>
      <c r="JNT81" s="3"/>
      <c r="JNU81" s="3"/>
      <c r="JNV81" s="3"/>
      <c r="JNW81" s="3"/>
      <c r="JNX81" s="3"/>
      <c r="JNY81" s="3"/>
      <c r="JNZ81" s="3"/>
      <c r="JOA81" s="3"/>
      <c r="JOB81" s="3"/>
      <c r="JOC81" s="3"/>
      <c r="JOD81" s="3"/>
      <c r="JOE81" s="3"/>
      <c r="JOF81" s="3"/>
      <c r="JOG81" s="3"/>
      <c r="JOH81" s="3"/>
      <c r="JOI81" s="3"/>
      <c r="JOJ81" s="3"/>
      <c r="JOK81" s="3"/>
      <c r="JOL81" s="3"/>
      <c r="JOM81" s="3"/>
      <c r="JON81" s="3"/>
      <c r="JOO81" s="3"/>
      <c r="JOP81" s="3"/>
      <c r="JOQ81" s="3"/>
      <c r="JOR81" s="3"/>
      <c r="JOS81" s="3"/>
      <c r="JOT81" s="3"/>
      <c r="JOU81" s="3"/>
      <c r="JOV81" s="3"/>
      <c r="JOW81" s="3"/>
      <c r="JOX81" s="3"/>
      <c r="JOY81" s="3"/>
      <c r="JOZ81" s="3"/>
      <c r="JPA81" s="3"/>
      <c r="JPB81" s="3"/>
      <c r="JPC81" s="3"/>
      <c r="JPD81" s="3"/>
      <c r="JPE81" s="3"/>
      <c r="JPF81" s="3"/>
      <c r="JPG81" s="3"/>
      <c r="JPH81" s="3"/>
      <c r="JPI81" s="3"/>
      <c r="JPJ81" s="3"/>
      <c r="JPK81" s="3"/>
      <c r="JPL81" s="3"/>
      <c r="JPM81" s="3"/>
      <c r="JPN81" s="3"/>
      <c r="JPO81" s="3"/>
      <c r="JPP81" s="3"/>
      <c r="JPQ81" s="3"/>
      <c r="JPR81" s="3"/>
      <c r="JPS81" s="3"/>
      <c r="JPT81" s="3"/>
      <c r="JPU81" s="3"/>
      <c r="JPV81" s="3"/>
      <c r="JPW81" s="3"/>
      <c r="JPX81" s="3"/>
      <c r="JPY81" s="3"/>
      <c r="JPZ81" s="3"/>
      <c r="JQA81" s="3"/>
      <c r="JQB81" s="3"/>
      <c r="JQC81" s="3"/>
      <c r="JQD81" s="3"/>
      <c r="JQE81" s="3"/>
      <c r="JQF81" s="3"/>
      <c r="JQG81" s="3"/>
      <c r="JQH81" s="3"/>
      <c r="JQI81" s="3"/>
      <c r="JQJ81" s="3"/>
      <c r="JQK81" s="3"/>
      <c r="JQL81" s="3"/>
      <c r="JQM81" s="3"/>
      <c r="JQN81" s="3"/>
      <c r="JQO81" s="3"/>
      <c r="JQP81" s="3"/>
      <c r="JQQ81" s="3"/>
      <c r="JQR81" s="3"/>
      <c r="JQS81" s="3"/>
      <c r="JQT81" s="3"/>
      <c r="JQU81" s="3"/>
      <c r="JQV81" s="3"/>
      <c r="JQW81" s="3"/>
      <c r="JQX81" s="3"/>
      <c r="JQY81" s="3"/>
      <c r="JQZ81" s="3"/>
      <c r="JRA81" s="3"/>
      <c r="JRB81" s="3"/>
      <c r="JRC81" s="3"/>
      <c r="JRD81" s="3"/>
      <c r="JRE81" s="3"/>
      <c r="JRF81" s="3"/>
      <c r="JRG81" s="3"/>
      <c r="JRH81" s="3"/>
      <c r="JRI81" s="3"/>
      <c r="JRJ81" s="3"/>
      <c r="JRK81" s="3"/>
      <c r="JRL81" s="3"/>
      <c r="JRM81" s="3"/>
      <c r="JRN81" s="3"/>
      <c r="JRO81" s="3"/>
      <c r="JRP81" s="3"/>
      <c r="JRQ81" s="3"/>
      <c r="JRR81" s="3"/>
      <c r="JRS81" s="3"/>
      <c r="JRT81" s="3"/>
      <c r="JRU81" s="3"/>
      <c r="JRV81" s="3"/>
      <c r="JRW81" s="3"/>
      <c r="JRX81" s="3"/>
      <c r="JRY81" s="3"/>
      <c r="JRZ81" s="3"/>
      <c r="JSA81" s="3"/>
      <c r="JSB81" s="3"/>
      <c r="JSC81" s="3"/>
      <c r="JSD81" s="3"/>
      <c r="JSE81" s="3"/>
      <c r="JSF81" s="3"/>
      <c r="JSG81" s="3"/>
      <c r="JSH81" s="3"/>
      <c r="JSI81" s="3"/>
      <c r="JSJ81" s="3"/>
      <c r="JSK81" s="3"/>
      <c r="JSL81" s="3"/>
      <c r="JSM81" s="3"/>
      <c r="JSN81" s="3"/>
      <c r="JSO81" s="3"/>
      <c r="JSP81" s="3"/>
      <c r="JSQ81" s="3"/>
      <c r="JSR81" s="3"/>
      <c r="JSS81" s="3"/>
      <c r="JST81" s="3"/>
      <c r="JSU81" s="3"/>
      <c r="JSV81" s="3"/>
      <c r="JSW81" s="3"/>
      <c r="JSX81" s="3"/>
      <c r="JSY81" s="3"/>
      <c r="JSZ81" s="3"/>
      <c r="JTA81" s="3"/>
      <c r="JTB81" s="3"/>
      <c r="JTC81" s="3"/>
      <c r="JTD81" s="3"/>
      <c r="JTE81" s="3"/>
      <c r="JTF81" s="3"/>
      <c r="JTG81" s="3"/>
      <c r="JTH81" s="3"/>
      <c r="JTI81" s="3"/>
      <c r="JTJ81" s="3"/>
      <c r="JTK81" s="3"/>
      <c r="JTL81" s="3"/>
      <c r="JTM81" s="3"/>
      <c r="JTN81" s="3"/>
      <c r="JTO81" s="3"/>
      <c r="JTP81" s="3"/>
      <c r="JTQ81" s="3"/>
      <c r="JTR81" s="3"/>
      <c r="JTS81" s="3"/>
      <c r="JTT81" s="3"/>
      <c r="JTU81" s="3"/>
      <c r="JTV81" s="3"/>
      <c r="JTW81" s="3"/>
      <c r="JTX81" s="3"/>
      <c r="JTY81" s="3"/>
      <c r="JTZ81" s="3"/>
      <c r="JUA81" s="3"/>
      <c r="JUB81" s="3"/>
      <c r="JUC81" s="3"/>
      <c r="JUD81" s="3"/>
      <c r="JUE81" s="3"/>
      <c r="JUF81" s="3"/>
      <c r="JUG81" s="3"/>
      <c r="JUH81" s="3"/>
      <c r="JUI81" s="3"/>
      <c r="JUJ81" s="3"/>
      <c r="JUK81" s="3"/>
      <c r="JUL81" s="3"/>
      <c r="JUM81" s="3"/>
      <c r="JUN81" s="3"/>
      <c r="JUO81" s="3"/>
      <c r="JUP81" s="3"/>
      <c r="JUQ81" s="3"/>
      <c r="JUR81" s="3"/>
      <c r="JUS81" s="3"/>
      <c r="JUT81" s="3"/>
      <c r="JUU81" s="3"/>
      <c r="JUV81" s="3"/>
      <c r="JUW81" s="3"/>
      <c r="JUX81" s="3"/>
      <c r="JUY81" s="3"/>
      <c r="JUZ81" s="3"/>
      <c r="JVA81" s="3"/>
      <c r="JVB81" s="3"/>
      <c r="JVC81" s="3"/>
      <c r="JVD81" s="3"/>
      <c r="JVE81" s="3"/>
      <c r="JVF81" s="3"/>
      <c r="JVG81" s="3"/>
      <c r="JVH81" s="3"/>
      <c r="JVI81" s="3"/>
      <c r="JVJ81" s="3"/>
      <c r="JVK81" s="3"/>
      <c r="JVL81" s="3"/>
      <c r="JVM81" s="3"/>
      <c r="JVN81" s="3"/>
      <c r="JVO81" s="3"/>
      <c r="JVP81" s="3"/>
      <c r="JVQ81" s="3"/>
      <c r="JVR81" s="3"/>
      <c r="JVS81" s="3"/>
      <c r="JVT81" s="3"/>
      <c r="JVU81" s="3"/>
      <c r="JVV81" s="3"/>
      <c r="JVW81" s="3"/>
      <c r="JVX81" s="3"/>
      <c r="JVY81" s="3"/>
      <c r="JVZ81" s="3"/>
      <c r="JWA81" s="3"/>
      <c r="JWB81" s="3"/>
      <c r="JWC81" s="3"/>
      <c r="JWD81" s="3"/>
      <c r="JWE81" s="3"/>
      <c r="JWF81" s="3"/>
      <c r="JWG81" s="3"/>
      <c r="JWH81" s="3"/>
      <c r="JWI81" s="3"/>
      <c r="JWJ81" s="3"/>
      <c r="JWK81" s="3"/>
      <c r="JWL81" s="3"/>
      <c r="JWM81" s="3"/>
      <c r="JWN81" s="3"/>
      <c r="JWO81" s="3"/>
      <c r="JWP81" s="3"/>
      <c r="JWQ81" s="3"/>
      <c r="JWR81" s="3"/>
      <c r="JWS81" s="3"/>
      <c r="JWT81" s="3"/>
      <c r="JWU81" s="3"/>
      <c r="JWV81" s="3"/>
      <c r="JWW81" s="3"/>
      <c r="JWX81" s="3"/>
      <c r="JWY81" s="3"/>
      <c r="JWZ81" s="3"/>
      <c r="JXA81" s="3"/>
      <c r="JXB81" s="3"/>
      <c r="JXC81" s="3"/>
      <c r="JXD81" s="3"/>
      <c r="JXE81" s="3"/>
      <c r="JXF81" s="3"/>
      <c r="JXG81" s="3"/>
      <c r="JXH81" s="3"/>
      <c r="JXI81" s="3"/>
      <c r="JXJ81" s="3"/>
      <c r="JXK81" s="3"/>
      <c r="JXL81" s="3"/>
      <c r="JXM81" s="3"/>
      <c r="JXN81" s="3"/>
      <c r="JXO81" s="3"/>
      <c r="JXP81" s="3"/>
      <c r="JXQ81" s="3"/>
      <c r="JXR81" s="3"/>
      <c r="JXS81" s="3"/>
      <c r="JXT81" s="3"/>
      <c r="JXU81" s="3"/>
      <c r="JXV81" s="3"/>
      <c r="JXW81" s="3"/>
      <c r="JXX81" s="3"/>
      <c r="JXY81" s="3"/>
      <c r="JXZ81" s="3"/>
      <c r="JYA81" s="3"/>
      <c r="JYB81" s="3"/>
      <c r="JYC81" s="3"/>
      <c r="JYD81" s="3"/>
      <c r="JYE81" s="3"/>
      <c r="JYF81" s="3"/>
      <c r="JYG81" s="3"/>
      <c r="JYH81" s="3"/>
      <c r="JYI81" s="3"/>
      <c r="JYJ81" s="3"/>
      <c r="JYK81" s="3"/>
      <c r="JYL81" s="3"/>
      <c r="JYM81" s="3"/>
      <c r="JYN81" s="3"/>
      <c r="JYO81" s="3"/>
      <c r="JYP81" s="3"/>
      <c r="JYQ81" s="3"/>
      <c r="JYR81" s="3"/>
      <c r="JYS81" s="3"/>
      <c r="JYT81" s="3"/>
      <c r="JYU81" s="3"/>
      <c r="JYV81" s="3"/>
      <c r="JYW81" s="3"/>
      <c r="JYX81" s="3"/>
      <c r="JYY81" s="3"/>
      <c r="JYZ81" s="3"/>
      <c r="JZA81" s="3"/>
      <c r="JZB81" s="3"/>
      <c r="JZC81" s="3"/>
      <c r="JZD81" s="3"/>
      <c r="JZE81" s="3"/>
      <c r="JZF81" s="3"/>
      <c r="JZG81" s="3"/>
      <c r="JZH81" s="3"/>
      <c r="JZI81" s="3"/>
      <c r="JZJ81" s="3"/>
      <c r="JZK81" s="3"/>
      <c r="JZL81" s="3"/>
      <c r="JZM81" s="3"/>
      <c r="JZN81" s="3"/>
      <c r="JZO81" s="3"/>
      <c r="JZP81" s="3"/>
      <c r="JZQ81" s="3"/>
      <c r="JZR81" s="3"/>
      <c r="JZS81" s="3"/>
      <c r="JZT81" s="3"/>
      <c r="JZU81" s="3"/>
      <c r="JZV81" s="3"/>
      <c r="JZW81" s="3"/>
      <c r="JZX81" s="3"/>
      <c r="JZY81" s="3"/>
      <c r="JZZ81" s="3"/>
      <c r="KAA81" s="3"/>
      <c r="KAB81" s="3"/>
      <c r="KAC81" s="3"/>
      <c r="KAD81" s="3"/>
      <c r="KAE81" s="3"/>
      <c r="KAF81" s="3"/>
      <c r="KAG81" s="3"/>
      <c r="KAH81" s="3"/>
      <c r="KAI81" s="3"/>
      <c r="KAJ81" s="3"/>
      <c r="KAK81" s="3"/>
      <c r="KAL81" s="3"/>
      <c r="KAM81" s="3"/>
      <c r="KAN81" s="3"/>
      <c r="KAO81" s="3"/>
      <c r="KAP81" s="3"/>
      <c r="KAQ81" s="3"/>
      <c r="KAR81" s="3"/>
      <c r="KAS81" s="3"/>
      <c r="KAT81" s="3"/>
      <c r="KAU81" s="3"/>
      <c r="KAV81" s="3"/>
      <c r="KAW81" s="3"/>
      <c r="KAX81" s="3"/>
      <c r="KAY81" s="3"/>
      <c r="KAZ81" s="3"/>
      <c r="KBA81" s="3"/>
      <c r="KBB81" s="3"/>
      <c r="KBC81" s="3"/>
      <c r="KBD81" s="3"/>
      <c r="KBE81" s="3"/>
      <c r="KBF81" s="3"/>
      <c r="KBG81" s="3"/>
      <c r="KBH81" s="3"/>
      <c r="KBI81" s="3"/>
      <c r="KBJ81" s="3"/>
      <c r="KBK81" s="3"/>
      <c r="KBL81" s="3"/>
      <c r="KBM81" s="3"/>
      <c r="KBN81" s="3"/>
      <c r="KBO81" s="3"/>
      <c r="KBP81" s="3"/>
      <c r="KBQ81" s="3"/>
      <c r="KBR81" s="3"/>
      <c r="KBS81" s="3"/>
      <c r="KBT81" s="3"/>
      <c r="KBU81" s="3"/>
      <c r="KBV81" s="3"/>
      <c r="KBW81" s="3"/>
      <c r="KBX81" s="3"/>
      <c r="KBY81" s="3"/>
      <c r="KBZ81" s="3"/>
      <c r="KCA81" s="3"/>
      <c r="KCB81" s="3"/>
      <c r="KCC81" s="3"/>
      <c r="KCD81" s="3"/>
      <c r="KCE81" s="3"/>
      <c r="KCF81" s="3"/>
      <c r="KCG81" s="3"/>
      <c r="KCH81" s="3"/>
      <c r="KCI81" s="3"/>
      <c r="KCJ81" s="3"/>
      <c r="KCK81" s="3"/>
      <c r="KCL81" s="3"/>
      <c r="KCM81" s="3"/>
      <c r="KCN81" s="3"/>
      <c r="KCO81" s="3"/>
      <c r="KCP81" s="3"/>
      <c r="KCQ81" s="3"/>
      <c r="KCR81" s="3"/>
      <c r="KCS81" s="3"/>
      <c r="KCT81" s="3"/>
      <c r="KCU81" s="3"/>
      <c r="KCV81" s="3"/>
      <c r="KCW81" s="3"/>
      <c r="KCX81" s="3"/>
      <c r="KCY81" s="3"/>
      <c r="KCZ81" s="3"/>
      <c r="KDA81" s="3"/>
      <c r="KDB81" s="3"/>
      <c r="KDC81" s="3"/>
      <c r="KDD81" s="3"/>
      <c r="KDE81" s="3"/>
      <c r="KDF81" s="3"/>
      <c r="KDG81" s="3"/>
      <c r="KDH81" s="3"/>
      <c r="KDI81" s="3"/>
      <c r="KDJ81" s="3"/>
      <c r="KDK81" s="3"/>
      <c r="KDL81" s="3"/>
      <c r="KDM81" s="3"/>
      <c r="KDN81" s="3"/>
      <c r="KDO81" s="3"/>
      <c r="KDP81" s="3"/>
      <c r="KDQ81" s="3"/>
      <c r="KDR81" s="3"/>
      <c r="KDS81" s="3"/>
      <c r="KDT81" s="3"/>
      <c r="KDU81" s="3"/>
      <c r="KDV81" s="3"/>
      <c r="KDW81" s="3"/>
      <c r="KDX81" s="3"/>
      <c r="KDY81" s="3"/>
      <c r="KDZ81" s="3"/>
      <c r="KEA81" s="3"/>
      <c r="KEB81" s="3"/>
      <c r="KEC81" s="3"/>
      <c r="KED81" s="3"/>
      <c r="KEE81" s="3"/>
      <c r="KEF81" s="3"/>
      <c r="KEG81" s="3"/>
      <c r="KEH81" s="3"/>
      <c r="KEI81" s="3"/>
      <c r="KEJ81" s="3"/>
      <c r="KEK81" s="3"/>
      <c r="KEL81" s="3"/>
      <c r="KEM81" s="3"/>
      <c r="KEN81" s="3"/>
      <c r="KEO81" s="3"/>
      <c r="KEP81" s="3"/>
      <c r="KEQ81" s="3"/>
      <c r="KER81" s="3"/>
      <c r="KES81" s="3"/>
      <c r="KET81" s="3"/>
      <c r="KEU81" s="3"/>
      <c r="KEV81" s="3"/>
      <c r="KEW81" s="3"/>
      <c r="KEX81" s="3"/>
      <c r="KEY81" s="3"/>
      <c r="KEZ81" s="3"/>
      <c r="KFA81" s="3"/>
      <c r="KFB81" s="3"/>
      <c r="KFC81" s="3"/>
      <c r="KFD81" s="3"/>
      <c r="KFE81" s="3"/>
      <c r="KFF81" s="3"/>
      <c r="KFG81" s="3"/>
      <c r="KFH81" s="3"/>
      <c r="KFI81" s="3"/>
      <c r="KFJ81" s="3"/>
      <c r="KFK81" s="3"/>
      <c r="KFL81" s="3"/>
      <c r="KFM81" s="3"/>
      <c r="KFN81" s="3"/>
      <c r="KFO81" s="3"/>
      <c r="KFP81" s="3"/>
      <c r="KFQ81" s="3"/>
      <c r="KFR81" s="3"/>
      <c r="KFS81" s="3"/>
      <c r="KFT81" s="3"/>
      <c r="KFU81" s="3"/>
      <c r="KFV81" s="3"/>
      <c r="KFW81" s="3"/>
      <c r="KFX81" s="3"/>
      <c r="KFY81" s="3"/>
      <c r="KFZ81" s="3"/>
      <c r="KGA81" s="3"/>
      <c r="KGB81" s="3"/>
      <c r="KGC81" s="3"/>
      <c r="KGD81" s="3"/>
      <c r="KGE81" s="3"/>
      <c r="KGF81" s="3"/>
      <c r="KGG81" s="3"/>
      <c r="KGH81" s="3"/>
      <c r="KGI81" s="3"/>
      <c r="KGJ81" s="3"/>
      <c r="KGK81" s="3"/>
      <c r="KGL81" s="3"/>
      <c r="KGM81" s="3"/>
      <c r="KGN81" s="3"/>
      <c r="KGO81" s="3"/>
      <c r="KGP81" s="3"/>
      <c r="KGQ81" s="3"/>
      <c r="KGR81" s="3"/>
      <c r="KGS81" s="3"/>
      <c r="KGT81" s="3"/>
      <c r="KGU81" s="3"/>
      <c r="KGV81" s="3"/>
      <c r="KGW81" s="3"/>
      <c r="KGX81" s="3"/>
      <c r="KGY81" s="3"/>
      <c r="KGZ81" s="3"/>
      <c r="KHA81" s="3"/>
      <c r="KHB81" s="3"/>
      <c r="KHC81" s="3"/>
      <c r="KHD81" s="3"/>
      <c r="KHE81" s="3"/>
      <c r="KHF81" s="3"/>
      <c r="KHG81" s="3"/>
      <c r="KHH81" s="3"/>
      <c r="KHI81" s="3"/>
      <c r="KHJ81" s="3"/>
      <c r="KHK81" s="3"/>
      <c r="KHL81" s="3"/>
      <c r="KHM81" s="3"/>
      <c r="KHN81" s="3"/>
      <c r="KHO81" s="3"/>
      <c r="KHP81" s="3"/>
      <c r="KHQ81" s="3"/>
      <c r="KHR81" s="3"/>
      <c r="KHS81" s="3"/>
      <c r="KHT81" s="3"/>
      <c r="KHU81" s="3"/>
      <c r="KHV81" s="3"/>
      <c r="KHW81" s="3"/>
      <c r="KHX81" s="3"/>
      <c r="KHY81" s="3"/>
      <c r="KHZ81" s="3"/>
      <c r="KIA81" s="3"/>
      <c r="KIB81" s="3"/>
      <c r="KIC81" s="3"/>
      <c r="KID81" s="3"/>
      <c r="KIE81" s="3"/>
      <c r="KIF81" s="3"/>
      <c r="KIG81" s="3"/>
      <c r="KIH81" s="3"/>
      <c r="KII81" s="3"/>
      <c r="KIJ81" s="3"/>
      <c r="KIK81" s="3"/>
      <c r="KIL81" s="3"/>
      <c r="KIM81" s="3"/>
      <c r="KIN81" s="3"/>
      <c r="KIO81" s="3"/>
      <c r="KIP81" s="3"/>
      <c r="KIQ81" s="3"/>
      <c r="KIR81" s="3"/>
      <c r="KIS81" s="3"/>
      <c r="KIT81" s="3"/>
      <c r="KIU81" s="3"/>
      <c r="KIV81" s="3"/>
      <c r="KIW81" s="3"/>
      <c r="KIX81" s="3"/>
      <c r="KIY81" s="3"/>
      <c r="KIZ81" s="3"/>
      <c r="KJA81" s="3"/>
      <c r="KJB81" s="3"/>
      <c r="KJC81" s="3"/>
      <c r="KJD81" s="3"/>
      <c r="KJE81" s="3"/>
      <c r="KJF81" s="3"/>
      <c r="KJG81" s="3"/>
      <c r="KJH81" s="3"/>
      <c r="KJI81" s="3"/>
      <c r="KJJ81" s="3"/>
      <c r="KJK81" s="3"/>
      <c r="KJL81" s="3"/>
      <c r="KJM81" s="3"/>
      <c r="KJN81" s="3"/>
      <c r="KJO81" s="3"/>
      <c r="KJP81" s="3"/>
      <c r="KJQ81" s="3"/>
      <c r="KJR81" s="3"/>
      <c r="KJS81" s="3"/>
      <c r="KJT81" s="3"/>
      <c r="KJU81" s="3"/>
      <c r="KJV81" s="3"/>
      <c r="KJW81" s="3"/>
      <c r="KJX81" s="3"/>
      <c r="KJY81" s="3"/>
      <c r="KJZ81" s="3"/>
      <c r="KKA81" s="3"/>
      <c r="KKB81" s="3"/>
      <c r="KKC81" s="3"/>
      <c r="KKD81" s="3"/>
      <c r="KKE81" s="3"/>
      <c r="KKF81" s="3"/>
      <c r="KKG81" s="3"/>
      <c r="KKH81" s="3"/>
      <c r="KKI81" s="3"/>
      <c r="KKJ81" s="3"/>
      <c r="KKK81" s="3"/>
      <c r="KKL81" s="3"/>
      <c r="KKM81" s="3"/>
      <c r="KKN81" s="3"/>
      <c r="KKO81" s="3"/>
      <c r="KKP81" s="3"/>
      <c r="KKQ81" s="3"/>
      <c r="KKR81" s="3"/>
      <c r="KKS81" s="3"/>
      <c r="KKT81" s="3"/>
      <c r="KKU81" s="3"/>
      <c r="KKV81" s="3"/>
      <c r="KKW81" s="3"/>
      <c r="KKX81" s="3"/>
      <c r="KKY81" s="3"/>
      <c r="KKZ81" s="3"/>
      <c r="KLA81" s="3"/>
      <c r="KLB81" s="3"/>
      <c r="KLC81" s="3"/>
      <c r="KLD81" s="3"/>
      <c r="KLE81" s="3"/>
      <c r="KLF81" s="3"/>
      <c r="KLG81" s="3"/>
      <c r="KLH81" s="3"/>
      <c r="KLI81" s="3"/>
      <c r="KLJ81" s="3"/>
      <c r="KLK81" s="3"/>
      <c r="KLL81" s="3"/>
      <c r="KLM81" s="3"/>
      <c r="KLN81" s="3"/>
      <c r="KLO81" s="3"/>
      <c r="KLP81" s="3"/>
      <c r="KLQ81" s="3"/>
      <c r="KLR81" s="3"/>
      <c r="KLS81" s="3"/>
      <c r="KLT81" s="3"/>
      <c r="KLU81" s="3"/>
      <c r="KLV81" s="3"/>
      <c r="KLW81" s="3"/>
      <c r="KLX81" s="3"/>
      <c r="KLY81" s="3"/>
      <c r="KLZ81" s="3"/>
      <c r="KMA81" s="3"/>
      <c r="KMB81" s="3"/>
      <c r="KMC81" s="3"/>
      <c r="KMD81" s="3"/>
      <c r="KME81" s="3"/>
      <c r="KMF81" s="3"/>
      <c r="KMG81" s="3"/>
      <c r="KMH81" s="3"/>
      <c r="KMI81" s="3"/>
      <c r="KMJ81" s="3"/>
      <c r="KMK81" s="3"/>
      <c r="KML81" s="3"/>
      <c r="KMM81" s="3"/>
      <c r="KMN81" s="3"/>
      <c r="KMO81" s="3"/>
      <c r="KMP81" s="3"/>
      <c r="KMQ81" s="3"/>
      <c r="KMR81" s="3"/>
      <c r="KMS81" s="3"/>
      <c r="KMT81" s="3"/>
      <c r="KMU81" s="3"/>
      <c r="KMV81" s="3"/>
      <c r="KMW81" s="3"/>
      <c r="KMX81" s="3"/>
      <c r="KMY81" s="3"/>
      <c r="KMZ81" s="3"/>
      <c r="KNA81" s="3"/>
      <c r="KNB81" s="3"/>
      <c r="KNC81" s="3"/>
      <c r="KND81" s="3"/>
      <c r="KNE81" s="3"/>
      <c r="KNF81" s="3"/>
      <c r="KNG81" s="3"/>
      <c r="KNH81" s="3"/>
      <c r="KNI81" s="3"/>
      <c r="KNJ81" s="3"/>
      <c r="KNK81" s="3"/>
      <c r="KNL81" s="3"/>
      <c r="KNM81" s="3"/>
      <c r="KNN81" s="3"/>
      <c r="KNO81" s="3"/>
      <c r="KNP81" s="3"/>
      <c r="KNQ81" s="3"/>
      <c r="KNR81" s="3"/>
      <c r="KNS81" s="3"/>
      <c r="KNT81" s="3"/>
      <c r="KNU81" s="3"/>
      <c r="KNV81" s="3"/>
      <c r="KNW81" s="3"/>
      <c r="KNX81" s="3"/>
      <c r="KNY81" s="3"/>
      <c r="KNZ81" s="3"/>
      <c r="KOA81" s="3"/>
      <c r="KOB81" s="3"/>
      <c r="KOC81" s="3"/>
      <c r="KOD81" s="3"/>
      <c r="KOE81" s="3"/>
      <c r="KOF81" s="3"/>
      <c r="KOG81" s="3"/>
      <c r="KOH81" s="3"/>
      <c r="KOI81" s="3"/>
      <c r="KOJ81" s="3"/>
      <c r="KOK81" s="3"/>
      <c r="KOL81" s="3"/>
      <c r="KOM81" s="3"/>
      <c r="KON81" s="3"/>
      <c r="KOO81" s="3"/>
      <c r="KOP81" s="3"/>
      <c r="KOQ81" s="3"/>
      <c r="KOR81" s="3"/>
      <c r="KOS81" s="3"/>
      <c r="KOT81" s="3"/>
      <c r="KOU81" s="3"/>
      <c r="KOV81" s="3"/>
      <c r="KOW81" s="3"/>
      <c r="KOX81" s="3"/>
      <c r="KOY81" s="3"/>
      <c r="KOZ81" s="3"/>
      <c r="KPA81" s="3"/>
      <c r="KPB81" s="3"/>
      <c r="KPC81" s="3"/>
      <c r="KPD81" s="3"/>
      <c r="KPE81" s="3"/>
      <c r="KPF81" s="3"/>
      <c r="KPG81" s="3"/>
      <c r="KPH81" s="3"/>
      <c r="KPI81" s="3"/>
      <c r="KPJ81" s="3"/>
      <c r="KPK81" s="3"/>
      <c r="KPL81" s="3"/>
      <c r="KPM81" s="3"/>
      <c r="KPN81" s="3"/>
      <c r="KPO81" s="3"/>
      <c r="KPP81" s="3"/>
      <c r="KPQ81" s="3"/>
      <c r="KPR81" s="3"/>
      <c r="KPS81" s="3"/>
      <c r="KPT81" s="3"/>
      <c r="KPU81" s="3"/>
      <c r="KPV81" s="3"/>
      <c r="KPW81" s="3"/>
      <c r="KPX81" s="3"/>
      <c r="KPY81" s="3"/>
      <c r="KPZ81" s="3"/>
      <c r="KQA81" s="3"/>
      <c r="KQB81" s="3"/>
      <c r="KQC81" s="3"/>
      <c r="KQD81" s="3"/>
      <c r="KQE81" s="3"/>
      <c r="KQF81" s="3"/>
      <c r="KQG81" s="3"/>
      <c r="KQH81" s="3"/>
      <c r="KQI81" s="3"/>
      <c r="KQJ81" s="3"/>
      <c r="KQK81" s="3"/>
      <c r="KQL81" s="3"/>
      <c r="KQM81" s="3"/>
      <c r="KQN81" s="3"/>
      <c r="KQO81" s="3"/>
      <c r="KQP81" s="3"/>
      <c r="KQQ81" s="3"/>
      <c r="KQR81" s="3"/>
      <c r="KQS81" s="3"/>
      <c r="KQT81" s="3"/>
      <c r="KQU81" s="3"/>
      <c r="KQV81" s="3"/>
      <c r="KQW81" s="3"/>
      <c r="KQX81" s="3"/>
      <c r="KQY81" s="3"/>
      <c r="KQZ81" s="3"/>
      <c r="KRA81" s="3"/>
      <c r="KRB81" s="3"/>
      <c r="KRC81" s="3"/>
      <c r="KRD81" s="3"/>
      <c r="KRE81" s="3"/>
      <c r="KRF81" s="3"/>
      <c r="KRG81" s="3"/>
      <c r="KRH81" s="3"/>
      <c r="KRI81" s="3"/>
      <c r="KRJ81" s="3"/>
      <c r="KRK81" s="3"/>
      <c r="KRL81" s="3"/>
      <c r="KRM81" s="3"/>
      <c r="KRN81" s="3"/>
      <c r="KRO81" s="3"/>
      <c r="KRP81" s="3"/>
      <c r="KRQ81" s="3"/>
      <c r="KRR81" s="3"/>
      <c r="KRS81" s="3"/>
      <c r="KRT81" s="3"/>
      <c r="KRU81" s="3"/>
      <c r="KRV81" s="3"/>
      <c r="KRW81" s="3"/>
      <c r="KRX81" s="3"/>
      <c r="KRY81" s="3"/>
      <c r="KRZ81" s="3"/>
      <c r="KSA81" s="3"/>
      <c r="KSB81" s="3"/>
      <c r="KSC81" s="3"/>
      <c r="KSD81" s="3"/>
      <c r="KSE81" s="3"/>
      <c r="KSF81" s="3"/>
      <c r="KSG81" s="3"/>
      <c r="KSH81" s="3"/>
      <c r="KSI81" s="3"/>
      <c r="KSJ81" s="3"/>
      <c r="KSK81" s="3"/>
      <c r="KSL81" s="3"/>
      <c r="KSM81" s="3"/>
      <c r="KSN81" s="3"/>
      <c r="KSO81" s="3"/>
      <c r="KSP81" s="3"/>
      <c r="KSQ81" s="3"/>
      <c r="KSR81" s="3"/>
      <c r="KSS81" s="3"/>
      <c r="KST81" s="3"/>
      <c r="KSU81" s="3"/>
      <c r="KSV81" s="3"/>
      <c r="KSW81" s="3"/>
      <c r="KSX81" s="3"/>
      <c r="KSY81" s="3"/>
      <c r="KSZ81" s="3"/>
      <c r="KTA81" s="3"/>
      <c r="KTB81" s="3"/>
      <c r="KTC81" s="3"/>
      <c r="KTD81" s="3"/>
      <c r="KTE81" s="3"/>
      <c r="KTF81" s="3"/>
      <c r="KTG81" s="3"/>
      <c r="KTH81" s="3"/>
      <c r="KTI81" s="3"/>
      <c r="KTJ81" s="3"/>
      <c r="KTK81" s="3"/>
      <c r="KTL81" s="3"/>
      <c r="KTM81" s="3"/>
      <c r="KTN81" s="3"/>
      <c r="KTO81" s="3"/>
      <c r="KTP81" s="3"/>
      <c r="KTQ81" s="3"/>
      <c r="KTR81" s="3"/>
      <c r="KTS81" s="3"/>
      <c r="KTT81" s="3"/>
      <c r="KTU81" s="3"/>
      <c r="KTV81" s="3"/>
      <c r="KTW81" s="3"/>
      <c r="KTX81" s="3"/>
      <c r="KTY81" s="3"/>
      <c r="KTZ81" s="3"/>
      <c r="KUA81" s="3"/>
      <c r="KUB81" s="3"/>
      <c r="KUC81" s="3"/>
      <c r="KUD81" s="3"/>
      <c r="KUE81" s="3"/>
      <c r="KUF81" s="3"/>
      <c r="KUG81" s="3"/>
      <c r="KUH81" s="3"/>
      <c r="KUI81" s="3"/>
      <c r="KUJ81" s="3"/>
      <c r="KUK81" s="3"/>
      <c r="KUL81" s="3"/>
      <c r="KUM81" s="3"/>
      <c r="KUN81" s="3"/>
      <c r="KUO81" s="3"/>
      <c r="KUP81" s="3"/>
      <c r="KUQ81" s="3"/>
      <c r="KUR81" s="3"/>
      <c r="KUS81" s="3"/>
      <c r="KUT81" s="3"/>
      <c r="KUU81" s="3"/>
      <c r="KUV81" s="3"/>
      <c r="KUW81" s="3"/>
      <c r="KUX81" s="3"/>
      <c r="KUY81" s="3"/>
      <c r="KUZ81" s="3"/>
      <c r="KVA81" s="3"/>
      <c r="KVB81" s="3"/>
      <c r="KVC81" s="3"/>
      <c r="KVD81" s="3"/>
      <c r="KVE81" s="3"/>
      <c r="KVF81" s="3"/>
      <c r="KVG81" s="3"/>
      <c r="KVH81" s="3"/>
      <c r="KVI81" s="3"/>
      <c r="KVJ81" s="3"/>
      <c r="KVK81" s="3"/>
      <c r="KVL81" s="3"/>
      <c r="KVM81" s="3"/>
      <c r="KVN81" s="3"/>
      <c r="KVO81" s="3"/>
      <c r="KVP81" s="3"/>
      <c r="KVQ81" s="3"/>
      <c r="KVR81" s="3"/>
      <c r="KVS81" s="3"/>
      <c r="KVT81" s="3"/>
      <c r="KVU81" s="3"/>
      <c r="KVV81" s="3"/>
      <c r="KVW81" s="3"/>
      <c r="KVX81" s="3"/>
      <c r="KVY81" s="3"/>
      <c r="KVZ81" s="3"/>
      <c r="KWA81" s="3"/>
      <c r="KWB81" s="3"/>
      <c r="KWC81" s="3"/>
      <c r="KWD81" s="3"/>
      <c r="KWE81" s="3"/>
      <c r="KWF81" s="3"/>
      <c r="KWG81" s="3"/>
      <c r="KWH81" s="3"/>
      <c r="KWI81" s="3"/>
      <c r="KWJ81" s="3"/>
      <c r="KWK81" s="3"/>
      <c r="KWL81" s="3"/>
      <c r="KWM81" s="3"/>
      <c r="KWN81" s="3"/>
      <c r="KWO81" s="3"/>
      <c r="KWP81" s="3"/>
      <c r="KWQ81" s="3"/>
      <c r="KWR81" s="3"/>
      <c r="KWS81" s="3"/>
      <c r="KWT81" s="3"/>
      <c r="KWU81" s="3"/>
      <c r="KWV81" s="3"/>
      <c r="KWW81" s="3"/>
      <c r="KWX81" s="3"/>
      <c r="KWY81" s="3"/>
      <c r="KWZ81" s="3"/>
      <c r="KXA81" s="3"/>
      <c r="KXB81" s="3"/>
      <c r="KXC81" s="3"/>
      <c r="KXD81" s="3"/>
      <c r="KXE81" s="3"/>
      <c r="KXF81" s="3"/>
      <c r="KXG81" s="3"/>
      <c r="KXH81" s="3"/>
      <c r="KXI81" s="3"/>
      <c r="KXJ81" s="3"/>
      <c r="KXK81" s="3"/>
      <c r="KXL81" s="3"/>
      <c r="KXM81" s="3"/>
      <c r="KXN81" s="3"/>
      <c r="KXO81" s="3"/>
      <c r="KXP81" s="3"/>
      <c r="KXQ81" s="3"/>
      <c r="KXR81" s="3"/>
      <c r="KXS81" s="3"/>
      <c r="KXT81" s="3"/>
      <c r="KXU81" s="3"/>
      <c r="KXV81" s="3"/>
      <c r="KXW81" s="3"/>
      <c r="KXX81" s="3"/>
      <c r="KXY81" s="3"/>
      <c r="KXZ81" s="3"/>
      <c r="KYA81" s="3"/>
      <c r="KYB81" s="3"/>
      <c r="KYC81" s="3"/>
      <c r="KYD81" s="3"/>
      <c r="KYE81" s="3"/>
      <c r="KYF81" s="3"/>
      <c r="KYG81" s="3"/>
      <c r="KYH81" s="3"/>
      <c r="KYI81" s="3"/>
      <c r="KYJ81" s="3"/>
      <c r="KYK81" s="3"/>
      <c r="KYL81" s="3"/>
      <c r="KYM81" s="3"/>
      <c r="KYN81" s="3"/>
      <c r="KYO81" s="3"/>
      <c r="KYP81" s="3"/>
      <c r="KYQ81" s="3"/>
      <c r="KYR81" s="3"/>
      <c r="KYS81" s="3"/>
      <c r="KYT81" s="3"/>
      <c r="KYU81" s="3"/>
      <c r="KYV81" s="3"/>
      <c r="KYW81" s="3"/>
      <c r="KYX81" s="3"/>
      <c r="KYY81" s="3"/>
      <c r="KYZ81" s="3"/>
      <c r="KZA81" s="3"/>
      <c r="KZB81" s="3"/>
      <c r="KZC81" s="3"/>
      <c r="KZD81" s="3"/>
      <c r="KZE81" s="3"/>
      <c r="KZF81" s="3"/>
      <c r="KZG81" s="3"/>
      <c r="KZH81" s="3"/>
      <c r="KZI81" s="3"/>
      <c r="KZJ81" s="3"/>
      <c r="KZK81" s="3"/>
      <c r="KZL81" s="3"/>
      <c r="KZM81" s="3"/>
      <c r="KZN81" s="3"/>
      <c r="KZO81" s="3"/>
      <c r="KZP81" s="3"/>
      <c r="KZQ81" s="3"/>
      <c r="KZR81" s="3"/>
      <c r="KZS81" s="3"/>
      <c r="KZT81" s="3"/>
      <c r="KZU81" s="3"/>
      <c r="KZV81" s="3"/>
      <c r="KZW81" s="3"/>
      <c r="KZX81" s="3"/>
      <c r="KZY81" s="3"/>
      <c r="KZZ81" s="3"/>
      <c r="LAA81" s="3"/>
      <c r="LAB81" s="3"/>
      <c r="LAC81" s="3"/>
      <c r="LAD81" s="3"/>
      <c r="LAE81" s="3"/>
      <c r="LAF81" s="3"/>
      <c r="LAG81" s="3"/>
      <c r="LAH81" s="3"/>
      <c r="LAI81" s="3"/>
      <c r="LAJ81" s="3"/>
      <c r="LAK81" s="3"/>
      <c r="LAL81" s="3"/>
      <c r="LAM81" s="3"/>
      <c r="LAN81" s="3"/>
      <c r="LAO81" s="3"/>
      <c r="LAP81" s="3"/>
      <c r="LAQ81" s="3"/>
      <c r="LAR81" s="3"/>
      <c r="LAS81" s="3"/>
      <c r="LAT81" s="3"/>
      <c r="LAU81" s="3"/>
      <c r="LAV81" s="3"/>
      <c r="LAW81" s="3"/>
      <c r="LAX81" s="3"/>
      <c r="LAY81" s="3"/>
      <c r="LAZ81" s="3"/>
      <c r="LBA81" s="3"/>
      <c r="LBB81" s="3"/>
      <c r="LBC81" s="3"/>
      <c r="LBD81" s="3"/>
      <c r="LBE81" s="3"/>
      <c r="LBF81" s="3"/>
      <c r="LBG81" s="3"/>
      <c r="LBH81" s="3"/>
      <c r="LBI81" s="3"/>
      <c r="LBJ81" s="3"/>
      <c r="LBK81" s="3"/>
      <c r="LBL81" s="3"/>
      <c r="LBM81" s="3"/>
      <c r="LBN81" s="3"/>
      <c r="LBO81" s="3"/>
      <c r="LBP81" s="3"/>
      <c r="LBQ81" s="3"/>
      <c r="LBR81" s="3"/>
      <c r="LBS81" s="3"/>
      <c r="LBT81" s="3"/>
      <c r="LBU81" s="3"/>
      <c r="LBV81" s="3"/>
      <c r="LBW81" s="3"/>
      <c r="LBX81" s="3"/>
      <c r="LBY81" s="3"/>
      <c r="LBZ81" s="3"/>
      <c r="LCA81" s="3"/>
      <c r="LCB81" s="3"/>
      <c r="LCC81" s="3"/>
      <c r="LCD81" s="3"/>
      <c r="LCE81" s="3"/>
      <c r="LCF81" s="3"/>
      <c r="LCG81" s="3"/>
      <c r="LCH81" s="3"/>
      <c r="LCI81" s="3"/>
      <c r="LCJ81" s="3"/>
      <c r="LCK81" s="3"/>
      <c r="LCL81" s="3"/>
      <c r="LCM81" s="3"/>
      <c r="LCN81" s="3"/>
      <c r="LCO81" s="3"/>
      <c r="LCP81" s="3"/>
      <c r="LCQ81" s="3"/>
      <c r="LCR81" s="3"/>
      <c r="LCS81" s="3"/>
      <c r="LCT81" s="3"/>
      <c r="LCU81" s="3"/>
      <c r="LCV81" s="3"/>
      <c r="LCW81" s="3"/>
      <c r="LCX81" s="3"/>
      <c r="LCY81" s="3"/>
      <c r="LCZ81" s="3"/>
      <c r="LDA81" s="3"/>
      <c r="LDB81" s="3"/>
      <c r="LDC81" s="3"/>
      <c r="LDD81" s="3"/>
      <c r="LDE81" s="3"/>
      <c r="LDF81" s="3"/>
      <c r="LDG81" s="3"/>
      <c r="LDH81" s="3"/>
      <c r="LDI81" s="3"/>
      <c r="LDJ81" s="3"/>
      <c r="LDK81" s="3"/>
      <c r="LDL81" s="3"/>
      <c r="LDM81" s="3"/>
      <c r="LDN81" s="3"/>
      <c r="LDO81" s="3"/>
      <c r="LDP81" s="3"/>
      <c r="LDQ81" s="3"/>
      <c r="LDR81" s="3"/>
      <c r="LDS81" s="3"/>
      <c r="LDT81" s="3"/>
      <c r="LDU81" s="3"/>
      <c r="LDV81" s="3"/>
      <c r="LDW81" s="3"/>
      <c r="LDX81" s="3"/>
      <c r="LDY81" s="3"/>
      <c r="LDZ81" s="3"/>
      <c r="LEA81" s="3"/>
      <c r="LEB81" s="3"/>
      <c r="LEC81" s="3"/>
      <c r="LED81" s="3"/>
      <c r="LEE81" s="3"/>
      <c r="LEF81" s="3"/>
      <c r="LEG81" s="3"/>
      <c r="LEH81" s="3"/>
      <c r="LEI81" s="3"/>
      <c r="LEJ81" s="3"/>
      <c r="LEK81" s="3"/>
      <c r="LEL81" s="3"/>
      <c r="LEM81" s="3"/>
      <c r="LEN81" s="3"/>
      <c r="LEO81" s="3"/>
      <c r="LEP81" s="3"/>
      <c r="LEQ81" s="3"/>
      <c r="LER81" s="3"/>
      <c r="LES81" s="3"/>
      <c r="LET81" s="3"/>
      <c r="LEU81" s="3"/>
      <c r="LEV81" s="3"/>
      <c r="LEW81" s="3"/>
      <c r="LEX81" s="3"/>
      <c r="LEY81" s="3"/>
      <c r="LEZ81" s="3"/>
      <c r="LFA81" s="3"/>
      <c r="LFB81" s="3"/>
      <c r="LFC81" s="3"/>
      <c r="LFD81" s="3"/>
      <c r="LFE81" s="3"/>
      <c r="LFF81" s="3"/>
      <c r="LFG81" s="3"/>
      <c r="LFH81" s="3"/>
      <c r="LFI81" s="3"/>
      <c r="LFJ81" s="3"/>
      <c r="LFK81" s="3"/>
      <c r="LFL81" s="3"/>
      <c r="LFM81" s="3"/>
      <c r="LFN81" s="3"/>
      <c r="LFO81" s="3"/>
      <c r="LFP81" s="3"/>
      <c r="LFQ81" s="3"/>
      <c r="LFR81" s="3"/>
      <c r="LFS81" s="3"/>
      <c r="LFT81" s="3"/>
      <c r="LFU81" s="3"/>
      <c r="LFV81" s="3"/>
      <c r="LFW81" s="3"/>
      <c r="LFX81" s="3"/>
      <c r="LFY81" s="3"/>
      <c r="LFZ81" s="3"/>
      <c r="LGA81" s="3"/>
      <c r="LGB81" s="3"/>
      <c r="LGC81" s="3"/>
      <c r="LGD81" s="3"/>
      <c r="LGE81" s="3"/>
      <c r="LGF81" s="3"/>
      <c r="LGG81" s="3"/>
      <c r="LGH81" s="3"/>
      <c r="LGI81" s="3"/>
      <c r="LGJ81" s="3"/>
      <c r="LGK81" s="3"/>
      <c r="LGL81" s="3"/>
      <c r="LGM81" s="3"/>
      <c r="LGN81" s="3"/>
      <c r="LGO81" s="3"/>
      <c r="LGP81" s="3"/>
      <c r="LGQ81" s="3"/>
      <c r="LGR81" s="3"/>
      <c r="LGS81" s="3"/>
      <c r="LGT81" s="3"/>
      <c r="LGU81" s="3"/>
      <c r="LGV81" s="3"/>
      <c r="LGW81" s="3"/>
      <c r="LGX81" s="3"/>
      <c r="LGY81" s="3"/>
      <c r="LGZ81" s="3"/>
      <c r="LHA81" s="3"/>
      <c r="LHB81" s="3"/>
      <c r="LHC81" s="3"/>
      <c r="LHD81" s="3"/>
      <c r="LHE81" s="3"/>
      <c r="LHF81" s="3"/>
      <c r="LHG81" s="3"/>
      <c r="LHH81" s="3"/>
      <c r="LHI81" s="3"/>
      <c r="LHJ81" s="3"/>
      <c r="LHK81" s="3"/>
      <c r="LHL81" s="3"/>
      <c r="LHM81" s="3"/>
      <c r="LHN81" s="3"/>
      <c r="LHO81" s="3"/>
      <c r="LHP81" s="3"/>
      <c r="LHQ81" s="3"/>
      <c r="LHR81" s="3"/>
      <c r="LHS81" s="3"/>
      <c r="LHT81" s="3"/>
      <c r="LHU81" s="3"/>
      <c r="LHV81" s="3"/>
      <c r="LHW81" s="3"/>
      <c r="LHX81" s="3"/>
      <c r="LHY81" s="3"/>
      <c r="LHZ81" s="3"/>
      <c r="LIA81" s="3"/>
      <c r="LIB81" s="3"/>
      <c r="LIC81" s="3"/>
      <c r="LID81" s="3"/>
      <c r="LIE81" s="3"/>
      <c r="LIF81" s="3"/>
      <c r="LIG81" s="3"/>
      <c r="LIH81" s="3"/>
      <c r="LII81" s="3"/>
      <c r="LIJ81" s="3"/>
      <c r="LIK81" s="3"/>
      <c r="LIL81" s="3"/>
      <c r="LIM81" s="3"/>
      <c r="LIN81" s="3"/>
      <c r="LIO81" s="3"/>
      <c r="LIP81" s="3"/>
      <c r="LIQ81" s="3"/>
      <c r="LIR81" s="3"/>
      <c r="LIS81" s="3"/>
      <c r="LIT81" s="3"/>
      <c r="LIU81" s="3"/>
      <c r="LIV81" s="3"/>
      <c r="LIW81" s="3"/>
      <c r="LIX81" s="3"/>
      <c r="LIY81" s="3"/>
      <c r="LIZ81" s="3"/>
      <c r="LJA81" s="3"/>
      <c r="LJB81" s="3"/>
      <c r="LJC81" s="3"/>
      <c r="LJD81" s="3"/>
      <c r="LJE81" s="3"/>
      <c r="LJF81" s="3"/>
      <c r="LJG81" s="3"/>
      <c r="LJH81" s="3"/>
      <c r="LJI81" s="3"/>
      <c r="LJJ81" s="3"/>
      <c r="LJK81" s="3"/>
      <c r="LJL81" s="3"/>
      <c r="LJM81" s="3"/>
      <c r="LJN81" s="3"/>
      <c r="LJO81" s="3"/>
      <c r="LJP81" s="3"/>
      <c r="LJQ81" s="3"/>
      <c r="LJR81" s="3"/>
      <c r="LJS81" s="3"/>
      <c r="LJT81" s="3"/>
      <c r="LJU81" s="3"/>
      <c r="LJV81" s="3"/>
      <c r="LJW81" s="3"/>
      <c r="LJX81" s="3"/>
      <c r="LJY81" s="3"/>
      <c r="LJZ81" s="3"/>
      <c r="LKA81" s="3"/>
      <c r="LKB81" s="3"/>
      <c r="LKC81" s="3"/>
      <c r="LKD81" s="3"/>
      <c r="LKE81" s="3"/>
      <c r="LKF81" s="3"/>
      <c r="LKG81" s="3"/>
      <c r="LKH81" s="3"/>
      <c r="LKI81" s="3"/>
      <c r="LKJ81" s="3"/>
      <c r="LKK81" s="3"/>
      <c r="LKL81" s="3"/>
      <c r="LKM81" s="3"/>
      <c r="LKN81" s="3"/>
      <c r="LKO81" s="3"/>
      <c r="LKP81" s="3"/>
      <c r="LKQ81" s="3"/>
      <c r="LKR81" s="3"/>
      <c r="LKS81" s="3"/>
      <c r="LKT81" s="3"/>
      <c r="LKU81" s="3"/>
      <c r="LKV81" s="3"/>
      <c r="LKW81" s="3"/>
      <c r="LKX81" s="3"/>
      <c r="LKY81" s="3"/>
      <c r="LKZ81" s="3"/>
      <c r="LLA81" s="3"/>
      <c r="LLB81" s="3"/>
      <c r="LLC81" s="3"/>
      <c r="LLD81" s="3"/>
      <c r="LLE81" s="3"/>
      <c r="LLF81" s="3"/>
      <c r="LLG81" s="3"/>
      <c r="LLH81" s="3"/>
      <c r="LLI81" s="3"/>
      <c r="LLJ81" s="3"/>
      <c r="LLK81" s="3"/>
      <c r="LLL81" s="3"/>
      <c r="LLM81" s="3"/>
      <c r="LLN81" s="3"/>
      <c r="LLO81" s="3"/>
      <c r="LLP81" s="3"/>
      <c r="LLQ81" s="3"/>
      <c r="LLR81" s="3"/>
      <c r="LLS81" s="3"/>
      <c r="LLT81" s="3"/>
      <c r="LLU81" s="3"/>
      <c r="LLV81" s="3"/>
      <c r="LLW81" s="3"/>
      <c r="LLX81" s="3"/>
      <c r="LLY81" s="3"/>
      <c r="LLZ81" s="3"/>
      <c r="LMA81" s="3"/>
      <c r="LMB81" s="3"/>
      <c r="LMC81" s="3"/>
      <c r="LMD81" s="3"/>
      <c r="LME81" s="3"/>
      <c r="LMF81" s="3"/>
      <c r="LMG81" s="3"/>
      <c r="LMH81" s="3"/>
      <c r="LMI81" s="3"/>
      <c r="LMJ81" s="3"/>
      <c r="LMK81" s="3"/>
      <c r="LML81" s="3"/>
      <c r="LMM81" s="3"/>
      <c r="LMN81" s="3"/>
      <c r="LMO81" s="3"/>
      <c r="LMP81" s="3"/>
      <c r="LMQ81" s="3"/>
      <c r="LMR81" s="3"/>
      <c r="LMS81" s="3"/>
      <c r="LMT81" s="3"/>
      <c r="LMU81" s="3"/>
      <c r="LMV81" s="3"/>
      <c r="LMW81" s="3"/>
      <c r="LMX81" s="3"/>
      <c r="LMY81" s="3"/>
      <c r="LMZ81" s="3"/>
      <c r="LNA81" s="3"/>
      <c r="LNB81" s="3"/>
      <c r="LNC81" s="3"/>
      <c r="LND81" s="3"/>
      <c r="LNE81" s="3"/>
      <c r="LNF81" s="3"/>
      <c r="LNG81" s="3"/>
      <c r="LNH81" s="3"/>
      <c r="LNI81" s="3"/>
      <c r="LNJ81" s="3"/>
      <c r="LNK81" s="3"/>
      <c r="LNL81" s="3"/>
      <c r="LNM81" s="3"/>
      <c r="LNN81" s="3"/>
      <c r="LNO81" s="3"/>
      <c r="LNP81" s="3"/>
      <c r="LNQ81" s="3"/>
      <c r="LNR81" s="3"/>
      <c r="LNS81" s="3"/>
      <c r="LNT81" s="3"/>
      <c r="LNU81" s="3"/>
      <c r="LNV81" s="3"/>
      <c r="LNW81" s="3"/>
      <c r="LNX81" s="3"/>
      <c r="LNY81" s="3"/>
      <c r="LNZ81" s="3"/>
      <c r="LOA81" s="3"/>
      <c r="LOB81" s="3"/>
      <c r="LOC81" s="3"/>
      <c r="LOD81" s="3"/>
      <c r="LOE81" s="3"/>
      <c r="LOF81" s="3"/>
      <c r="LOG81" s="3"/>
      <c r="LOH81" s="3"/>
      <c r="LOI81" s="3"/>
      <c r="LOJ81" s="3"/>
      <c r="LOK81" s="3"/>
      <c r="LOL81" s="3"/>
      <c r="LOM81" s="3"/>
      <c r="LON81" s="3"/>
      <c r="LOO81" s="3"/>
      <c r="LOP81" s="3"/>
      <c r="LOQ81" s="3"/>
      <c r="LOR81" s="3"/>
      <c r="LOS81" s="3"/>
      <c r="LOT81" s="3"/>
      <c r="LOU81" s="3"/>
      <c r="LOV81" s="3"/>
      <c r="LOW81" s="3"/>
      <c r="LOX81" s="3"/>
      <c r="LOY81" s="3"/>
      <c r="LOZ81" s="3"/>
      <c r="LPA81" s="3"/>
      <c r="LPB81" s="3"/>
      <c r="LPC81" s="3"/>
      <c r="LPD81" s="3"/>
      <c r="LPE81" s="3"/>
      <c r="LPF81" s="3"/>
      <c r="LPG81" s="3"/>
      <c r="LPH81" s="3"/>
      <c r="LPI81" s="3"/>
      <c r="LPJ81" s="3"/>
      <c r="LPK81" s="3"/>
      <c r="LPL81" s="3"/>
      <c r="LPM81" s="3"/>
      <c r="LPN81" s="3"/>
      <c r="LPO81" s="3"/>
      <c r="LPP81" s="3"/>
      <c r="LPQ81" s="3"/>
      <c r="LPR81" s="3"/>
      <c r="LPS81" s="3"/>
      <c r="LPT81" s="3"/>
      <c r="LPU81" s="3"/>
      <c r="LPV81" s="3"/>
      <c r="LPW81" s="3"/>
      <c r="LPX81" s="3"/>
      <c r="LPY81" s="3"/>
      <c r="LPZ81" s="3"/>
      <c r="LQA81" s="3"/>
      <c r="LQB81" s="3"/>
      <c r="LQC81" s="3"/>
      <c r="LQD81" s="3"/>
      <c r="LQE81" s="3"/>
      <c r="LQF81" s="3"/>
      <c r="LQG81" s="3"/>
      <c r="LQH81" s="3"/>
      <c r="LQI81" s="3"/>
      <c r="LQJ81" s="3"/>
      <c r="LQK81" s="3"/>
      <c r="LQL81" s="3"/>
      <c r="LQM81" s="3"/>
      <c r="LQN81" s="3"/>
      <c r="LQO81" s="3"/>
      <c r="LQP81" s="3"/>
      <c r="LQQ81" s="3"/>
      <c r="LQR81" s="3"/>
      <c r="LQS81" s="3"/>
      <c r="LQT81" s="3"/>
      <c r="LQU81" s="3"/>
      <c r="LQV81" s="3"/>
      <c r="LQW81" s="3"/>
      <c r="LQX81" s="3"/>
      <c r="LQY81" s="3"/>
      <c r="LQZ81" s="3"/>
      <c r="LRA81" s="3"/>
      <c r="LRB81" s="3"/>
      <c r="LRC81" s="3"/>
      <c r="LRD81" s="3"/>
      <c r="LRE81" s="3"/>
      <c r="LRF81" s="3"/>
      <c r="LRG81" s="3"/>
      <c r="LRH81" s="3"/>
      <c r="LRI81" s="3"/>
      <c r="LRJ81" s="3"/>
      <c r="LRK81" s="3"/>
      <c r="LRL81" s="3"/>
      <c r="LRM81" s="3"/>
      <c r="LRN81" s="3"/>
      <c r="LRO81" s="3"/>
      <c r="LRP81" s="3"/>
      <c r="LRQ81" s="3"/>
      <c r="LRR81" s="3"/>
      <c r="LRS81" s="3"/>
      <c r="LRT81" s="3"/>
      <c r="LRU81" s="3"/>
      <c r="LRV81" s="3"/>
      <c r="LRW81" s="3"/>
      <c r="LRX81" s="3"/>
      <c r="LRY81" s="3"/>
      <c r="LRZ81" s="3"/>
      <c r="LSA81" s="3"/>
      <c r="LSB81" s="3"/>
      <c r="LSC81" s="3"/>
      <c r="LSD81" s="3"/>
      <c r="LSE81" s="3"/>
      <c r="LSF81" s="3"/>
      <c r="LSG81" s="3"/>
      <c r="LSH81" s="3"/>
      <c r="LSI81" s="3"/>
      <c r="LSJ81" s="3"/>
      <c r="LSK81" s="3"/>
      <c r="LSL81" s="3"/>
      <c r="LSM81" s="3"/>
      <c r="LSN81" s="3"/>
      <c r="LSO81" s="3"/>
      <c r="LSP81" s="3"/>
      <c r="LSQ81" s="3"/>
      <c r="LSR81" s="3"/>
      <c r="LSS81" s="3"/>
      <c r="LST81" s="3"/>
      <c r="LSU81" s="3"/>
      <c r="LSV81" s="3"/>
      <c r="LSW81" s="3"/>
      <c r="LSX81" s="3"/>
      <c r="LSY81" s="3"/>
      <c r="LSZ81" s="3"/>
      <c r="LTA81" s="3"/>
      <c r="LTB81" s="3"/>
      <c r="LTC81" s="3"/>
      <c r="LTD81" s="3"/>
      <c r="LTE81" s="3"/>
      <c r="LTF81" s="3"/>
      <c r="LTG81" s="3"/>
      <c r="LTH81" s="3"/>
      <c r="LTI81" s="3"/>
      <c r="LTJ81" s="3"/>
      <c r="LTK81" s="3"/>
      <c r="LTL81" s="3"/>
      <c r="LTM81" s="3"/>
      <c r="LTN81" s="3"/>
      <c r="LTO81" s="3"/>
      <c r="LTP81" s="3"/>
      <c r="LTQ81" s="3"/>
      <c r="LTR81" s="3"/>
      <c r="LTS81" s="3"/>
      <c r="LTT81" s="3"/>
      <c r="LTU81" s="3"/>
      <c r="LTV81" s="3"/>
      <c r="LTW81" s="3"/>
      <c r="LTX81" s="3"/>
      <c r="LTY81" s="3"/>
      <c r="LTZ81" s="3"/>
      <c r="LUA81" s="3"/>
      <c r="LUB81" s="3"/>
      <c r="LUC81" s="3"/>
      <c r="LUD81" s="3"/>
      <c r="LUE81" s="3"/>
      <c r="LUF81" s="3"/>
      <c r="LUG81" s="3"/>
      <c r="LUH81" s="3"/>
      <c r="LUI81" s="3"/>
      <c r="LUJ81" s="3"/>
      <c r="LUK81" s="3"/>
      <c r="LUL81" s="3"/>
      <c r="LUM81" s="3"/>
      <c r="LUN81" s="3"/>
      <c r="LUO81" s="3"/>
      <c r="LUP81" s="3"/>
      <c r="LUQ81" s="3"/>
      <c r="LUR81" s="3"/>
      <c r="LUS81" s="3"/>
      <c r="LUT81" s="3"/>
      <c r="LUU81" s="3"/>
      <c r="LUV81" s="3"/>
      <c r="LUW81" s="3"/>
      <c r="LUX81" s="3"/>
      <c r="LUY81" s="3"/>
      <c r="LUZ81" s="3"/>
      <c r="LVA81" s="3"/>
      <c r="LVB81" s="3"/>
      <c r="LVC81" s="3"/>
      <c r="LVD81" s="3"/>
      <c r="LVE81" s="3"/>
      <c r="LVF81" s="3"/>
      <c r="LVG81" s="3"/>
      <c r="LVH81" s="3"/>
      <c r="LVI81" s="3"/>
      <c r="LVJ81" s="3"/>
      <c r="LVK81" s="3"/>
      <c r="LVL81" s="3"/>
      <c r="LVM81" s="3"/>
      <c r="LVN81" s="3"/>
      <c r="LVO81" s="3"/>
      <c r="LVP81" s="3"/>
      <c r="LVQ81" s="3"/>
      <c r="LVR81" s="3"/>
      <c r="LVS81" s="3"/>
      <c r="LVT81" s="3"/>
      <c r="LVU81" s="3"/>
      <c r="LVV81" s="3"/>
      <c r="LVW81" s="3"/>
      <c r="LVX81" s="3"/>
      <c r="LVY81" s="3"/>
      <c r="LVZ81" s="3"/>
      <c r="LWA81" s="3"/>
      <c r="LWB81" s="3"/>
      <c r="LWC81" s="3"/>
      <c r="LWD81" s="3"/>
      <c r="LWE81" s="3"/>
      <c r="LWF81" s="3"/>
      <c r="LWG81" s="3"/>
      <c r="LWH81" s="3"/>
      <c r="LWI81" s="3"/>
      <c r="LWJ81" s="3"/>
      <c r="LWK81" s="3"/>
      <c r="LWL81" s="3"/>
      <c r="LWM81" s="3"/>
      <c r="LWN81" s="3"/>
      <c r="LWO81" s="3"/>
      <c r="LWP81" s="3"/>
      <c r="LWQ81" s="3"/>
      <c r="LWR81" s="3"/>
      <c r="LWS81" s="3"/>
      <c r="LWT81" s="3"/>
      <c r="LWU81" s="3"/>
      <c r="LWV81" s="3"/>
      <c r="LWW81" s="3"/>
      <c r="LWX81" s="3"/>
      <c r="LWY81" s="3"/>
      <c r="LWZ81" s="3"/>
      <c r="LXA81" s="3"/>
      <c r="LXB81" s="3"/>
      <c r="LXC81" s="3"/>
      <c r="LXD81" s="3"/>
      <c r="LXE81" s="3"/>
      <c r="LXF81" s="3"/>
      <c r="LXG81" s="3"/>
      <c r="LXH81" s="3"/>
      <c r="LXI81" s="3"/>
      <c r="LXJ81" s="3"/>
      <c r="LXK81" s="3"/>
      <c r="LXL81" s="3"/>
      <c r="LXM81" s="3"/>
      <c r="LXN81" s="3"/>
      <c r="LXO81" s="3"/>
      <c r="LXP81" s="3"/>
      <c r="LXQ81" s="3"/>
      <c r="LXR81" s="3"/>
      <c r="LXS81" s="3"/>
      <c r="LXT81" s="3"/>
      <c r="LXU81" s="3"/>
      <c r="LXV81" s="3"/>
      <c r="LXW81" s="3"/>
      <c r="LXX81" s="3"/>
      <c r="LXY81" s="3"/>
      <c r="LXZ81" s="3"/>
      <c r="LYA81" s="3"/>
      <c r="LYB81" s="3"/>
      <c r="LYC81" s="3"/>
      <c r="LYD81" s="3"/>
      <c r="LYE81" s="3"/>
      <c r="LYF81" s="3"/>
      <c r="LYG81" s="3"/>
      <c r="LYH81" s="3"/>
      <c r="LYI81" s="3"/>
      <c r="LYJ81" s="3"/>
      <c r="LYK81" s="3"/>
      <c r="LYL81" s="3"/>
      <c r="LYM81" s="3"/>
      <c r="LYN81" s="3"/>
      <c r="LYO81" s="3"/>
      <c r="LYP81" s="3"/>
      <c r="LYQ81" s="3"/>
      <c r="LYR81" s="3"/>
      <c r="LYS81" s="3"/>
      <c r="LYT81" s="3"/>
      <c r="LYU81" s="3"/>
      <c r="LYV81" s="3"/>
      <c r="LYW81" s="3"/>
      <c r="LYX81" s="3"/>
      <c r="LYY81" s="3"/>
      <c r="LYZ81" s="3"/>
      <c r="LZA81" s="3"/>
      <c r="LZB81" s="3"/>
      <c r="LZC81" s="3"/>
      <c r="LZD81" s="3"/>
      <c r="LZE81" s="3"/>
      <c r="LZF81" s="3"/>
      <c r="LZG81" s="3"/>
      <c r="LZH81" s="3"/>
      <c r="LZI81" s="3"/>
      <c r="LZJ81" s="3"/>
      <c r="LZK81" s="3"/>
      <c r="LZL81" s="3"/>
      <c r="LZM81" s="3"/>
      <c r="LZN81" s="3"/>
      <c r="LZO81" s="3"/>
      <c r="LZP81" s="3"/>
      <c r="LZQ81" s="3"/>
      <c r="LZR81" s="3"/>
      <c r="LZS81" s="3"/>
      <c r="LZT81" s="3"/>
      <c r="LZU81" s="3"/>
      <c r="LZV81" s="3"/>
      <c r="LZW81" s="3"/>
      <c r="LZX81" s="3"/>
      <c r="LZY81" s="3"/>
      <c r="LZZ81" s="3"/>
      <c r="MAA81" s="3"/>
      <c r="MAB81" s="3"/>
      <c r="MAC81" s="3"/>
      <c r="MAD81" s="3"/>
      <c r="MAE81" s="3"/>
      <c r="MAF81" s="3"/>
      <c r="MAG81" s="3"/>
      <c r="MAH81" s="3"/>
      <c r="MAI81" s="3"/>
      <c r="MAJ81" s="3"/>
      <c r="MAK81" s="3"/>
      <c r="MAL81" s="3"/>
      <c r="MAM81" s="3"/>
      <c r="MAN81" s="3"/>
      <c r="MAO81" s="3"/>
      <c r="MAP81" s="3"/>
      <c r="MAQ81" s="3"/>
      <c r="MAR81" s="3"/>
      <c r="MAS81" s="3"/>
      <c r="MAT81" s="3"/>
      <c r="MAU81" s="3"/>
      <c r="MAV81" s="3"/>
      <c r="MAW81" s="3"/>
      <c r="MAX81" s="3"/>
      <c r="MAY81" s="3"/>
      <c r="MAZ81" s="3"/>
      <c r="MBA81" s="3"/>
      <c r="MBB81" s="3"/>
      <c r="MBC81" s="3"/>
      <c r="MBD81" s="3"/>
      <c r="MBE81" s="3"/>
      <c r="MBF81" s="3"/>
      <c r="MBG81" s="3"/>
      <c r="MBH81" s="3"/>
      <c r="MBI81" s="3"/>
      <c r="MBJ81" s="3"/>
      <c r="MBK81" s="3"/>
      <c r="MBL81" s="3"/>
      <c r="MBM81" s="3"/>
      <c r="MBN81" s="3"/>
      <c r="MBO81" s="3"/>
      <c r="MBP81" s="3"/>
      <c r="MBQ81" s="3"/>
      <c r="MBR81" s="3"/>
      <c r="MBS81" s="3"/>
      <c r="MBT81" s="3"/>
      <c r="MBU81" s="3"/>
      <c r="MBV81" s="3"/>
      <c r="MBW81" s="3"/>
      <c r="MBX81" s="3"/>
      <c r="MBY81" s="3"/>
      <c r="MBZ81" s="3"/>
      <c r="MCA81" s="3"/>
      <c r="MCB81" s="3"/>
      <c r="MCC81" s="3"/>
      <c r="MCD81" s="3"/>
      <c r="MCE81" s="3"/>
      <c r="MCF81" s="3"/>
      <c r="MCG81" s="3"/>
      <c r="MCH81" s="3"/>
      <c r="MCI81" s="3"/>
      <c r="MCJ81" s="3"/>
      <c r="MCK81" s="3"/>
      <c r="MCL81" s="3"/>
      <c r="MCM81" s="3"/>
      <c r="MCN81" s="3"/>
      <c r="MCO81" s="3"/>
      <c r="MCP81" s="3"/>
      <c r="MCQ81" s="3"/>
      <c r="MCR81" s="3"/>
      <c r="MCS81" s="3"/>
      <c r="MCT81" s="3"/>
      <c r="MCU81" s="3"/>
      <c r="MCV81" s="3"/>
      <c r="MCW81" s="3"/>
      <c r="MCX81" s="3"/>
      <c r="MCY81" s="3"/>
      <c r="MCZ81" s="3"/>
      <c r="MDA81" s="3"/>
      <c r="MDB81" s="3"/>
      <c r="MDC81" s="3"/>
      <c r="MDD81" s="3"/>
      <c r="MDE81" s="3"/>
      <c r="MDF81" s="3"/>
      <c r="MDG81" s="3"/>
      <c r="MDH81" s="3"/>
      <c r="MDI81" s="3"/>
      <c r="MDJ81" s="3"/>
      <c r="MDK81" s="3"/>
      <c r="MDL81" s="3"/>
      <c r="MDM81" s="3"/>
      <c r="MDN81" s="3"/>
      <c r="MDO81" s="3"/>
      <c r="MDP81" s="3"/>
      <c r="MDQ81" s="3"/>
      <c r="MDR81" s="3"/>
      <c r="MDS81" s="3"/>
      <c r="MDT81" s="3"/>
      <c r="MDU81" s="3"/>
      <c r="MDV81" s="3"/>
      <c r="MDW81" s="3"/>
      <c r="MDX81" s="3"/>
      <c r="MDY81" s="3"/>
      <c r="MDZ81" s="3"/>
      <c r="MEA81" s="3"/>
      <c r="MEB81" s="3"/>
      <c r="MEC81" s="3"/>
      <c r="MED81" s="3"/>
      <c r="MEE81" s="3"/>
      <c r="MEF81" s="3"/>
      <c r="MEG81" s="3"/>
      <c r="MEH81" s="3"/>
      <c r="MEI81" s="3"/>
      <c r="MEJ81" s="3"/>
      <c r="MEK81" s="3"/>
      <c r="MEL81" s="3"/>
      <c r="MEM81" s="3"/>
      <c r="MEN81" s="3"/>
      <c r="MEO81" s="3"/>
      <c r="MEP81" s="3"/>
      <c r="MEQ81" s="3"/>
      <c r="MER81" s="3"/>
      <c r="MES81" s="3"/>
      <c r="MET81" s="3"/>
      <c r="MEU81" s="3"/>
      <c r="MEV81" s="3"/>
      <c r="MEW81" s="3"/>
      <c r="MEX81" s="3"/>
      <c r="MEY81" s="3"/>
      <c r="MEZ81" s="3"/>
      <c r="MFA81" s="3"/>
      <c r="MFB81" s="3"/>
      <c r="MFC81" s="3"/>
      <c r="MFD81" s="3"/>
      <c r="MFE81" s="3"/>
      <c r="MFF81" s="3"/>
      <c r="MFG81" s="3"/>
      <c r="MFH81" s="3"/>
      <c r="MFI81" s="3"/>
      <c r="MFJ81" s="3"/>
      <c r="MFK81" s="3"/>
      <c r="MFL81" s="3"/>
      <c r="MFM81" s="3"/>
      <c r="MFN81" s="3"/>
      <c r="MFO81" s="3"/>
      <c r="MFP81" s="3"/>
      <c r="MFQ81" s="3"/>
      <c r="MFR81" s="3"/>
      <c r="MFS81" s="3"/>
      <c r="MFT81" s="3"/>
      <c r="MFU81" s="3"/>
      <c r="MFV81" s="3"/>
      <c r="MFW81" s="3"/>
      <c r="MFX81" s="3"/>
      <c r="MFY81" s="3"/>
      <c r="MFZ81" s="3"/>
      <c r="MGA81" s="3"/>
      <c r="MGB81" s="3"/>
      <c r="MGC81" s="3"/>
      <c r="MGD81" s="3"/>
      <c r="MGE81" s="3"/>
      <c r="MGF81" s="3"/>
      <c r="MGG81" s="3"/>
      <c r="MGH81" s="3"/>
      <c r="MGI81" s="3"/>
      <c r="MGJ81" s="3"/>
      <c r="MGK81" s="3"/>
      <c r="MGL81" s="3"/>
      <c r="MGM81" s="3"/>
      <c r="MGN81" s="3"/>
      <c r="MGO81" s="3"/>
      <c r="MGP81" s="3"/>
      <c r="MGQ81" s="3"/>
      <c r="MGR81" s="3"/>
      <c r="MGS81" s="3"/>
      <c r="MGT81" s="3"/>
      <c r="MGU81" s="3"/>
      <c r="MGV81" s="3"/>
      <c r="MGW81" s="3"/>
      <c r="MGX81" s="3"/>
      <c r="MGY81" s="3"/>
      <c r="MGZ81" s="3"/>
      <c r="MHA81" s="3"/>
      <c r="MHB81" s="3"/>
      <c r="MHC81" s="3"/>
      <c r="MHD81" s="3"/>
      <c r="MHE81" s="3"/>
      <c r="MHF81" s="3"/>
      <c r="MHG81" s="3"/>
      <c r="MHH81" s="3"/>
      <c r="MHI81" s="3"/>
      <c r="MHJ81" s="3"/>
      <c r="MHK81" s="3"/>
      <c r="MHL81" s="3"/>
      <c r="MHM81" s="3"/>
      <c r="MHN81" s="3"/>
      <c r="MHO81" s="3"/>
      <c r="MHP81" s="3"/>
      <c r="MHQ81" s="3"/>
      <c r="MHR81" s="3"/>
      <c r="MHS81" s="3"/>
      <c r="MHT81" s="3"/>
      <c r="MHU81" s="3"/>
      <c r="MHV81" s="3"/>
      <c r="MHW81" s="3"/>
      <c r="MHX81" s="3"/>
      <c r="MHY81" s="3"/>
      <c r="MHZ81" s="3"/>
      <c r="MIA81" s="3"/>
      <c r="MIB81" s="3"/>
      <c r="MIC81" s="3"/>
      <c r="MID81" s="3"/>
      <c r="MIE81" s="3"/>
      <c r="MIF81" s="3"/>
      <c r="MIG81" s="3"/>
      <c r="MIH81" s="3"/>
      <c r="MII81" s="3"/>
      <c r="MIJ81" s="3"/>
      <c r="MIK81" s="3"/>
      <c r="MIL81" s="3"/>
      <c r="MIM81" s="3"/>
      <c r="MIN81" s="3"/>
      <c r="MIO81" s="3"/>
      <c r="MIP81" s="3"/>
      <c r="MIQ81" s="3"/>
      <c r="MIR81" s="3"/>
      <c r="MIS81" s="3"/>
      <c r="MIT81" s="3"/>
      <c r="MIU81" s="3"/>
      <c r="MIV81" s="3"/>
      <c r="MIW81" s="3"/>
      <c r="MIX81" s="3"/>
      <c r="MIY81" s="3"/>
      <c r="MIZ81" s="3"/>
      <c r="MJA81" s="3"/>
      <c r="MJB81" s="3"/>
      <c r="MJC81" s="3"/>
      <c r="MJD81" s="3"/>
      <c r="MJE81" s="3"/>
      <c r="MJF81" s="3"/>
      <c r="MJG81" s="3"/>
      <c r="MJH81" s="3"/>
      <c r="MJI81" s="3"/>
      <c r="MJJ81" s="3"/>
      <c r="MJK81" s="3"/>
      <c r="MJL81" s="3"/>
      <c r="MJM81" s="3"/>
      <c r="MJN81" s="3"/>
      <c r="MJO81" s="3"/>
      <c r="MJP81" s="3"/>
      <c r="MJQ81" s="3"/>
      <c r="MJR81" s="3"/>
      <c r="MJS81" s="3"/>
      <c r="MJT81" s="3"/>
      <c r="MJU81" s="3"/>
      <c r="MJV81" s="3"/>
      <c r="MJW81" s="3"/>
      <c r="MJX81" s="3"/>
      <c r="MJY81" s="3"/>
      <c r="MJZ81" s="3"/>
      <c r="MKA81" s="3"/>
      <c r="MKB81" s="3"/>
      <c r="MKC81" s="3"/>
      <c r="MKD81" s="3"/>
      <c r="MKE81" s="3"/>
      <c r="MKF81" s="3"/>
      <c r="MKG81" s="3"/>
      <c r="MKH81" s="3"/>
      <c r="MKI81" s="3"/>
      <c r="MKJ81" s="3"/>
      <c r="MKK81" s="3"/>
      <c r="MKL81" s="3"/>
      <c r="MKM81" s="3"/>
      <c r="MKN81" s="3"/>
      <c r="MKO81" s="3"/>
      <c r="MKP81" s="3"/>
      <c r="MKQ81" s="3"/>
      <c r="MKR81" s="3"/>
      <c r="MKS81" s="3"/>
      <c r="MKT81" s="3"/>
      <c r="MKU81" s="3"/>
      <c r="MKV81" s="3"/>
      <c r="MKW81" s="3"/>
      <c r="MKX81" s="3"/>
      <c r="MKY81" s="3"/>
      <c r="MKZ81" s="3"/>
      <c r="MLA81" s="3"/>
      <c r="MLB81" s="3"/>
      <c r="MLC81" s="3"/>
      <c r="MLD81" s="3"/>
      <c r="MLE81" s="3"/>
      <c r="MLF81" s="3"/>
      <c r="MLG81" s="3"/>
      <c r="MLH81" s="3"/>
      <c r="MLI81" s="3"/>
      <c r="MLJ81" s="3"/>
      <c r="MLK81" s="3"/>
      <c r="MLL81" s="3"/>
      <c r="MLM81" s="3"/>
      <c r="MLN81" s="3"/>
      <c r="MLO81" s="3"/>
      <c r="MLP81" s="3"/>
      <c r="MLQ81" s="3"/>
      <c r="MLR81" s="3"/>
      <c r="MLS81" s="3"/>
      <c r="MLT81" s="3"/>
      <c r="MLU81" s="3"/>
      <c r="MLV81" s="3"/>
      <c r="MLW81" s="3"/>
      <c r="MLX81" s="3"/>
      <c r="MLY81" s="3"/>
      <c r="MLZ81" s="3"/>
      <c r="MMA81" s="3"/>
      <c r="MMB81" s="3"/>
      <c r="MMC81" s="3"/>
      <c r="MMD81" s="3"/>
      <c r="MME81" s="3"/>
      <c r="MMF81" s="3"/>
      <c r="MMG81" s="3"/>
      <c r="MMH81" s="3"/>
      <c r="MMI81" s="3"/>
      <c r="MMJ81" s="3"/>
      <c r="MMK81" s="3"/>
      <c r="MML81" s="3"/>
      <c r="MMM81" s="3"/>
      <c r="MMN81" s="3"/>
      <c r="MMO81" s="3"/>
      <c r="MMP81" s="3"/>
      <c r="MMQ81" s="3"/>
      <c r="MMR81" s="3"/>
      <c r="MMS81" s="3"/>
      <c r="MMT81" s="3"/>
      <c r="MMU81" s="3"/>
      <c r="MMV81" s="3"/>
      <c r="MMW81" s="3"/>
      <c r="MMX81" s="3"/>
      <c r="MMY81" s="3"/>
      <c r="MMZ81" s="3"/>
      <c r="MNA81" s="3"/>
      <c r="MNB81" s="3"/>
      <c r="MNC81" s="3"/>
      <c r="MND81" s="3"/>
      <c r="MNE81" s="3"/>
      <c r="MNF81" s="3"/>
      <c r="MNG81" s="3"/>
      <c r="MNH81" s="3"/>
      <c r="MNI81" s="3"/>
      <c r="MNJ81" s="3"/>
      <c r="MNK81" s="3"/>
      <c r="MNL81" s="3"/>
      <c r="MNM81" s="3"/>
      <c r="MNN81" s="3"/>
      <c r="MNO81" s="3"/>
      <c r="MNP81" s="3"/>
      <c r="MNQ81" s="3"/>
      <c r="MNR81" s="3"/>
      <c r="MNS81" s="3"/>
      <c r="MNT81" s="3"/>
      <c r="MNU81" s="3"/>
      <c r="MNV81" s="3"/>
      <c r="MNW81" s="3"/>
      <c r="MNX81" s="3"/>
      <c r="MNY81" s="3"/>
      <c r="MNZ81" s="3"/>
      <c r="MOA81" s="3"/>
      <c r="MOB81" s="3"/>
      <c r="MOC81" s="3"/>
      <c r="MOD81" s="3"/>
      <c r="MOE81" s="3"/>
      <c r="MOF81" s="3"/>
      <c r="MOG81" s="3"/>
      <c r="MOH81" s="3"/>
      <c r="MOI81" s="3"/>
      <c r="MOJ81" s="3"/>
      <c r="MOK81" s="3"/>
      <c r="MOL81" s="3"/>
      <c r="MOM81" s="3"/>
      <c r="MON81" s="3"/>
      <c r="MOO81" s="3"/>
      <c r="MOP81" s="3"/>
      <c r="MOQ81" s="3"/>
      <c r="MOR81" s="3"/>
      <c r="MOS81" s="3"/>
      <c r="MOT81" s="3"/>
      <c r="MOU81" s="3"/>
      <c r="MOV81" s="3"/>
      <c r="MOW81" s="3"/>
      <c r="MOX81" s="3"/>
      <c r="MOY81" s="3"/>
      <c r="MOZ81" s="3"/>
      <c r="MPA81" s="3"/>
      <c r="MPB81" s="3"/>
      <c r="MPC81" s="3"/>
      <c r="MPD81" s="3"/>
      <c r="MPE81" s="3"/>
      <c r="MPF81" s="3"/>
      <c r="MPG81" s="3"/>
      <c r="MPH81" s="3"/>
      <c r="MPI81" s="3"/>
      <c r="MPJ81" s="3"/>
      <c r="MPK81" s="3"/>
      <c r="MPL81" s="3"/>
      <c r="MPM81" s="3"/>
      <c r="MPN81" s="3"/>
      <c r="MPO81" s="3"/>
      <c r="MPP81" s="3"/>
      <c r="MPQ81" s="3"/>
      <c r="MPR81" s="3"/>
      <c r="MPS81" s="3"/>
      <c r="MPT81" s="3"/>
      <c r="MPU81" s="3"/>
      <c r="MPV81" s="3"/>
      <c r="MPW81" s="3"/>
      <c r="MPX81" s="3"/>
      <c r="MPY81" s="3"/>
      <c r="MPZ81" s="3"/>
      <c r="MQA81" s="3"/>
      <c r="MQB81" s="3"/>
      <c r="MQC81" s="3"/>
      <c r="MQD81" s="3"/>
      <c r="MQE81" s="3"/>
      <c r="MQF81" s="3"/>
      <c r="MQG81" s="3"/>
      <c r="MQH81" s="3"/>
      <c r="MQI81" s="3"/>
      <c r="MQJ81" s="3"/>
      <c r="MQK81" s="3"/>
      <c r="MQL81" s="3"/>
      <c r="MQM81" s="3"/>
      <c r="MQN81" s="3"/>
      <c r="MQO81" s="3"/>
      <c r="MQP81" s="3"/>
      <c r="MQQ81" s="3"/>
      <c r="MQR81" s="3"/>
      <c r="MQS81" s="3"/>
      <c r="MQT81" s="3"/>
      <c r="MQU81" s="3"/>
      <c r="MQV81" s="3"/>
      <c r="MQW81" s="3"/>
      <c r="MQX81" s="3"/>
      <c r="MQY81" s="3"/>
      <c r="MQZ81" s="3"/>
      <c r="MRA81" s="3"/>
      <c r="MRB81" s="3"/>
      <c r="MRC81" s="3"/>
      <c r="MRD81" s="3"/>
      <c r="MRE81" s="3"/>
      <c r="MRF81" s="3"/>
      <c r="MRG81" s="3"/>
      <c r="MRH81" s="3"/>
      <c r="MRI81" s="3"/>
      <c r="MRJ81" s="3"/>
      <c r="MRK81" s="3"/>
      <c r="MRL81" s="3"/>
      <c r="MRM81" s="3"/>
      <c r="MRN81" s="3"/>
      <c r="MRO81" s="3"/>
      <c r="MRP81" s="3"/>
      <c r="MRQ81" s="3"/>
      <c r="MRR81" s="3"/>
      <c r="MRS81" s="3"/>
      <c r="MRT81" s="3"/>
      <c r="MRU81" s="3"/>
      <c r="MRV81" s="3"/>
      <c r="MRW81" s="3"/>
      <c r="MRX81" s="3"/>
      <c r="MRY81" s="3"/>
      <c r="MRZ81" s="3"/>
      <c r="MSA81" s="3"/>
      <c r="MSB81" s="3"/>
      <c r="MSC81" s="3"/>
      <c r="MSD81" s="3"/>
      <c r="MSE81" s="3"/>
      <c r="MSF81" s="3"/>
      <c r="MSG81" s="3"/>
      <c r="MSH81" s="3"/>
      <c r="MSI81" s="3"/>
      <c r="MSJ81" s="3"/>
      <c r="MSK81" s="3"/>
      <c r="MSL81" s="3"/>
      <c r="MSM81" s="3"/>
      <c r="MSN81" s="3"/>
      <c r="MSO81" s="3"/>
      <c r="MSP81" s="3"/>
      <c r="MSQ81" s="3"/>
      <c r="MSR81" s="3"/>
      <c r="MSS81" s="3"/>
      <c r="MST81" s="3"/>
      <c r="MSU81" s="3"/>
      <c r="MSV81" s="3"/>
      <c r="MSW81" s="3"/>
      <c r="MSX81" s="3"/>
      <c r="MSY81" s="3"/>
      <c r="MSZ81" s="3"/>
      <c r="MTA81" s="3"/>
      <c r="MTB81" s="3"/>
      <c r="MTC81" s="3"/>
      <c r="MTD81" s="3"/>
      <c r="MTE81" s="3"/>
      <c r="MTF81" s="3"/>
      <c r="MTG81" s="3"/>
      <c r="MTH81" s="3"/>
      <c r="MTI81" s="3"/>
      <c r="MTJ81" s="3"/>
      <c r="MTK81" s="3"/>
      <c r="MTL81" s="3"/>
      <c r="MTM81" s="3"/>
      <c r="MTN81" s="3"/>
      <c r="MTO81" s="3"/>
      <c r="MTP81" s="3"/>
      <c r="MTQ81" s="3"/>
      <c r="MTR81" s="3"/>
      <c r="MTS81" s="3"/>
      <c r="MTT81" s="3"/>
      <c r="MTU81" s="3"/>
      <c r="MTV81" s="3"/>
      <c r="MTW81" s="3"/>
      <c r="MTX81" s="3"/>
      <c r="MTY81" s="3"/>
      <c r="MTZ81" s="3"/>
      <c r="MUA81" s="3"/>
      <c r="MUB81" s="3"/>
      <c r="MUC81" s="3"/>
      <c r="MUD81" s="3"/>
      <c r="MUE81" s="3"/>
      <c r="MUF81" s="3"/>
      <c r="MUG81" s="3"/>
      <c r="MUH81" s="3"/>
      <c r="MUI81" s="3"/>
      <c r="MUJ81" s="3"/>
      <c r="MUK81" s="3"/>
      <c r="MUL81" s="3"/>
      <c r="MUM81" s="3"/>
      <c r="MUN81" s="3"/>
      <c r="MUO81" s="3"/>
      <c r="MUP81" s="3"/>
      <c r="MUQ81" s="3"/>
      <c r="MUR81" s="3"/>
      <c r="MUS81" s="3"/>
      <c r="MUT81" s="3"/>
      <c r="MUU81" s="3"/>
      <c r="MUV81" s="3"/>
      <c r="MUW81" s="3"/>
      <c r="MUX81" s="3"/>
      <c r="MUY81" s="3"/>
      <c r="MUZ81" s="3"/>
      <c r="MVA81" s="3"/>
      <c r="MVB81" s="3"/>
      <c r="MVC81" s="3"/>
      <c r="MVD81" s="3"/>
      <c r="MVE81" s="3"/>
      <c r="MVF81" s="3"/>
      <c r="MVG81" s="3"/>
      <c r="MVH81" s="3"/>
      <c r="MVI81" s="3"/>
      <c r="MVJ81" s="3"/>
      <c r="MVK81" s="3"/>
      <c r="MVL81" s="3"/>
      <c r="MVM81" s="3"/>
      <c r="MVN81" s="3"/>
      <c r="MVO81" s="3"/>
      <c r="MVP81" s="3"/>
      <c r="MVQ81" s="3"/>
      <c r="MVR81" s="3"/>
      <c r="MVS81" s="3"/>
      <c r="MVT81" s="3"/>
      <c r="MVU81" s="3"/>
      <c r="MVV81" s="3"/>
      <c r="MVW81" s="3"/>
      <c r="MVX81" s="3"/>
      <c r="MVY81" s="3"/>
      <c r="MVZ81" s="3"/>
      <c r="MWA81" s="3"/>
      <c r="MWB81" s="3"/>
      <c r="MWC81" s="3"/>
      <c r="MWD81" s="3"/>
      <c r="MWE81" s="3"/>
      <c r="MWF81" s="3"/>
      <c r="MWG81" s="3"/>
      <c r="MWH81" s="3"/>
      <c r="MWI81" s="3"/>
      <c r="MWJ81" s="3"/>
      <c r="MWK81" s="3"/>
      <c r="MWL81" s="3"/>
      <c r="MWM81" s="3"/>
      <c r="MWN81" s="3"/>
      <c r="MWO81" s="3"/>
      <c r="MWP81" s="3"/>
      <c r="MWQ81" s="3"/>
      <c r="MWR81" s="3"/>
      <c r="MWS81" s="3"/>
      <c r="MWT81" s="3"/>
      <c r="MWU81" s="3"/>
      <c r="MWV81" s="3"/>
      <c r="MWW81" s="3"/>
      <c r="MWX81" s="3"/>
      <c r="MWY81" s="3"/>
      <c r="MWZ81" s="3"/>
      <c r="MXA81" s="3"/>
      <c r="MXB81" s="3"/>
      <c r="MXC81" s="3"/>
      <c r="MXD81" s="3"/>
      <c r="MXE81" s="3"/>
      <c r="MXF81" s="3"/>
      <c r="MXG81" s="3"/>
      <c r="MXH81" s="3"/>
      <c r="MXI81" s="3"/>
      <c r="MXJ81" s="3"/>
      <c r="MXK81" s="3"/>
      <c r="MXL81" s="3"/>
      <c r="MXM81" s="3"/>
      <c r="MXN81" s="3"/>
      <c r="MXO81" s="3"/>
      <c r="MXP81" s="3"/>
      <c r="MXQ81" s="3"/>
      <c r="MXR81" s="3"/>
      <c r="MXS81" s="3"/>
      <c r="MXT81" s="3"/>
      <c r="MXU81" s="3"/>
      <c r="MXV81" s="3"/>
      <c r="MXW81" s="3"/>
      <c r="MXX81" s="3"/>
      <c r="MXY81" s="3"/>
      <c r="MXZ81" s="3"/>
      <c r="MYA81" s="3"/>
      <c r="MYB81" s="3"/>
      <c r="MYC81" s="3"/>
      <c r="MYD81" s="3"/>
      <c r="MYE81" s="3"/>
      <c r="MYF81" s="3"/>
      <c r="MYG81" s="3"/>
      <c r="MYH81" s="3"/>
      <c r="MYI81" s="3"/>
      <c r="MYJ81" s="3"/>
      <c r="MYK81" s="3"/>
      <c r="MYL81" s="3"/>
      <c r="MYM81" s="3"/>
      <c r="MYN81" s="3"/>
      <c r="MYO81" s="3"/>
      <c r="MYP81" s="3"/>
      <c r="MYQ81" s="3"/>
      <c r="MYR81" s="3"/>
      <c r="MYS81" s="3"/>
      <c r="MYT81" s="3"/>
      <c r="MYU81" s="3"/>
      <c r="MYV81" s="3"/>
      <c r="MYW81" s="3"/>
      <c r="MYX81" s="3"/>
      <c r="MYY81" s="3"/>
      <c r="MYZ81" s="3"/>
      <c r="MZA81" s="3"/>
      <c r="MZB81" s="3"/>
      <c r="MZC81" s="3"/>
      <c r="MZD81" s="3"/>
      <c r="MZE81" s="3"/>
      <c r="MZF81" s="3"/>
      <c r="MZG81" s="3"/>
      <c r="MZH81" s="3"/>
      <c r="MZI81" s="3"/>
      <c r="MZJ81" s="3"/>
      <c r="MZK81" s="3"/>
      <c r="MZL81" s="3"/>
      <c r="MZM81" s="3"/>
      <c r="MZN81" s="3"/>
      <c r="MZO81" s="3"/>
      <c r="MZP81" s="3"/>
      <c r="MZQ81" s="3"/>
      <c r="MZR81" s="3"/>
      <c r="MZS81" s="3"/>
      <c r="MZT81" s="3"/>
      <c r="MZU81" s="3"/>
      <c r="MZV81" s="3"/>
      <c r="MZW81" s="3"/>
      <c r="MZX81" s="3"/>
      <c r="MZY81" s="3"/>
      <c r="MZZ81" s="3"/>
      <c r="NAA81" s="3"/>
      <c r="NAB81" s="3"/>
      <c r="NAC81" s="3"/>
      <c r="NAD81" s="3"/>
      <c r="NAE81" s="3"/>
      <c r="NAF81" s="3"/>
      <c r="NAG81" s="3"/>
      <c r="NAH81" s="3"/>
      <c r="NAI81" s="3"/>
      <c r="NAJ81" s="3"/>
      <c r="NAK81" s="3"/>
      <c r="NAL81" s="3"/>
      <c r="NAM81" s="3"/>
      <c r="NAN81" s="3"/>
      <c r="NAO81" s="3"/>
      <c r="NAP81" s="3"/>
      <c r="NAQ81" s="3"/>
      <c r="NAR81" s="3"/>
      <c r="NAS81" s="3"/>
      <c r="NAT81" s="3"/>
      <c r="NAU81" s="3"/>
      <c r="NAV81" s="3"/>
      <c r="NAW81" s="3"/>
      <c r="NAX81" s="3"/>
      <c r="NAY81" s="3"/>
      <c r="NAZ81" s="3"/>
      <c r="NBA81" s="3"/>
      <c r="NBB81" s="3"/>
      <c r="NBC81" s="3"/>
      <c r="NBD81" s="3"/>
      <c r="NBE81" s="3"/>
      <c r="NBF81" s="3"/>
      <c r="NBG81" s="3"/>
      <c r="NBH81" s="3"/>
      <c r="NBI81" s="3"/>
      <c r="NBJ81" s="3"/>
      <c r="NBK81" s="3"/>
      <c r="NBL81" s="3"/>
      <c r="NBM81" s="3"/>
      <c r="NBN81" s="3"/>
      <c r="NBO81" s="3"/>
      <c r="NBP81" s="3"/>
      <c r="NBQ81" s="3"/>
      <c r="NBR81" s="3"/>
      <c r="NBS81" s="3"/>
      <c r="NBT81" s="3"/>
      <c r="NBU81" s="3"/>
      <c r="NBV81" s="3"/>
      <c r="NBW81" s="3"/>
      <c r="NBX81" s="3"/>
      <c r="NBY81" s="3"/>
      <c r="NBZ81" s="3"/>
      <c r="NCA81" s="3"/>
      <c r="NCB81" s="3"/>
      <c r="NCC81" s="3"/>
      <c r="NCD81" s="3"/>
      <c r="NCE81" s="3"/>
      <c r="NCF81" s="3"/>
      <c r="NCG81" s="3"/>
      <c r="NCH81" s="3"/>
      <c r="NCI81" s="3"/>
      <c r="NCJ81" s="3"/>
      <c r="NCK81" s="3"/>
      <c r="NCL81" s="3"/>
      <c r="NCM81" s="3"/>
      <c r="NCN81" s="3"/>
      <c r="NCO81" s="3"/>
      <c r="NCP81" s="3"/>
      <c r="NCQ81" s="3"/>
      <c r="NCR81" s="3"/>
      <c r="NCS81" s="3"/>
      <c r="NCT81" s="3"/>
      <c r="NCU81" s="3"/>
      <c r="NCV81" s="3"/>
      <c r="NCW81" s="3"/>
      <c r="NCX81" s="3"/>
      <c r="NCY81" s="3"/>
      <c r="NCZ81" s="3"/>
      <c r="NDA81" s="3"/>
      <c r="NDB81" s="3"/>
      <c r="NDC81" s="3"/>
      <c r="NDD81" s="3"/>
      <c r="NDE81" s="3"/>
      <c r="NDF81" s="3"/>
      <c r="NDG81" s="3"/>
      <c r="NDH81" s="3"/>
      <c r="NDI81" s="3"/>
      <c r="NDJ81" s="3"/>
      <c r="NDK81" s="3"/>
      <c r="NDL81" s="3"/>
      <c r="NDM81" s="3"/>
      <c r="NDN81" s="3"/>
      <c r="NDO81" s="3"/>
      <c r="NDP81" s="3"/>
      <c r="NDQ81" s="3"/>
      <c r="NDR81" s="3"/>
      <c r="NDS81" s="3"/>
      <c r="NDT81" s="3"/>
      <c r="NDU81" s="3"/>
      <c r="NDV81" s="3"/>
      <c r="NDW81" s="3"/>
      <c r="NDX81" s="3"/>
      <c r="NDY81" s="3"/>
      <c r="NDZ81" s="3"/>
      <c r="NEA81" s="3"/>
      <c r="NEB81" s="3"/>
      <c r="NEC81" s="3"/>
      <c r="NED81" s="3"/>
      <c r="NEE81" s="3"/>
      <c r="NEF81" s="3"/>
      <c r="NEG81" s="3"/>
      <c r="NEH81" s="3"/>
      <c r="NEI81" s="3"/>
      <c r="NEJ81" s="3"/>
      <c r="NEK81" s="3"/>
      <c r="NEL81" s="3"/>
      <c r="NEM81" s="3"/>
      <c r="NEN81" s="3"/>
      <c r="NEO81" s="3"/>
      <c r="NEP81" s="3"/>
      <c r="NEQ81" s="3"/>
      <c r="NER81" s="3"/>
      <c r="NES81" s="3"/>
      <c r="NET81" s="3"/>
      <c r="NEU81" s="3"/>
      <c r="NEV81" s="3"/>
      <c r="NEW81" s="3"/>
      <c r="NEX81" s="3"/>
      <c r="NEY81" s="3"/>
      <c r="NEZ81" s="3"/>
      <c r="NFA81" s="3"/>
      <c r="NFB81" s="3"/>
      <c r="NFC81" s="3"/>
      <c r="NFD81" s="3"/>
      <c r="NFE81" s="3"/>
      <c r="NFF81" s="3"/>
      <c r="NFG81" s="3"/>
      <c r="NFH81" s="3"/>
      <c r="NFI81" s="3"/>
      <c r="NFJ81" s="3"/>
      <c r="NFK81" s="3"/>
      <c r="NFL81" s="3"/>
      <c r="NFM81" s="3"/>
      <c r="NFN81" s="3"/>
      <c r="NFO81" s="3"/>
      <c r="NFP81" s="3"/>
      <c r="NFQ81" s="3"/>
      <c r="NFR81" s="3"/>
      <c r="NFS81" s="3"/>
      <c r="NFT81" s="3"/>
      <c r="NFU81" s="3"/>
      <c r="NFV81" s="3"/>
      <c r="NFW81" s="3"/>
      <c r="NFX81" s="3"/>
      <c r="NFY81" s="3"/>
      <c r="NFZ81" s="3"/>
      <c r="NGA81" s="3"/>
      <c r="NGB81" s="3"/>
      <c r="NGC81" s="3"/>
      <c r="NGD81" s="3"/>
      <c r="NGE81" s="3"/>
      <c r="NGF81" s="3"/>
      <c r="NGG81" s="3"/>
      <c r="NGH81" s="3"/>
      <c r="NGI81" s="3"/>
      <c r="NGJ81" s="3"/>
      <c r="NGK81" s="3"/>
      <c r="NGL81" s="3"/>
      <c r="NGM81" s="3"/>
      <c r="NGN81" s="3"/>
      <c r="NGO81" s="3"/>
      <c r="NGP81" s="3"/>
      <c r="NGQ81" s="3"/>
      <c r="NGR81" s="3"/>
      <c r="NGS81" s="3"/>
      <c r="NGT81" s="3"/>
      <c r="NGU81" s="3"/>
      <c r="NGV81" s="3"/>
      <c r="NGW81" s="3"/>
      <c r="NGX81" s="3"/>
      <c r="NGY81" s="3"/>
      <c r="NGZ81" s="3"/>
      <c r="NHA81" s="3"/>
      <c r="NHB81" s="3"/>
      <c r="NHC81" s="3"/>
      <c r="NHD81" s="3"/>
      <c r="NHE81" s="3"/>
      <c r="NHF81" s="3"/>
      <c r="NHG81" s="3"/>
      <c r="NHH81" s="3"/>
      <c r="NHI81" s="3"/>
      <c r="NHJ81" s="3"/>
      <c r="NHK81" s="3"/>
      <c r="NHL81" s="3"/>
      <c r="NHM81" s="3"/>
      <c r="NHN81" s="3"/>
      <c r="NHO81" s="3"/>
      <c r="NHP81" s="3"/>
      <c r="NHQ81" s="3"/>
      <c r="NHR81" s="3"/>
      <c r="NHS81" s="3"/>
      <c r="NHT81" s="3"/>
      <c r="NHU81" s="3"/>
      <c r="NHV81" s="3"/>
      <c r="NHW81" s="3"/>
      <c r="NHX81" s="3"/>
      <c r="NHY81" s="3"/>
      <c r="NHZ81" s="3"/>
      <c r="NIA81" s="3"/>
      <c r="NIB81" s="3"/>
      <c r="NIC81" s="3"/>
      <c r="NID81" s="3"/>
      <c r="NIE81" s="3"/>
      <c r="NIF81" s="3"/>
      <c r="NIG81" s="3"/>
      <c r="NIH81" s="3"/>
      <c r="NII81" s="3"/>
      <c r="NIJ81" s="3"/>
      <c r="NIK81" s="3"/>
      <c r="NIL81" s="3"/>
      <c r="NIM81" s="3"/>
      <c r="NIN81" s="3"/>
      <c r="NIO81" s="3"/>
      <c r="NIP81" s="3"/>
      <c r="NIQ81" s="3"/>
      <c r="NIR81" s="3"/>
      <c r="NIS81" s="3"/>
      <c r="NIT81" s="3"/>
      <c r="NIU81" s="3"/>
      <c r="NIV81" s="3"/>
      <c r="NIW81" s="3"/>
      <c r="NIX81" s="3"/>
      <c r="NIY81" s="3"/>
      <c r="NIZ81" s="3"/>
      <c r="NJA81" s="3"/>
      <c r="NJB81" s="3"/>
      <c r="NJC81" s="3"/>
      <c r="NJD81" s="3"/>
      <c r="NJE81" s="3"/>
      <c r="NJF81" s="3"/>
      <c r="NJG81" s="3"/>
      <c r="NJH81" s="3"/>
      <c r="NJI81" s="3"/>
      <c r="NJJ81" s="3"/>
      <c r="NJK81" s="3"/>
      <c r="NJL81" s="3"/>
      <c r="NJM81" s="3"/>
      <c r="NJN81" s="3"/>
      <c r="NJO81" s="3"/>
      <c r="NJP81" s="3"/>
      <c r="NJQ81" s="3"/>
      <c r="NJR81" s="3"/>
      <c r="NJS81" s="3"/>
      <c r="NJT81" s="3"/>
      <c r="NJU81" s="3"/>
      <c r="NJV81" s="3"/>
      <c r="NJW81" s="3"/>
      <c r="NJX81" s="3"/>
      <c r="NJY81" s="3"/>
      <c r="NJZ81" s="3"/>
      <c r="NKA81" s="3"/>
      <c r="NKB81" s="3"/>
      <c r="NKC81" s="3"/>
      <c r="NKD81" s="3"/>
      <c r="NKE81" s="3"/>
      <c r="NKF81" s="3"/>
      <c r="NKG81" s="3"/>
      <c r="NKH81" s="3"/>
      <c r="NKI81" s="3"/>
      <c r="NKJ81" s="3"/>
      <c r="NKK81" s="3"/>
      <c r="NKL81" s="3"/>
      <c r="NKM81" s="3"/>
      <c r="NKN81" s="3"/>
      <c r="NKO81" s="3"/>
      <c r="NKP81" s="3"/>
      <c r="NKQ81" s="3"/>
      <c r="NKR81" s="3"/>
      <c r="NKS81" s="3"/>
      <c r="NKT81" s="3"/>
      <c r="NKU81" s="3"/>
      <c r="NKV81" s="3"/>
      <c r="NKW81" s="3"/>
      <c r="NKX81" s="3"/>
      <c r="NKY81" s="3"/>
      <c r="NKZ81" s="3"/>
      <c r="NLA81" s="3"/>
      <c r="NLB81" s="3"/>
      <c r="NLC81" s="3"/>
      <c r="NLD81" s="3"/>
      <c r="NLE81" s="3"/>
      <c r="NLF81" s="3"/>
      <c r="NLG81" s="3"/>
      <c r="NLH81" s="3"/>
      <c r="NLI81" s="3"/>
      <c r="NLJ81" s="3"/>
      <c r="NLK81" s="3"/>
      <c r="NLL81" s="3"/>
      <c r="NLM81" s="3"/>
      <c r="NLN81" s="3"/>
      <c r="NLO81" s="3"/>
      <c r="NLP81" s="3"/>
      <c r="NLQ81" s="3"/>
      <c r="NLR81" s="3"/>
      <c r="NLS81" s="3"/>
      <c r="NLT81" s="3"/>
      <c r="NLU81" s="3"/>
      <c r="NLV81" s="3"/>
      <c r="NLW81" s="3"/>
      <c r="NLX81" s="3"/>
      <c r="NLY81" s="3"/>
      <c r="NLZ81" s="3"/>
      <c r="NMA81" s="3"/>
      <c r="NMB81" s="3"/>
      <c r="NMC81" s="3"/>
      <c r="NMD81" s="3"/>
      <c r="NME81" s="3"/>
      <c r="NMF81" s="3"/>
      <c r="NMG81" s="3"/>
      <c r="NMH81" s="3"/>
      <c r="NMI81" s="3"/>
      <c r="NMJ81" s="3"/>
      <c r="NMK81" s="3"/>
      <c r="NML81" s="3"/>
      <c r="NMM81" s="3"/>
      <c r="NMN81" s="3"/>
      <c r="NMO81" s="3"/>
      <c r="NMP81" s="3"/>
      <c r="NMQ81" s="3"/>
      <c r="NMR81" s="3"/>
      <c r="NMS81" s="3"/>
      <c r="NMT81" s="3"/>
      <c r="NMU81" s="3"/>
      <c r="NMV81" s="3"/>
      <c r="NMW81" s="3"/>
      <c r="NMX81" s="3"/>
      <c r="NMY81" s="3"/>
      <c r="NMZ81" s="3"/>
      <c r="NNA81" s="3"/>
      <c r="NNB81" s="3"/>
      <c r="NNC81" s="3"/>
      <c r="NND81" s="3"/>
      <c r="NNE81" s="3"/>
      <c r="NNF81" s="3"/>
      <c r="NNG81" s="3"/>
      <c r="NNH81" s="3"/>
      <c r="NNI81" s="3"/>
      <c r="NNJ81" s="3"/>
      <c r="NNK81" s="3"/>
      <c r="NNL81" s="3"/>
      <c r="NNM81" s="3"/>
      <c r="NNN81" s="3"/>
      <c r="NNO81" s="3"/>
      <c r="NNP81" s="3"/>
      <c r="NNQ81" s="3"/>
      <c r="NNR81" s="3"/>
      <c r="NNS81" s="3"/>
      <c r="NNT81" s="3"/>
      <c r="NNU81" s="3"/>
      <c r="NNV81" s="3"/>
      <c r="NNW81" s="3"/>
      <c r="NNX81" s="3"/>
      <c r="NNY81" s="3"/>
      <c r="NNZ81" s="3"/>
      <c r="NOA81" s="3"/>
      <c r="NOB81" s="3"/>
      <c r="NOC81" s="3"/>
      <c r="NOD81" s="3"/>
      <c r="NOE81" s="3"/>
      <c r="NOF81" s="3"/>
      <c r="NOG81" s="3"/>
      <c r="NOH81" s="3"/>
      <c r="NOI81" s="3"/>
      <c r="NOJ81" s="3"/>
      <c r="NOK81" s="3"/>
      <c r="NOL81" s="3"/>
      <c r="NOM81" s="3"/>
      <c r="NON81" s="3"/>
      <c r="NOO81" s="3"/>
      <c r="NOP81" s="3"/>
      <c r="NOQ81" s="3"/>
      <c r="NOR81" s="3"/>
      <c r="NOS81" s="3"/>
      <c r="NOT81" s="3"/>
      <c r="NOU81" s="3"/>
      <c r="NOV81" s="3"/>
      <c r="NOW81" s="3"/>
      <c r="NOX81" s="3"/>
      <c r="NOY81" s="3"/>
      <c r="NOZ81" s="3"/>
      <c r="NPA81" s="3"/>
      <c r="NPB81" s="3"/>
      <c r="NPC81" s="3"/>
      <c r="NPD81" s="3"/>
      <c r="NPE81" s="3"/>
      <c r="NPF81" s="3"/>
      <c r="NPG81" s="3"/>
      <c r="NPH81" s="3"/>
      <c r="NPI81" s="3"/>
      <c r="NPJ81" s="3"/>
      <c r="NPK81" s="3"/>
      <c r="NPL81" s="3"/>
      <c r="NPM81" s="3"/>
      <c r="NPN81" s="3"/>
      <c r="NPO81" s="3"/>
      <c r="NPP81" s="3"/>
      <c r="NPQ81" s="3"/>
      <c r="NPR81" s="3"/>
      <c r="NPS81" s="3"/>
      <c r="NPT81" s="3"/>
      <c r="NPU81" s="3"/>
      <c r="NPV81" s="3"/>
      <c r="NPW81" s="3"/>
      <c r="NPX81" s="3"/>
      <c r="NPY81" s="3"/>
      <c r="NPZ81" s="3"/>
      <c r="NQA81" s="3"/>
      <c r="NQB81" s="3"/>
      <c r="NQC81" s="3"/>
      <c r="NQD81" s="3"/>
      <c r="NQE81" s="3"/>
      <c r="NQF81" s="3"/>
      <c r="NQG81" s="3"/>
      <c r="NQH81" s="3"/>
      <c r="NQI81" s="3"/>
      <c r="NQJ81" s="3"/>
      <c r="NQK81" s="3"/>
      <c r="NQL81" s="3"/>
      <c r="NQM81" s="3"/>
      <c r="NQN81" s="3"/>
      <c r="NQO81" s="3"/>
      <c r="NQP81" s="3"/>
      <c r="NQQ81" s="3"/>
      <c r="NQR81" s="3"/>
      <c r="NQS81" s="3"/>
      <c r="NQT81" s="3"/>
      <c r="NQU81" s="3"/>
      <c r="NQV81" s="3"/>
      <c r="NQW81" s="3"/>
      <c r="NQX81" s="3"/>
      <c r="NQY81" s="3"/>
      <c r="NQZ81" s="3"/>
      <c r="NRA81" s="3"/>
      <c r="NRB81" s="3"/>
      <c r="NRC81" s="3"/>
      <c r="NRD81" s="3"/>
      <c r="NRE81" s="3"/>
      <c r="NRF81" s="3"/>
      <c r="NRG81" s="3"/>
      <c r="NRH81" s="3"/>
      <c r="NRI81" s="3"/>
      <c r="NRJ81" s="3"/>
      <c r="NRK81" s="3"/>
      <c r="NRL81" s="3"/>
      <c r="NRM81" s="3"/>
      <c r="NRN81" s="3"/>
      <c r="NRO81" s="3"/>
      <c r="NRP81" s="3"/>
      <c r="NRQ81" s="3"/>
      <c r="NRR81" s="3"/>
      <c r="NRS81" s="3"/>
      <c r="NRT81" s="3"/>
      <c r="NRU81" s="3"/>
      <c r="NRV81" s="3"/>
      <c r="NRW81" s="3"/>
      <c r="NRX81" s="3"/>
      <c r="NRY81" s="3"/>
      <c r="NRZ81" s="3"/>
      <c r="NSA81" s="3"/>
      <c r="NSB81" s="3"/>
      <c r="NSC81" s="3"/>
      <c r="NSD81" s="3"/>
      <c r="NSE81" s="3"/>
      <c r="NSF81" s="3"/>
      <c r="NSG81" s="3"/>
      <c r="NSH81" s="3"/>
      <c r="NSI81" s="3"/>
      <c r="NSJ81" s="3"/>
      <c r="NSK81" s="3"/>
      <c r="NSL81" s="3"/>
      <c r="NSM81" s="3"/>
      <c r="NSN81" s="3"/>
      <c r="NSO81" s="3"/>
      <c r="NSP81" s="3"/>
      <c r="NSQ81" s="3"/>
      <c r="NSR81" s="3"/>
      <c r="NSS81" s="3"/>
      <c r="NST81" s="3"/>
      <c r="NSU81" s="3"/>
      <c r="NSV81" s="3"/>
      <c r="NSW81" s="3"/>
      <c r="NSX81" s="3"/>
      <c r="NSY81" s="3"/>
      <c r="NSZ81" s="3"/>
      <c r="NTA81" s="3"/>
      <c r="NTB81" s="3"/>
      <c r="NTC81" s="3"/>
      <c r="NTD81" s="3"/>
      <c r="NTE81" s="3"/>
      <c r="NTF81" s="3"/>
      <c r="NTG81" s="3"/>
      <c r="NTH81" s="3"/>
      <c r="NTI81" s="3"/>
      <c r="NTJ81" s="3"/>
      <c r="NTK81" s="3"/>
      <c r="NTL81" s="3"/>
      <c r="NTM81" s="3"/>
      <c r="NTN81" s="3"/>
      <c r="NTO81" s="3"/>
      <c r="NTP81" s="3"/>
      <c r="NTQ81" s="3"/>
      <c r="NTR81" s="3"/>
      <c r="NTS81" s="3"/>
      <c r="NTT81" s="3"/>
      <c r="NTU81" s="3"/>
      <c r="NTV81" s="3"/>
      <c r="NTW81" s="3"/>
      <c r="NTX81" s="3"/>
      <c r="NTY81" s="3"/>
      <c r="NTZ81" s="3"/>
      <c r="NUA81" s="3"/>
      <c r="NUB81" s="3"/>
      <c r="NUC81" s="3"/>
      <c r="NUD81" s="3"/>
      <c r="NUE81" s="3"/>
      <c r="NUF81" s="3"/>
      <c r="NUG81" s="3"/>
      <c r="NUH81" s="3"/>
      <c r="NUI81" s="3"/>
      <c r="NUJ81" s="3"/>
      <c r="NUK81" s="3"/>
      <c r="NUL81" s="3"/>
      <c r="NUM81" s="3"/>
      <c r="NUN81" s="3"/>
      <c r="NUO81" s="3"/>
      <c r="NUP81" s="3"/>
      <c r="NUQ81" s="3"/>
      <c r="NUR81" s="3"/>
      <c r="NUS81" s="3"/>
      <c r="NUT81" s="3"/>
      <c r="NUU81" s="3"/>
      <c r="NUV81" s="3"/>
      <c r="NUW81" s="3"/>
      <c r="NUX81" s="3"/>
      <c r="NUY81" s="3"/>
      <c r="NUZ81" s="3"/>
      <c r="NVA81" s="3"/>
      <c r="NVB81" s="3"/>
      <c r="NVC81" s="3"/>
      <c r="NVD81" s="3"/>
      <c r="NVE81" s="3"/>
      <c r="NVF81" s="3"/>
      <c r="NVG81" s="3"/>
      <c r="NVH81" s="3"/>
      <c r="NVI81" s="3"/>
      <c r="NVJ81" s="3"/>
      <c r="NVK81" s="3"/>
      <c r="NVL81" s="3"/>
      <c r="NVM81" s="3"/>
      <c r="NVN81" s="3"/>
      <c r="NVO81" s="3"/>
      <c r="NVP81" s="3"/>
      <c r="NVQ81" s="3"/>
      <c r="NVR81" s="3"/>
      <c r="NVS81" s="3"/>
      <c r="NVT81" s="3"/>
      <c r="NVU81" s="3"/>
      <c r="NVV81" s="3"/>
      <c r="NVW81" s="3"/>
      <c r="NVX81" s="3"/>
      <c r="NVY81" s="3"/>
      <c r="NVZ81" s="3"/>
      <c r="NWA81" s="3"/>
      <c r="NWB81" s="3"/>
      <c r="NWC81" s="3"/>
      <c r="NWD81" s="3"/>
      <c r="NWE81" s="3"/>
      <c r="NWF81" s="3"/>
      <c r="NWG81" s="3"/>
      <c r="NWH81" s="3"/>
      <c r="NWI81" s="3"/>
      <c r="NWJ81" s="3"/>
      <c r="NWK81" s="3"/>
      <c r="NWL81" s="3"/>
      <c r="NWM81" s="3"/>
      <c r="NWN81" s="3"/>
      <c r="NWO81" s="3"/>
      <c r="NWP81" s="3"/>
      <c r="NWQ81" s="3"/>
      <c r="NWR81" s="3"/>
      <c r="NWS81" s="3"/>
      <c r="NWT81" s="3"/>
      <c r="NWU81" s="3"/>
      <c r="NWV81" s="3"/>
      <c r="NWW81" s="3"/>
      <c r="NWX81" s="3"/>
      <c r="NWY81" s="3"/>
      <c r="NWZ81" s="3"/>
      <c r="NXA81" s="3"/>
      <c r="NXB81" s="3"/>
      <c r="NXC81" s="3"/>
      <c r="NXD81" s="3"/>
      <c r="NXE81" s="3"/>
      <c r="NXF81" s="3"/>
      <c r="NXG81" s="3"/>
      <c r="NXH81" s="3"/>
      <c r="NXI81" s="3"/>
      <c r="NXJ81" s="3"/>
      <c r="NXK81" s="3"/>
      <c r="NXL81" s="3"/>
      <c r="NXM81" s="3"/>
      <c r="NXN81" s="3"/>
      <c r="NXO81" s="3"/>
      <c r="NXP81" s="3"/>
      <c r="NXQ81" s="3"/>
      <c r="NXR81" s="3"/>
      <c r="NXS81" s="3"/>
      <c r="NXT81" s="3"/>
      <c r="NXU81" s="3"/>
      <c r="NXV81" s="3"/>
      <c r="NXW81" s="3"/>
      <c r="NXX81" s="3"/>
      <c r="NXY81" s="3"/>
      <c r="NXZ81" s="3"/>
      <c r="NYA81" s="3"/>
      <c r="NYB81" s="3"/>
      <c r="NYC81" s="3"/>
      <c r="NYD81" s="3"/>
      <c r="NYE81" s="3"/>
      <c r="NYF81" s="3"/>
      <c r="NYG81" s="3"/>
      <c r="NYH81" s="3"/>
      <c r="NYI81" s="3"/>
      <c r="NYJ81" s="3"/>
      <c r="NYK81" s="3"/>
      <c r="NYL81" s="3"/>
      <c r="NYM81" s="3"/>
      <c r="NYN81" s="3"/>
      <c r="NYO81" s="3"/>
      <c r="NYP81" s="3"/>
      <c r="NYQ81" s="3"/>
      <c r="NYR81" s="3"/>
      <c r="NYS81" s="3"/>
      <c r="NYT81" s="3"/>
      <c r="NYU81" s="3"/>
      <c r="NYV81" s="3"/>
      <c r="NYW81" s="3"/>
      <c r="NYX81" s="3"/>
      <c r="NYY81" s="3"/>
      <c r="NYZ81" s="3"/>
      <c r="NZA81" s="3"/>
      <c r="NZB81" s="3"/>
      <c r="NZC81" s="3"/>
      <c r="NZD81" s="3"/>
      <c r="NZE81" s="3"/>
      <c r="NZF81" s="3"/>
      <c r="NZG81" s="3"/>
      <c r="NZH81" s="3"/>
      <c r="NZI81" s="3"/>
      <c r="NZJ81" s="3"/>
      <c r="NZK81" s="3"/>
      <c r="NZL81" s="3"/>
      <c r="NZM81" s="3"/>
      <c r="NZN81" s="3"/>
      <c r="NZO81" s="3"/>
      <c r="NZP81" s="3"/>
      <c r="NZQ81" s="3"/>
      <c r="NZR81" s="3"/>
      <c r="NZS81" s="3"/>
      <c r="NZT81" s="3"/>
      <c r="NZU81" s="3"/>
      <c r="NZV81" s="3"/>
      <c r="NZW81" s="3"/>
      <c r="NZX81" s="3"/>
      <c r="NZY81" s="3"/>
      <c r="NZZ81" s="3"/>
      <c r="OAA81" s="3"/>
      <c r="OAB81" s="3"/>
      <c r="OAC81" s="3"/>
      <c r="OAD81" s="3"/>
      <c r="OAE81" s="3"/>
      <c r="OAF81" s="3"/>
      <c r="OAG81" s="3"/>
      <c r="OAH81" s="3"/>
      <c r="OAI81" s="3"/>
      <c r="OAJ81" s="3"/>
      <c r="OAK81" s="3"/>
      <c r="OAL81" s="3"/>
      <c r="OAM81" s="3"/>
      <c r="OAN81" s="3"/>
      <c r="OAO81" s="3"/>
      <c r="OAP81" s="3"/>
      <c r="OAQ81" s="3"/>
      <c r="OAR81" s="3"/>
      <c r="OAS81" s="3"/>
      <c r="OAT81" s="3"/>
      <c r="OAU81" s="3"/>
      <c r="OAV81" s="3"/>
      <c r="OAW81" s="3"/>
      <c r="OAX81" s="3"/>
      <c r="OAY81" s="3"/>
      <c r="OAZ81" s="3"/>
      <c r="OBA81" s="3"/>
      <c r="OBB81" s="3"/>
      <c r="OBC81" s="3"/>
      <c r="OBD81" s="3"/>
      <c r="OBE81" s="3"/>
      <c r="OBF81" s="3"/>
      <c r="OBG81" s="3"/>
      <c r="OBH81" s="3"/>
      <c r="OBI81" s="3"/>
      <c r="OBJ81" s="3"/>
      <c r="OBK81" s="3"/>
      <c r="OBL81" s="3"/>
      <c r="OBM81" s="3"/>
      <c r="OBN81" s="3"/>
      <c r="OBO81" s="3"/>
      <c r="OBP81" s="3"/>
      <c r="OBQ81" s="3"/>
      <c r="OBR81" s="3"/>
      <c r="OBS81" s="3"/>
      <c r="OBT81" s="3"/>
      <c r="OBU81" s="3"/>
      <c r="OBV81" s="3"/>
      <c r="OBW81" s="3"/>
      <c r="OBX81" s="3"/>
      <c r="OBY81" s="3"/>
      <c r="OBZ81" s="3"/>
      <c r="OCA81" s="3"/>
      <c r="OCB81" s="3"/>
      <c r="OCC81" s="3"/>
      <c r="OCD81" s="3"/>
      <c r="OCE81" s="3"/>
      <c r="OCF81" s="3"/>
      <c r="OCG81" s="3"/>
      <c r="OCH81" s="3"/>
      <c r="OCI81" s="3"/>
      <c r="OCJ81" s="3"/>
      <c r="OCK81" s="3"/>
      <c r="OCL81" s="3"/>
      <c r="OCM81" s="3"/>
      <c r="OCN81" s="3"/>
      <c r="OCO81" s="3"/>
      <c r="OCP81" s="3"/>
      <c r="OCQ81" s="3"/>
      <c r="OCR81" s="3"/>
      <c r="OCS81" s="3"/>
      <c r="OCT81" s="3"/>
      <c r="OCU81" s="3"/>
      <c r="OCV81" s="3"/>
      <c r="OCW81" s="3"/>
      <c r="OCX81" s="3"/>
      <c r="OCY81" s="3"/>
      <c r="OCZ81" s="3"/>
      <c r="ODA81" s="3"/>
      <c r="ODB81" s="3"/>
      <c r="ODC81" s="3"/>
      <c r="ODD81" s="3"/>
      <c r="ODE81" s="3"/>
      <c r="ODF81" s="3"/>
      <c r="ODG81" s="3"/>
      <c r="ODH81" s="3"/>
      <c r="ODI81" s="3"/>
      <c r="ODJ81" s="3"/>
      <c r="ODK81" s="3"/>
      <c r="ODL81" s="3"/>
      <c r="ODM81" s="3"/>
      <c r="ODN81" s="3"/>
      <c r="ODO81" s="3"/>
      <c r="ODP81" s="3"/>
      <c r="ODQ81" s="3"/>
      <c r="ODR81" s="3"/>
      <c r="ODS81" s="3"/>
      <c r="ODT81" s="3"/>
      <c r="ODU81" s="3"/>
      <c r="ODV81" s="3"/>
      <c r="ODW81" s="3"/>
      <c r="ODX81" s="3"/>
      <c r="ODY81" s="3"/>
      <c r="ODZ81" s="3"/>
      <c r="OEA81" s="3"/>
      <c r="OEB81" s="3"/>
      <c r="OEC81" s="3"/>
      <c r="OED81" s="3"/>
      <c r="OEE81" s="3"/>
      <c r="OEF81" s="3"/>
      <c r="OEG81" s="3"/>
      <c r="OEH81" s="3"/>
      <c r="OEI81" s="3"/>
      <c r="OEJ81" s="3"/>
      <c r="OEK81" s="3"/>
      <c r="OEL81" s="3"/>
      <c r="OEM81" s="3"/>
      <c r="OEN81" s="3"/>
      <c r="OEO81" s="3"/>
      <c r="OEP81" s="3"/>
      <c r="OEQ81" s="3"/>
      <c r="OER81" s="3"/>
      <c r="OES81" s="3"/>
      <c r="OET81" s="3"/>
      <c r="OEU81" s="3"/>
      <c r="OEV81" s="3"/>
      <c r="OEW81" s="3"/>
      <c r="OEX81" s="3"/>
      <c r="OEY81" s="3"/>
      <c r="OEZ81" s="3"/>
      <c r="OFA81" s="3"/>
      <c r="OFB81" s="3"/>
      <c r="OFC81" s="3"/>
      <c r="OFD81" s="3"/>
      <c r="OFE81" s="3"/>
      <c r="OFF81" s="3"/>
      <c r="OFG81" s="3"/>
      <c r="OFH81" s="3"/>
      <c r="OFI81" s="3"/>
      <c r="OFJ81" s="3"/>
      <c r="OFK81" s="3"/>
      <c r="OFL81" s="3"/>
      <c r="OFM81" s="3"/>
      <c r="OFN81" s="3"/>
      <c r="OFO81" s="3"/>
      <c r="OFP81" s="3"/>
      <c r="OFQ81" s="3"/>
      <c r="OFR81" s="3"/>
      <c r="OFS81" s="3"/>
      <c r="OFT81" s="3"/>
      <c r="OFU81" s="3"/>
      <c r="OFV81" s="3"/>
      <c r="OFW81" s="3"/>
      <c r="OFX81" s="3"/>
      <c r="OFY81" s="3"/>
      <c r="OFZ81" s="3"/>
      <c r="OGA81" s="3"/>
      <c r="OGB81" s="3"/>
      <c r="OGC81" s="3"/>
      <c r="OGD81" s="3"/>
      <c r="OGE81" s="3"/>
      <c r="OGF81" s="3"/>
      <c r="OGG81" s="3"/>
      <c r="OGH81" s="3"/>
      <c r="OGI81" s="3"/>
      <c r="OGJ81" s="3"/>
      <c r="OGK81" s="3"/>
      <c r="OGL81" s="3"/>
      <c r="OGM81" s="3"/>
      <c r="OGN81" s="3"/>
      <c r="OGO81" s="3"/>
      <c r="OGP81" s="3"/>
      <c r="OGQ81" s="3"/>
      <c r="OGR81" s="3"/>
      <c r="OGS81" s="3"/>
      <c r="OGT81" s="3"/>
      <c r="OGU81" s="3"/>
      <c r="OGV81" s="3"/>
      <c r="OGW81" s="3"/>
      <c r="OGX81" s="3"/>
      <c r="OGY81" s="3"/>
      <c r="OGZ81" s="3"/>
      <c r="OHA81" s="3"/>
      <c r="OHB81" s="3"/>
      <c r="OHC81" s="3"/>
      <c r="OHD81" s="3"/>
      <c r="OHE81" s="3"/>
      <c r="OHF81" s="3"/>
      <c r="OHG81" s="3"/>
      <c r="OHH81" s="3"/>
      <c r="OHI81" s="3"/>
      <c r="OHJ81" s="3"/>
      <c r="OHK81" s="3"/>
      <c r="OHL81" s="3"/>
      <c r="OHM81" s="3"/>
      <c r="OHN81" s="3"/>
      <c r="OHO81" s="3"/>
      <c r="OHP81" s="3"/>
      <c r="OHQ81" s="3"/>
      <c r="OHR81" s="3"/>
      <c r="OHS81" s="3"/>
      <c r="OHT81" s="3"/>
      <c r="OHU81" s="3"/>
      <c r="OHV81" s="3"/>
      <c r="OHW81" s="3"/>
      <c r="OHX81" s="3"/>
      <c r="OHY81" s="3"/>
      <c r="OHZ81" s="3"/>
      <c r="OIA81" s="3"/>
      <c r="OIB81" s="3"/>
      <c r="OIC81" s="3"/>
      <c r="OID81" s="3"/>
      <c r="OIE81" s="3"/>
      <c r="OIF81" s="3"/>
      <c r="OIG81" s="3"/>
      <c r="OIH81" s="3"/>
      <c r="OII81" s="3"/>
      <c r="OIJ81" s="3"/>
      <c r="OIK81" s="3"/>
      <c r="OIL81" s="3"/>
      <c r="OIM81" s="3"/>
      <c r="OIN81" s="3"/>
      <c r="OIO81" s="3"/>
      <c r="OIP81" s="3"/>
      <c r="OIQ81" s="3"/>
      <c r="OIR81" s="3"/>
      <c r="OIS81" s="3"/>
      <c r="OIT81" s="3"/>
      <c r="OIU81" s="3"/>
      <c r="OIV81" s="3"/>
      <c r="OIW81" s="3"/>
      <c r="OIX81" s="3"/>
      <c r="OIY81" s="3"/>
      <c r="OIZ81" s="3"/>
      <c r="OJA81" s="3"/>
      <c r="OJB81" s="3"/>
      <c r="OJC81" s="3"/>
      <c r="OJD81" s="3"/>
      <c r="OJE81" s="3"/>
      <c r="OJF81" s="3"/>
      <c r="OJG81" s="3"/>
      <c r="OJH81" s="3"/>
      <c r="OJI81" s="3"/>
      <c r="OJJ81" s="3"/>
      <c r="OJK81" s="3"/>
      <c r="OJL81" s="3"/>
      <c r="OJM81" s="3"/>
      <c r="OJN81" s="3"/>
      <c r="OJO81" s="3"/>
      <c r="OJP81" s="3"/>
      <c r="OJQ81" s="3"/>
      <c r="OJR81" s="3"/>
      <c r="OJS81" s="3"/>
      <c r="OJT81" s="3"/>
      <c r="OJU81" s="3"/>
      <c r="OJV81" s="3"/>
      <c r="OJW81" s="3"/>
      <c r="OJX81" s="3"/>
      <c r="OJY81" s="3"/>
      <c r="OJZ81" s="3"/>
      <c r="OKA81" s="3"/>
      <c r="OKB81" s="3"/>
      <c r="OKC81" s="3"/>
      <c r="OKD81" s="3"/>
      <c r="OKE81" s="3"/>
      <c r="OKF81" s="3"/>
      <c r="OKG81" s="3"/>
      <c r="OKH81" s="3"/>
      <c r="OKI81" s="3"/>
      <c r="OKJ81" s="3"/>
      <c r="OKK81" s="3"/>
      <c r="OKL81" s="3"/>
      <c r="OKM81" s="3"/>
      <c r="OKN81" s="3"/>
      <c r="OKO81" s="3"/>
      <c r="OKP81" s="3"/>
      <c r="OKQ81" s="3"/>
      <c r="OKR81" s="3"/>
      <c r="OKS81" s="3"/>
      <c r="OKT81" s="3"/>
      <c r="OKU81" s="3"/>
      <c r="OKV81" s="3"/>
      <c r="OKW81" s="3"/>
      <c r="OKX81" s="3"/>
      <c r="OKY81" s="3"/>
      <c r="OKZ81" s="3"/>
      <c r="OLA81" s="3"/>
      <c r="OLB81" s="3"/>
      <c r="OLC81" s="3"/>
      <c r="OLD81" s="3"/>
      <c r="OLE81" s="3"/>
      <c r="OLF81" s="3"/>
      <c r="OLG81" s="3"/>
      <c r="OLH81" s="3"/>
      <c r="OLI81" s="3"/>
      <c r="OLJ81" s="3"/>
      <c r="OLK81" s="3"/>
      <c r="OLL81" s="3"/>
      <c r="OLM81" s="3"/>
      <c r="OLN81" s="3"/>
      <c r="OLO81" s="3"/>
      <c r="OLP81" s="3"/>
      <c r="OLQ81" s="3"/>
      <c r="OLR81" s="3"/>
      <c r="OLS81" s="3"/>
      <c r="OLT81" s="3"/>
      <c r="OLU81" s="3"/>
      <c r="OLV81" s="3"/>
      <c r="OLW81" s="3"/>
      <c r="OLX81" s="3"/>
      <c r="OLY81" s="3"/>
      <c r="OLZ81" s="3"/>
      <c r="OMA81" s="3"/>
      <c r="OMB81" s="3"/>
      <c r="OMC81" s="3"/>
      <c r="OMD81" s="3"/>
      <c r="OME81" s="3"/>
      <c r="OMF81" s="3"/>
      <c r="OMG81" s="3"/>
      <c r="OMH81" s="3"/>
      <c r="OMI81" s="3"/>
      <c r="OMJ81" s="3"/>
      <c r="OMK81" s="3"/>
      <c r="OML81" s="3"/>
      <c r="OMM81" s="3"/>
      <c r="OMN81" s="3"/>
      <c r="OMO81" s="3"/>
      <c r="OMP81" s="3"/>
      <c r="OMQ81" s="3"/>
      <c r="OMR81" s="3"/>
      <c r="OMS81" s="3"/>
      <c r="OMT81" s="3"/>
      <c r="OMU81" s="3"/>
      <c r="OMV81" s="3"/>
      <c r="OMW81" s="3"/>
      <c r="OMX81" s="3"/>
      <c r="OMY81" s="3"/>
      <c r="OMZ81" s="3"/>
      <c r="ONA81" s="3"/>
      <c r="ONB81" s="3"/>
      <c r="ONC81" s="3"/>
      <c r="OND81" s="3"/>
      <c r="ONE81" s="3"/>
      <c r="ONF81" s="3"/>
      <c r="ONG81" s="3"/>
      <c r="ONH81" s="3"/>
      <c r="ONI81" s="3"/>
      <c r="ONJ81" s="3"/>
      <c r="ONK81" s="3"/>
      <c r="ONL81" s="3"/>
      <c r="ONM81" s="3"/>
      <c r="ONN81" s="3"/>
      <c r="ONO81" s="3"/>
      <c r="ONP81" s="3"/>
      <c r="ONQ81" s="3"/>
      <c r="ONR81" s="3"/>
      <c r="ONS81" s="3"/>
      <c r="ONT81" s="3"/>
      <c r="ONU81" s="3"/>
      <c r="ONV81" s="3"/>
      <c r="ONW81" s="3"/>
      <c r="ONX81" s="3"/>
      <c r="ONY81" s="3"/>
      <c r="ONZ81" s="3"/>
      <c r="OOA81" s="3"/>
      <c r="OOB81" s="3"/>
      <c r="OOC81" s="3"/>
      <c r="OOD81" s="3"/>
      <c r="OOE81" s="3"/>
      <c r="OOF81" s="3"/>
      <c r="OOG81" s="3"/>
      <c r="OOH81" s="3"/>
      <c r="OOI81" s="3"/>
      <c r="OOJ81" s="3"/>
      <c r="OOK81" s="3"/>
      <c r="OOL81" s="3"/>
      <c r="OOM81" s="3"/>
      <c r="OON81" s="3"/>
      <c r="OOO81" s="3"/>
      <c r="OOP81" s="3"/>
      <c r="OOQ81" s="3"/>
      <c r="OOR81" s="3"/>
      <c r="OOS81" s="3"/>
      <c r="OOT81" s="3"/>
      <c r="OOU81" s="3"/>
      <c r="OOV81" s="3"/>
      <c r="OOW81" s="3"/>
      <c r="OOX81" s="3"/>
      <c r="OOY81" s="3"/>
      <c r="OOZ81" s="3"/>
      <c r="OPA81" s="3"/>
      <c r="OPB81" s="3"/>
      <c r="OPC81" s="3"/>
      <c r="OPD81" s="3"/>
      <c r="OPE81" s="3"/>
      <c r="OPF81" s="3"/>
      <c r="OPG81" s="3"/>
      <c r="OPH81" s="3"/>
      <c r="OPI81" s="3"/>
      <c r="OPJ81" s="3"/>
      <c r="OPK81" s="3"/>
      <c r="OPL81" s="3"/>
      <c r="OPM81" s="3"/>
      <c r="OPN81" s="3"/>
      <c r="OPO81" s="3"/>
      <c r="OPP81" s="3"/>
      <c r="OPQ81" s="3"/>
      <c r="OPR81" s="3"/>
      <c r="OPS81" s="3"/>
      <c r="OPT81" s="3"/>
      <c r="OPU81" s="3"/>
      <c r="OPV81" s="3"/>
      <c r="OPW81" s="3"/>
      <c r="OPX81" s="3"/>
      <c r="OPY81" s="3"/>
      <c r="OPZ81" s="3"/>
      <c r="OQA81" s="3"/>
      <c r="OQB81" s="3"/>
      <c r="OQC81" s="3"/>
      <c r="OQD81" s="3"/>
      <c r="OQE81" s="3"/>
      <c r="OQF81" s="3"/>
      <c r="OQG81" s="3"/>
      <c r="OQH81" s="3"/>
      <c r="OQI81" s="3"/>
      <c r="OQJ81" s="3"/>
      <c r="OQK81" s="3"/>
      <c r="OQL81" s="3"/>
      <c r="OQM81" s="3"/>
      <c r="OQN81" s="3"/>
      <c r="OQO81" s="3"/>
      <c r="OQP81" s="3"/>
      <c r="OQQ81" s="3"/>
      <c r="OQR81" s="3"/>
      <c r="OQS81" s="3"/>
      <c r="OQT81" s="3"/>
      <c r="OQU81" s="3"/>
      <c r="OQV81" s="3"/>
      <c r="OQW81" s="3"/>
      <c r="OQX81" s="3"/>
      <c r="OQY81" s="3"/>
      <c r="OQZ81" s="3"/>
      <c r="ORA81" s="3"/>
      <c r="ORB81" s="3"/>
      <c r="ORC81" s="3"/>
      <c r="ORD81" s="3"/>
      <c r="ORE81" s="3"/>
      <c r="ORF81" s="3"/>
      <c r="ORG81" s="3"/>
      <c r="ORH81" s="3"/>
      <c r="ORI81" s="3"/>
      <c r="ORJ81" s="3"/>
      <c r="ORK81" s="3"/>
      <c r="ORL81" s="3"/>
      <c r="ORM81" s="3"/>
      <c r="ORN81" s="3"/>
      <c r="ORO81" s="3"/>
      <c r="ORP81" s="3"/>
      <c r="ORQ81" s="3"/>
      <c r="ORR81" s="3"/>
      <c r="ORS81" s="3"/>
      <c r="ORT81" s="3"/>
      <c r="ORU81" s="3"/>
      <c r="ORV81" s="3"/>
      <c r="ORW81" s="3"/>
      <c r="ORX81" s="3"/>
      <c r="ORY81" s="3"/>
      <c r="ORZ81" s="3"/>
      <c r="OSA81" s="3"/>
      <c r="OSB81" s="3"/>
      <c r="OSC81" s="3"/>
      <c r="OSD81" s="3"/>
      <c r="OSE81" s="3"/>
      <c r="OSF81" s="3"/>
      <c r="OSG81" s="3"/>
      <c r="OSH81" s="3"/>
      <c r="OSI81" s="3"/>
      <c r="OSJ81" s="3"/>
      <c r="OSK81" s="3"/>
      <c r="OSL81" s="3"/>
      <c r="OSM81" s="3"/>
      <c r="OSN81" s="3"/>
      <c r="OSO81" s="3"/>
      <c r="OSP81" s="3"/>
      <c r="OSQ81" s="3"/>
      <c r="OSR81" s="3"/>
      <c r="OSS81" s="3"/>
      <c r="OST81" s="3"/>
      <c r="OSU81" s="3"/>
      <c r="OSV81" s="3"/>
      <c r="OSW81" s="3"/>
      <c r="OSX81" s="3"/>
      <c r="OSY81" s="3"/>
      <c r="OSZ81" s="3"/>
      <c r="OTA81" s="3"/>
      <c r="OTB81" s="3"/>
      <c r="OTC81" s="3"/>
      <c r="OTD81" s="3"/>
      <c r="OTE81" s="3"/>
      <c r="OTF81" s="3"/>
      <c r="OTG81" s="3"/>
      <c r="OTH81" s="3"/>
      <c r="OTI81" s="3"/>
      <c r="OTJ81" s="3"/>
      <c r="OTK81" s="3"/>
      <c r="OTL81" s="3"/>
      <c r="OTM81" s="3"/>
      <c r="OTN81" s="3"/>
      <c r="OTO81" s="3"/>
      <c r="OTP81" s="3"/>
      <c r="OTQ81" s="3"/>
      <c r="OTR81" s="3"/>
      <c r="OTS81" s="3"/>
      <c r="OTT81" s="3"/>
      <c r="OTU81" s="3"/>
      <c r="OTV81" s="3"/>
      <c r="OTW81" s="3"/>
      <c r="OTX81" s="3"/>
      <c r="OTY81" s="3"/>
      <c r="OTZ81" s="3"/>
      <c r="OUA81" s="3"/>
      <c r="OUB81" s="3"/>
      <c r="OUC81" s="3"/>
      <c r="OUD81" s="3"/>
      <c r="OUE81" s="3"/>
      <c r="OUF81" s="3"/>
      <c r="OUG81" s="3"/>
      <c r="OUH81" s="3"/>
      <c r="OUI81" s="3"/>
      <c r="OUJ81" s="3"/>
      <c r="OUK81" s="3"/>
      <c r="OUL81" s="3"/>
      <c r="OUM81" s="3"/>
      <c r="OUN81" s="3"/>
      <c r="OUO81" s="3"/>
      <c r="OUP81" s="3"/>
      <c r="OUQ81" s="3"/>
      <c r="OUR81" s="3"/>
      <c r="OUS81" s="3"/>
      <c r="OUT81" s="3"/>
      <c r="OUU81" s="3"/>
      <c r="OUV81" s="3"/>
      <c r="OUW81" s="3"/>
      <c r="OUX81" s="3"/>
      <c r="OUY81" s="3"/>
      <c r="OUZ81" s="3"/>
      <c r="OVA81" s="3"/>
      <c r="OVB81" s="3"/>
      <c r="OVC81" s="3"/>
      <c r="OVD81" s="3"/>
      <c r="OVE81" s="3"/>
      <c r="OVF81" s="3"/>
      <c r="OVG81" s="3"/>
      <c r="OVH81" s="3"/>
      <c r="OVI81" s="3"/>
      <c r="OVJ81" s="3"/>
      <c r="OVK81" s="3"/>
      <c r="OVL81" s="3"/>
      <c r="OVM81" s="3"/>
      <c r="OVN81" s="3"/>
      <c r="OVO81" s="3"/>
      <c r="OVP81" s="3"/>
      <c r="OVQ81" s="3"/>
      <c r="OVR81" s="3"/>
      <c r="OVS81" s="3"/>
      <c r="OVT81" s="3"/>
      <c r="OVU81" s="3"/>
      <c r="OVV81" s="3"/>
      <c r="OVW81" s="3"/>
      <c r="OVX81" s="3"/>
      <c r="OVY81" s="3"/>
      <c r="OVZ81" s="3"/>
      <c r="OWA81" s="3"/>
      <c r="OWB81" s="3"/>
      <c r="OWC81" s="3"/>
      <c r="OWD81" s="3"/>
      <c r="OWE81" s="3"/>
      <c r="OWF81" s="3"/>
      <c r="OWG81" s="3"/>
      <c r="OWH81" s="3"/>
      <c r="OWI81" s="3"/>
      <c r="OWJ81" s="3"/>
      <c r="OWK81" s="3"/>
      <c r="OWL81" s="3"/>
      <c r="OWM81" s="3"/>
      <c r="OWN81" s="3"/>
      <c r="OWO81" s="3"/>
      <c r="OWP81" s="3"/>
      <c r="OWQ81" s="3"/>
      <c r="OWR81" s="3"/>
      <c r="OWS81" s="3"/>
      <c r="OWT81" s="3"/>
      <c r="OWU81" s="3"/>
      <c r="OWV81" s="3"/>
      <c r="OWW81" s="3"/>
      <c r="OWX81" s="3"/>
      <c r="OWY81" s="3"/>
      <c r="OWZ81" s="3"/>
      <c r="OXA81" s="3"/>
      <c r="OXB81" s="3"/>
      <c r="OXC81" s="3"/>
      <c r="OXD81" s="3"/>
      <c r="OXE81" s="3"/>
      <c r="OXF81" s="3"/>
      <c r="OXG81" s="3"/>
      <c r="OXH81" s="3"/>
      <c r="OXI81" s="3"/>
      <c r="OXJ81" s="3"/>
      <c r="OXK81" s="3"/>
      <c r="OXL81" s="3"/>
      <c r="OXM81" s="3"/>
      <c r="OXN81" s="3"/>
      <c r="OXO81" s="3"/>
      <c r="OXP81" s="3"/>
      <c r="OXQ81" s="3"/>
      <c r="OXR81" s="3"/>
      <c r="OXS81" s="3"/>
      <c r="OXT81" s="3"/>
      <c r="OXU81" s="3"/>
      <c r="OXV81" s="3"/>
      <c r="OXW81" s="3"/>
      <c r="OXX81" s="3"/>
      <c r="OXY81" s="3"/>
      <c r="OXZ81" s="3"/>
      <c r="OYA81" s="3"/>
      <c r="OYB81" s="3"/>
      <c r="OYC81" s="3"/>
      <c r="OYD81" s="3"/>
      <c r="OYE81" s="3"/>
      <c r="OYF81" s="3"/>
      <c r="OYG81" s="3"/>
      <c r="OYH81" s="3"/>
      <c r="OYI81" s="3"/>
      <c r="OYJ81" s="3"/>
      <c r="OYK81" s="3"/>
      <c r="OYL81" s="3"/>
      <c r="OYM81" s="3"/>
      <c r="OYN81" s="3"/>
      <c r="OYO81" s="3"/>
      <c r="OYP81" s="3"/>
      <c r="OYQ81" s="3"/>
      <c r="OYR81" s="3"/>
      <c r="OYS81" s="3"/>
      <c r="OYT81" s="3"/>
      <c r="OYU81" s="3"/>
      <c r="OYV81" s="3"/>
      <c r="OYW81" s="3"/>
      <c r="OYX81" s="3"/>
      <c r="OYY81" s="3"/>
      <c r="OYZ81" s="3"/>
      <c r="OZA81" s="3"/>
      <c r="OZB81" s="3"/>
      <c r="OZC81" s="3"/>
      <c r="OZD81" s="3"/>
      <c r="OZE81" s="3"/>
      <c r="OZF81" s="3"/>
      <c r="OZG81" s="3"/>
      <c r="OZH81" s="3"/>
      <c r="OZI81" s="3"/>
      <c r="OZJ81" s="3"/>
      <c r="OZK81" s="3"/>
      <c r="OZL81" s="3"/>
      <c r="OZM81" s="3"/>
      <c r="OZN81" s="3"/>
      <c r="OZO81" s="3"/>
      <c r="OZP81" s="3"/>
      <c r="OZQ81" s="3"/>
      <c r="OZR81" s="3"/>
      <c r="OZS81" s="3"/>
      <c r="OZT81" s="3"/>
      <c r="OZU81" s="3"/>
      <c r="OZV81" s="3"/>
      <c r="OZW81" s="3"/>
      <c r="OZX81" s="3"/>
      <c r="OZY81" s="3"/>
      <c r="OZZ81" s="3"/>
      <c r="PAA81" s="3"/>
      <c r="PAB81" s="3"/>
      <c r="PAC81" s="3"/>
      <c r="PAD81" s="3"/>
      <c r="PAE81" s="3"/>
      <c r="PAF81" s="3"/>
      <c r="PAG81" s="3"/>
      <c r="PAH81" s="3"/>
      <c r="PAI81" s="3"/>
      <c r="PAJ81" s="3"/>
      <c r="PAK81" s="3"/>
      <c r="PAL81" s="3"/>
      <c r="PAM81" s="3"/>
      <c r="PAN81" s="3"/>
      <c r="PAO81" s="3"/>
      <c r="PAP81" s="3"/>
      <c r="PAQ81" s="3"/>
      <c r="PAR81" s="3"/>
      <c r="PAS81" s="3"/>
      <c r="PAT81" s="3"/>
      <c r="PAU81" s="3"/>
      <c r="PAV81" s="3"/>
      <c r="PAW81" s="3"/>
      <c r="PAX81" s="3"/>
      <c r="PAY81" s="3"/>
      <c r="PAZ81" s="3"/>
      <c r="PBA81" s="3"/>
      <c r="PBB81" s="3"/>
      <c r="PBC81" s="3"/>
      <c r="PBD81" s="3"/>
      <c r="PBE81" s="3"/>
      <c r="PBF81" s="3"/>
      <c r="PBG81" s="3"/>
      <c r="PBH81" s="3"/>
      <c r="PBI81" s="3"/>
      <c r="PBJ81" s="3"/>
      <c r="PBK81" s="3"/>
      <c r="PBL81" s="3"/>
      <c r="PBM81" s="3"/>
      <c r="PBN81" s="3"/>
      <c r="PBO81" s="3"/>
      <c r="PBP81" s="3"/>
      <c r="PBQ81" s="3"/>
      <c r="PBR81" s="3"/>
      <c r="PBS81" s="3"/>
      <c r="PBT81" s="3"/>
      <c r="PBU81" s="3"/>
      <c r="PBV81" s="3"/>
      <c r="PBW81" s="3"/>
      <c r="PBX81" s="3"/>
      <c r="PBY81" s="3"/>
      <c r="PBZ81" s="3"/>
      <c r="PCA81" s="3"/>
      <c r="PCB81" s="3"/>
      <c r="PCC81" s="3"/>
      <c r="PCD81" s="3"/>
      <c r="PCE81" s="3"/>
      <c r="PCF81" s="3"/>
      <c r="PCG81" s="3"/>
      <c r="PCH81" s="3"/>
      <c r="PCI81" s="3"/>
      <c r="PCJ81" s="3"/>
      <c r="PCK81" s="3"/>
      <c r="PCL81" s="3"/>
      <c r="PCM81" s="3"/>
      <c r="PCN81" s="3"/>
      <c r="PCO81" s="3"/>
      <c r="PCP81" s="3"/>
      <c r="PCQ81" s="3"/>
      <c r="PCR81" s="3"/>
      <c r="PCS81" s="3"/>
      <c r="PCT81" s="3"/>
      <c r="PCU81" s="3"/>
      <c r="PCV81" s="3"/>
      <c r="PCW81" s="3"/>
      <c r="PCX81" s="3"/>
      <c r="PCY81" s="3"/>
      <c r="PCZ81" s="3"/>
      <c r="PDA81" s="3"/>
      <c r="PDB81" s="3"/>
      <c r="PDC81" s="3"/>
      <c r="PDD81" s="3"/>
      <c r="PDE81" s="3"/>
      <c r="PDF81" s="3"/>
      <c r="PDG81" s="3"/>
      <c r="PDH81" s="3"/>
      <c r="PDI81" s="3"/>
      <c r="PDJ81" s="3"/>
      <c r="PDK81" s="3"/>
      <c r="PDL81" s="3"/>
      <c r="PDM81" s="3"/>
      <c r="PDN81" s="3"/>
      <c r="PDO81" s="3"/>
      <c r="PDP81" s="3"/>
      <c r="PDQ81" s="3"/>
      <c r="PDR81" s="3"/>
      <c r="PDS81" s="3"/>
      <c r="PDT81" s="3"/>
      <c r="PDU81" s="3"/>
      <c r="PDV81" s="3"/>
      <c r="PDW81" s="3"/>
      <c r="PDX81" s="3"/>
      <c r="PDY81" s="3"/>
      <c r="PDZ81" s="3"/>
      <c r="PEA81" s="3"/>
      <c r="PEB81" s="3"/>
      <c r="PEC81" s="3"/>
      <c r="PED81" s="3"/>
      <c r="PEE81" s="3"/>
      <c r="PEF81" s="3"/>
      <c r="PEG81" s="3"/>
      <c r="PEH81" s="3"/>
      <c r="PEI81" s="3"/>
      <c r="PEJ81" s="3"/>
      <c r="PEK81" s="3"/>
      <c r="PEL81" s="3"/>
      <c r="PEM81" s="3"/>
      <c r="PEN81" s="3"/>
      <c r="PEO81" s="3"/>
      <c r="PEP81" s="3"/>
      <c r="PEQ81" s="3"/>
      <c r="PER81" s="3"/>
      <c r="PES81" s="3"/>
      <c r="PET81" s="3"/>
      <c r="PEU81" s="3"/>
      <c r="PEV81" s="3"/>
      <c r="PEW81" s="3"/>
      <c r="PEX81" s="3"/>
      <c r="PEY81" s="3"/>
      <c r="PEZ81" s="3"/>
      <c r="PFA81" s="3"/>
      <c r="PFB81" s="3"/>
      <c r="PFC81" s="3"/>
      <c r="PFD81" s="3"/>
      <c r="PFE81" s="3"/>
      <c r="PFF81" s="3"/>
      <c r="PFG81" s="3"/>
      <c r="PFH81" s="3"/>
      <c r="PFI81" s="3"/>
      <c r="PFJ81" s="3"/>
      <c r="PFK81" s="3"/>
      <c r="PFL81" s="3"/>
      <c r="PFM81" s="3"/>
      <c r="PFN81" s="3"/>
      <c r="PFO81" s="3"/>
      <c r="PFP81" s="3"/>
      <c r="PFQ81" s="3"/>
      <c r="PFR81" s="3"/>
      <c r="PFS81" s="3"/>
      <c r="PFT81" s="3"/>
      <c r="PFU81" s="3"/>
      <c r="PFV81" s="3"/>
      <c r="PFW81" s="3"/>
      <c r="PFX81" s="3"/>
      <c r="PFY81" s="3"/>
      <c r="PFZ81" s="3"/>
      <c r="PGA81" s="3"/>
      <c r="PGB81" s="3"/>
      <c r="PGC81" s="3"/>
      <c r="PGD81" s="3"/>
      <c r="PGE81" s="3"/>
      <c r="PGF81" s="3"/>
      <c r="PGG81" s="3"/>
      <c r="PGH81" s="3"/>
      <c r="PGI81" s="3"/>
      <c r="PGJ81" s="3"/>
      <c r="PGK81" s="3"/>
      <c r="PGL81" s="3"/>
      <c r="PGM81" s="3"/>
      <c r="PGN81" s="3"/>
      <c r="PGO81" s="3"/>
      <c r="PGP81" s="3"/>
      <c r="PGQ81" s="3"/>
      <c r="PGR81" s="3"/>
      <c r="PGS81" s="3"/>
      <c r="PGT81" s="3"/>
      <c r="PGU81" s="3"/>
      <c r="PGV81" s="3"/>
      <c r="PGW81" s="3"/>
      <c r="PGX81" s="3"/>
      <c r="PGY81" s="3"/>
      <c r="PGZ81" s="3"/>
      <c r="PHA81" s="3"/>
      <c r="PHB81" s="3"/>
      <c r="PHC81" s="3"/>
      <c r="PHD81" s="3"/>
      <c r="PHE81" s="3"/>
      <c r="PHF81" s="3"/>
      <c r="PHG81" s="3"/>
      <c r="PHH81" s="3"/>
      <c r="PHI81" s="3"/>
      <c r="PHJ81" s="3"/>
      <c r="PHK81" s="3"/>
      <c r="PHL81" s="3"/>
      <c r="PHM81" s="3"/>
      <c r="PHN81" s="3"/>
      <c r="PHO81" s="3"/>
      <c r="PHP81" s="3"/>
      <c r="PHQ81" s="3"/>
      <c r="PHR81" s="3"/>
      <c r="PHS81" s="3"/>
      <c r="PHT81" s="3"/>
      <c r="PHU81" s="3"/>
      <c r="PHV81" s="3"/>
      <c r="PHW81" s="3"/>
      <c r="PHX81" s="3"/>
      <c r="PHY81" s="3"/>
      <c r="PHZ81" s="3"/>
      <c r="PIA81" s="3"/>
      <c r="PIB81" s="3"/>
      <c r="PIC81" s="3"/>
      <c r="PID81" s="3"/>
      <c r="PIE81" s="3"/>
      <c r="PIF81" s="3"/>
      <c r="PIG81" s="3"/>
      <c r="PIH81" s="3"/>
      <c r="PII81" s="3"/>
      <c r="PIJ81" s="3"/>
      <c r="PIK81" s="3"/>
      <c r="PIL81" s="3"/>
      <c r="PIM81" s="3"/>
      <c r="PIN81" s="3"/>
      <c r="PIO81" s="3"/>
      <c r="PIP81" s="3"/>
      <c r="PIQ81" s="3"/>
      <c r="PIR81" s="3"/>
      <c r="PIS81" s="3"/>
      <c r="PIT81" s="3"/>
      <c r="PIU81" s="3"/>
      <c r="PIV81" s="3"/>
      <c r="PIW81" s="3"/>
      <c r="PIX81" s="3"/>
      <c r="PIY81" s="3"/>
      <c r="PIZ81" s="3"/>
      <c r="PJA81" s="3"/>
      <c r="PJB81" s="3"/>
      <c r="PJC81" s="3"/>
      <c r="PJD81" s="3"/>
      <c r="PJE81" s="3"/>
      <c r="PJF81" s="3"/>
      <c r="PJG81" s="3"/>
      <c r="PJH81" s="3"/>
      <c r="PJI81" s="3"/>
      <c r="PJJ81" s="3"/>
      <c r="PJK81" s="3"/>
      <c r="PJL81" s="3"/>
      <c r="PJM81" s="3"/>
      <c r="PJN81" s="3"/>
      <c r="PJO81" s="3"/>
      <c r="PJP81" s="3"/>
      <c r="PJQ81" s="3"/>
      <c r="PJR81" s="3"/>
      <c r="PJS81" s="3"/>
      <c r="PJT81" s="3"/>
      <c r="PJU81" s="3"/>
      <c r="PJV81" s="3"/>
      <c r="PJW81" s="3"/>
      <c r="PJX81" s="3"/>
      <c r="PJY81" s="3"/>
      <c r="PJZ81" s="3"/>
      <c r="PKA81" s="3"/>
      <c r="PKB81" s="3"/>
      <c r="PKC81" s="3"/>
      <c r="PKD81" s="3"/>
      <c r="PKE81" s="3"/>
      <c r="PKF81" s="3"/>
      <c r="PKG81" s="3"/>
      <c r="PKH81" s="3"/>
      <c r="PKI81" s="3"/>
      <c r="PKJ81" s="3"/>
      <c r="PKK81" s="3"/>
      <c r="PKL81" s="3"/>
      <c r="PKM81" s="3"/>
      <c r="PKN81" s="3"/>
      <c r="PKO81" s="3"/>
      <c r="PKP81" s="3"/>
      <c r="PKQ81" s="3"/>
      <c r="PKR81" s="3"/>
      <c r="PKS81" s="3"/>
      <c r="PKT81" s="3"/>
      <c r="PKU81" s="3"/>
      <c r="PKV81" s="3"/>
      <c r="PKW81" s="3"/>
      <c r="PKX81" s="3"/>
      <c r="PKY81" s="3"/>
      <c r="PKZ81" s="3"/>
      <c r="PLA81" s="3"/>
      <c r="PLB81" s="3"/>
      <c r="PLC81" s="3"/>
      <c r="PLD81" s="3"/>
      <c r="PLE81" s="3"/>
      <c r="PLF81" s="3"/>
      <c r="PLG81" s="3"/>
      <c r="PLH81" s="3"/>
      <c r="PLI81" s="3"/>
      <c r="PLJ81" s="3"/>
      <c r="PLK81" s="3"/>
      <c r="PLL81" s="3"/>
      <c r="PLM81" s="3"/>
      <c r="PLN81" s="3"/>
      <c r="PLO81" s="3"/>
      <c r="PLP81" s="3"/>
      <c r="PLQ81" s="3"/>
      <c r="PLR81" s="3"/>
      <c r="PLS81" s="3"/>
      <c r="PLT81" s="3"/>
      <c r="PLU81" s="3"/>
      <c r="PLV81" s="3"/>
      <c r="PLW81" s="3"/>
      <c r="PLX81" s="3"/>
      <c r="PLY81" s="3"/>
      <c r="PLZ81" s="3"/>
      <c r="PMA81" s="3"/>
      <c r="PMB81" s="3"/>
      <c r="PMC81" s="3"/>
      <c r="PMD81" s="3"/>
      <c r="PME81" s="3"/>
      <c r="PMF81" s="3"/>
      <c r="PMG81" s="3"/>
      <c r="PMH81" s="3"/>
      <c r="PMI81" s="3"/>
      <c r="PMJ81" s="3"/>
      <c r="PMK81" s="3"/>
      <c r="PML81" s="3"/>
      <c r="PMM81" s="3"/>
      <c r="PMN81" s="3"/>
      <c r="PMO81" s="3"/>
      <c r="PMP81" s="3"/>
      <c r="PMQ81" s="3"/>
      <c r="PMR81" s="3"/>
      <c r="PMS81" s="3"/>
      <c r="PMT81" s="3"/>
      <c r="PMU81" s="3"/>
      <c r="PMV81" s="3"/>
      <c r="PMW81" s="3"/>
      <c r="PMX81" s="3"/>
      <c r="PMY81" s="3"/>
      <c r="PMZ81" s="3"/>
      <c r="PNA81" s="3"/>
      <c r="PNB81" s="3"/>
      <c r="PNC81" s="3"/>
      <c r="PND81" s="3"/>
      <c r="PNE81" s="3"/>
      <c r="PNF81" s="3"/>
      <c r="PNG81" s="3"/>
      <c r="PNH81" s="3"/>
      <c r="PNI81" s="3"/>
      <c r="PNJ81" s="3"/>
      <c r="PNK81" s="3"/>
      <c r="PNL81" s="3"/>
      <c r="PNM81" s="3"/>
      <c r="PNN81" s="3"/>
      <c r="PNO81" s="3"/>
      <c r="PNP81" s="3"/>
      <c r="PNQ81" s="3"/>
      <c r="PNR81" s="3"/>
      <c r="PNS81" s="3"/>
      <c r="PNT81" s="3"/>
      <c r="PNU81" s="3"/>
      <c r="PNV81" s="3"/>
      <c r="PNW81" s="3"/>
      <c r="PNX81" s="3"/>
      <c r="PNY81" s="3"/>
      <c r="PNZ81" s="3"/>
      <c r="POA81" s="3"/>
      <c r="POB81" s="3"/>
      <c r="POC81" s="3"/>
      <c r="POD81" s="3"/>
      <c r="POE81" s="3"/>
      <c r="POF81" s="3"/>
      <c r="POG81" s="3"/>
      <c r="POH81" s="3"/>
      <c r="POI81" s="3"/>
      <c r="POJ81" s="3"/>
      <c r="POK81" s="3"/>
      <c r="POL81" s="3"/>
      <c r="POM81" s="3"/>
      <c r="PON81" s="3"/>
      <c r="POO81" s="3"/>
      <c r="POP81" s="3"/>
      <c r="POQ81" s="3"/>
      <c r="POR81" s="3"/>
      <c r="POS81" s="3"/>
      <c r="POT81" s="3"/>
      <c r="POU81" s="3"/>
      <c r="POV81" s="3"/>
      <c r="POW81" s="3"/>
      <c r="POX81" s="3"/>
      <c r="POY81" s="3"/>
      <c r="POZ81" s="3"/>
      <c r="PPA81" s="3"/>
      <c r="PPB81" s="3"/>
      <c r="PPC81" s="3"/>
      <c r="PPD81" s="3"/>
      <c r="PPE81" s="3"/>
      <c r="PPF81" s="3"/>
      <c r="PPG81" s="3"/>
      <c r="PPH81" s="3"/>
      <c r="PPI81" s="3"/>
      <c r="PPJ81" s="3"/>
      <c r="PPK81" s="3"/>
      <c r="PPL81" s="3"/>
      <c r="PPM81" s="3"/>
      <c r="PPN81" s="3"/>
      <c r="PPO81" s="3"/>
      <c r="PPP81" s="3"/>
      <c r="PPQ81" s="3"/>
      <c r="PPR81" s="3"/>
      <c r="PPS81" s="3"/>
      <c r="PPT81" s="3"/>
      <c r="PPU81" s="3"/>
      <c r="PPV81" s="3"/>
      <c r="PPW81" s="3"/>
      <c r="PPX81" s="3"/>
      <c r="PPY81" s="3"/>
      <c r="PPZ81" s="3"/>
      <c r="PQA81" s="3"/>
      <c r="PQB81" s="3"/>
      <c r="PQC81" s="3"/>
      <c r="PQD81" s="3"/>
      <c r="PQE81" s="3"/>
      <c r="PQF81" s="3"/>
      <c r="PQG81" s="3"/>
      <c r="PQH81" s="3"/>
      <c r="PQI81" s="3"/>
      <c r="PQJ81" s="3"/>
      <c r="PQK81" s="3"/>
      <c r="PQL81" s="3"/>
      <c r="PQM81" s="3"/>
      <c r="PQN81" s="3"/>
      <c r="PQO81" s="3"/>
      <c r="PQP81" s="3"/>
      <c r="PQQ81" s="3"/>
      <c r="PQR81" s="3"/>
      <c r="PQS81" s="3"/>
      <c r="PQT81" s="3"/>
      <c r="PQU81" s="3"/>
      <c r="PQV81" s="3"/>
      <c r="PQW81" s="3"/>
      <c r="PQX81" s="3"/>
      <c r="PQY81" s="3"/>
      <c r="PQZ81" s="3"/>
      <c r="PRA81" s="3"/>
      <c r="PRB81" s="3"/>
      <c r="PRC81" s="3"/>
      <c r="PRD81" s="3"/>
      <c r="PRE81" s="3"/>
      <c r="PRF81" s="3"/>
      <c r="PRG81" s="3"/>
      <c r="PRH81" s="3"/>
      <c r="PRI81" s="3"/>
      <c r="PRJ81" s="3"/>
      <c r="PRK81" s="3"/>
      <c r="PRL81" s="3"/>
      <c r="PRM81" s="3"/>
      <c r="PRN81" s="3"/>
      <c r="PRO81" s="3"/>
      <c r="PRP81" s="3"/>
      <c r="PRQ81" s="3"/>
      <c r="PRR81" s="3"/>
      <c r="PRS81" s="3"/>
      <c r="PRT81" s="3"/>
      <c r="PRU81" s="3"/>
      <c r="PRV81" s="3"/>
      <c r="PRW81" s="3"/>
      <c r="PRX81" s="3"/>
      <c r="PRY81" s="3"/>
      <c r="PRZ81" s="3"/>
      <c r="PSA81" s="3"/>
      <c r="PSB81" s="3"/>
      <c r="PSC81" s="3"/>
      <c r="PSD81" s="3"/>
      <c r="PSE81" s="3"/>
      <c r="PSF81" s="3"/>
      <c r="PSG81" s="3"/>
      <c r="PSH81" s="3"/>
      <c r="PSI81" s="3"/>
      <c r="PSJ81" s="3"/>
      <c r="PSK81" s="3"/>
      <c r="PSL81" s="3"/>
      <c r="PSM81" s="3"/>
      <c r="PSN81" s="3"/>
      <c r="PSO81" s="3"/>
      <c r="PSP81" s="3"/>
      <c r="PSQ81" s="3"/>
      <c r="PSR81" s="3"/>
      <c r="PSS81" s="3"/>
      <c r="PST81" s="3"/>
      <c r="PSU81" s="3"/>
      <c r="PSV81" s="3"/>
      <c r="PSW81" s="3"/>
      <c r="PSX81" s="3"/>
      <c r="PSY81" s="3"/>
      <c r="PSZ81" s="3"/>
      <c r="PTA81" s="3"/>
      <c r="PTB81" s="3"/>
      <c r="PTC81" s="3"/>
      <c r="PTD81" s="3"/>
      <c r="PTE81" s="3"/>
      <c r="PTF81" s="3"/>
      <c r="PTG81" s="3"/>
      <c r="PTH81" s="3"/>
      <c r="PTI81" s="3"/>
      <c r="PTJ81" s="3"/>
      <c r="PTK81" s="3"/>
      <c r="PTL81" s="3"/>
      <c r="PTM81" s="3"/>
      <c r="PTN81" s="3"/>
      <c r="PTO81" s="3"/>
      <c r="PTP81" s="3"/>
      <c r="PTQ81" s="3"/>
      <c r="PTR81" s="3"/>
      <c r="PTS81" s="3"/>
      <c r="PTT81" s="3"/>
      <c r="PTU81" s="3"/>
      <c r="PTV81" s="3"/>
      <c r="PTW81" s="3"/>
      <c r="PTX81" s="3"/>
      <c r="PTY81" s="3"/>
      <c r="PTZ81" s="3"/>
      <c r="PUA81" s="3"/>
      <c r="PUB81" s="3"/>
      <c r="PUC81" s="3"/>
      <c r="PUD81" s="3"/>
      <c r="PUE81" s="3"/>
      <c r="PUF81" s="3"/>
      <c r="PUG81" s="3"/>
      <c r="PUH81" s="3"/>
      <c r="PUI81" s="3"/>
      <c r="PUJ81" s="3"/>
      <c r="PUK81" s="3"/>
      <c r="PUL81" s="3"/>
      <c r="PUM81" s="3"/>
      <c r="PUN81" s="3"/>
      <c r="PUO81" s="3"/>
      <c r="PUP81" s="3"/>
      <c r="PUQ81" s="3"/>
      <c r="PUR81" s="3"/>
      <c r="PUS81" s="3"/>
      <c r="PUT81" s="3"/>
      <c r="PUU81" s="3"/>
      <c r="PUV81" s="3"/>
      <c r="PUW81" s="3"/>
      <c r="PUX81" s="3"/>
      <c r="PUY81" s="3"/>
      <c r="PUZ81" s="3"/>
      <c r="PVA81" s="3"/>
      <c r="PVB81" s="3"/>
      <c r="PVC81" s="3"/>
      <c r="PVD81" s="3"/>
      <c r="PVE81" s="3"/>
      <c r="PVF81" s="3"/>
      <c r="PVG81" s="3"/>
      <c r="PVH81" s="3"/>
      <c r="PVI81" s="3"/>
      <c r="PVJ81" s="3"/>
      <c r="PVK81" s="3"/>
      <c r="PVL81" s="3"/>
      <c r="PVM81" s="3"/>
      <c r="PVN81" s="3"/>
      <c r="PVO81" s="3"/>
      <c r="PVP81" s="3"/>
      <c r="PVQ81" s="3"/>
      <c r="PVR81" s="3"/>
      <c r="PVS81" s="3"/>
      <c r="PVT81" s="3"/>
      <c r="PVU81" s="3"/>
      <c r="PVV81" s="3"/>
      <c r="PVW81" s="3"/>
      <c r="PVX81" s="3"/>
      <c r="PVY81" s="3"/>
      <c r="PVZ81" s="3"/>
      <c r="PWA81" s="3"/>
      <c r="PWB81" s="3"/>
      <c r="PWC81" s="3"/>
      <c r="PWD81" s="3"/>
      <c r="PWE81" s="3"/>
      <c r="PWF81" s="3"/>
      <c r="PWG81" s="3"/>
      <c r="PWH81" s="3"/>
      <c r="PWI81" s="3"/>
      <c r="PWJ81" s="3"/>
      <c r="PWK81" s="3"/>
      <c r="PWL81" s="3"/>
      <c r="PWM81" s="3"/>
      <c r="PWN81" s="3"/>
      <c r="PWO81" s="3"/>
      <c r="PWP81" s="3"/>
      <c r="PWQ81" s="3"/>
      <c r="PWR81" s="3"/>
      <c r="PWS81" s="3"/>
      <c r="PWT81" s="3"/>
      <c r="PWU81" s="3"/>
      <c r="PWV81" s="3"/>
      <c r="PWW81" s="3"/>
      <c r="PWX81" s="3"/>
      <c r="PWY81" s="3"/>
      <c r="PWZ81" s="3"/>
      <c r="PXA81" s="3"/>
      <c r="PXB81" s="3"/>
      <c r="PXC81" s="3"/>
      <c r="PXD81" s="3"/>
      <c r="PXE81" s="3"/>
      <c r="PXF81" s="3"/>
      <c r="PXG81" s="3"/>
      <c r="PXH81" s="3"/>
      <c r="PXI81" s="3"/>
      <c r="PXJ81" s="3"/>
      <c r="PXK81" s="3"/>
      <c r="PXL81" s="3"/>
      <c r="PXM81" s="3"/>
      <c r="PXN81" s="3"/>
      <c r="PXO81" s="3"/>
      <c r="PXP81" s="3"/>
      <c r="PXQ81" s="3"/>
      <c r="PXR81" s="3"/>
      <c r="PXS81" s="3"/>
      <c r="PXT81" s="3"/>
      <c r="PXU81" s="3"/>
      <c r="PXV81" s="3"/>
      <c r="PXW81" s="3"/>
      <c r="PXX81" s="3"/>
      <c r="PXY81" s="3"/>
      <c r="PXZ81" s="3"/>
      <c r="PYA81" s="3"/>
      <c r="PYB81" s="3"/>
      <c r="PYC81" s="3"/>
      <c r="PYD81" s="3"/>
      <c r="PYE81" s="3"/>
      <c r="PYF81" s="3"/>
      <c r="PYG81" s="3"/>
      <c r="PYH81" s="3"/>
      <c r="PYI81" s="3"/>
      <c r="PYJ81" s="3"/>
      <c r="PYK81" s="3"/>
      <c r="PYL81" s="3"/>
      <c r="PYM81" s="3"/>
      <c r="PYN81" s="3"/>
      <c r="PYO81" s="3"/>
      <c r="PYP81" s="3"/>
      <c r="PYQ81" s="3"/>
      <c r="PYR81" s="3"/>
      <c r="PYS81" s="3"/>
      <c r="PYT81" s="3"/>
      <c r="PYU81" s="3"/>
      <c r="PYV81" s="3"/>
      <c r="PYW81" s="3"/>
      <c r="PYX81" s="3"/>
      <c r="PYY81" s="3"/>
      <c r="PYZ81" s="3"/>
      <c r="PZA81" s="3"/>
      <c r="PZB81" s="3"/>
      <c r="PZC81" s="3"/>
      <c r="PZD81" s="3"/>
      <c r="PZE81" s="3"/>
      <c r="PZF81" s="3"/>
      <c r="PZG81" s="3"/>
      <c r="PZH81" s="3"/>
      <c r="PZI81" s="3"/>
      <c r="PZJ81" s="3"/>
      <c r="PZK81" s="3"/>
      <c r="PZL81" s="3"/>
      <c r="PZM81" s="3"/>
      <c r="PZN81" s="3"/>
      <c r="PZO81" s="3"/>
      <c r="PZP81" s="3"/>
      <c r="PZQ81" s="3"/>
      <c r="PZR81" s="3"/>
      <c r="PZS81" s="3"/>
      <c r="PZT81" s="3"/>
      <c r="PZU81" s="3"/>
      <c r="PZV81" s="3"/>
      <c r="PZW81" s="3"/>
      <c r="PZX81" s="3"/>
      <c r="PZY81" s="3"/>
      <c r="PZZ81" s="3"/>
      <c r="QAA81" s="3"/>
      <c r="QAB81" s="3"/>
      <c r="QAC81" s="3"/>
      <c r="QAD81" s="3"/>
      <c r="QAE81" s="3"/>
      <c r="QAF81" s="3"/>
      <c r="QAG81" s="3"/>
      <c r="QAH81" s="3"/>
      <c r="QAI81" s="3"/>
      <c r="QAJ81" s="3"/>
      <c r="QAK81" s="3"/>
      <c r="QAL81" s="3"/>
      <c r="QAM81" s="3"/>
      <c r="QAN81" s="3"/>
      <c r="QAO81" s="3"/>
      <c r="QAP81" s="3"/>
      <c r="QAQ81" s="3"/>
      <c r="QAR81" s="3"/>
      <c r="QAS81" s="3"/>
      <c r="QAT81" s="3"/>
      <c r="QAU81" s="3"/>
      <c r="QAV81" s="3"/>
      <c r="QAW81" s="3"/>
      <c r="QAX81" s="3"/>
      <c r="QAY81" s="3"/>
      <c r="QAZ81" s="3"/>
      <c r="QBA81" s="3"/>
      <c r="QBB81" s="3"/>
      <c r="QBC81" s="3"/>
      <c r="QBD81" s="3"/>
      <c r="QBE81" s="3"/>
      <c r="QBF81" s="3"/>
      <c r="QBG81" s="3"/>
      <c r="QBH81" s="3"/>
      <c r="QBI81" s="3"/>
      <c r="QBJ81" s="3"/>
      <c r="QBK81" s="3"/>
      <c r="QBL81" s="3"/>
      <c r="QBM81" s="3"/>
      <c r="QBN81" s="3"/>
      <c r="QBO81" s="3"/>
      <c r="QBP81" s="3"/>
      <c r="QBQ81" s="3"/>
      <c r="QBR81" s="3"/>
      <c r="QBS81" s="3"/>
      <c r="QBT81" s="3"/>
      <c r="QBU81" s="3"/>
      <c r="QBV81" s="3"/>
      <c r="QBW81" s="3"/>
      <c r="QBX81" s="3"/>
      <c r="QBY81" s="3"/>
      <c r="QBZ81" s="3"/>
      <c r="QCA81" s="3"/>
      <c r="QCB81" s="3"/>
      <c r="QCC81" s="3"/>
      <c r="QCD81" s="3"/>
      <c r="QCE81" s="3"/>
      <c r="QCF81" s="3"/>
      <c r="QCG81" s="3"/>
      <c r="QCH81" s="3"/>
      <c r="QCI81" s="3"/>
      <c r="QCJ81" s="3"/>
      <c r="QCK81" s="3"/>
      <c r="QCL81" s="3"/>
      <c r="QCM81" s="3"/>
      <c r="QCN81" s="3"/>
      <c r="QCO81" s="3"/>
      <c r="QCP81" s="3"/>
      <c r="QCQ81" s="3"/>
      <c r="QCR81" s="3"/>
      <c r="QCS81" s="3"/>
      <c r="QCT81" s="3"/>
      <c r="QCU81" s="3"/>
      <c r="QCV81" s="3"/>
      <c r="QCW81" s="3"/>
      <c r="QCX81" s="3"/>
      <c r="QCY81" s="3"/>
      <c r="QCZ81" s="3"/>
      <c r="QDA81" s="3"/>
      <c r="QDB81" s="3"/>
      <c r="QDC81" s="3"/>
      <c r="QDD81" s="3"/>
      <c r="QDE81" s="3"/>
      <c r="QDF81" s="3"/>
      <c r="QDG81" s="3"/>
      <c r="QDH81" s="3"/>
      <c r="QDI81" s="3"/>
      <c r="QDJ81" s="3"/>
      <c r="QDK81" s="3"/>
      <c r="QDL81" s="3"/>
      <c r="QDM81" s="3"/>
      <c r="QDN81" s="3"/>
      <c r="QDO81" s="3"/>
      <c r="QDP81" s="3"/>
      <c r="QDQ81" s="3"/>
      <c r="QDR81" s="3"/>
      <c r="QDS81" s="3"/>
      <c r="QDT81" s="3"/>
      <c r="QDU81" s="3"/>
      <c r="QDV81" s="3"/>
      <c r="QDW81" s="3"/>
      <c r="QDX81" s="3"/>
      <c r="QDY81" s="3"/>
      <c r="QDZ81" s="3"/>
      <c r="QEA81" s="3"/>
      <c r="QEB81" s="3"/>
      <c r="QEC81" s="3"/>
      <c r="QED81" s="3"/>
      <c r="QEE81" s="3"/>
      <c r="QEF81" s="3"/>
      <c r="QEG81" s="3"/>
      <c r="QEH81" s="3"/>
      <c r="QEI81" s="3"/>
      <c r="QEJ81" s="3"/>
      <c r="QEK81" s="3"/>
      <c r="QEL81" s="3"/>
      <c r="QEM81" s="3"/>
      <c r="QEN81" s="3"/>
      <c r="QEO81" s="3"/>
      <c r="QEP81" s="3"/>
      <c r="QEQ81" s="3"/>
      <c r="QER81" s="3"/>
      <c r="QES81" s="3"/>
      <c r="QET81" s="3"/>
      <c r="QEU81" s="3"/>
      <c r="QEV81" s="3"/>
      <c r="QEW81" s="3"/>
      <c r="QEX81" s="3"/>
      <c r="QEY81" s="3"/>
      <c r="QEZ81" s="3"/>
      <c r="QFA81" s="3"/>
      <c r="QFB81" s="3"/>
      <c r="QFC81" s="3"/>
      <c r="QFD81" s="3"/>
      <c r="QFE81" s="3"/>
      <c r="QFF81" s="3"/>
      <c r="QFG81" s="3"/>
      <c r="QFH81" s="3"/>
      <c r="QFI81" s="3"/>
      <c r="QFJ81" s="3"/>
      <c r="QFK81" s="3"/>
      <c r="QFL81" s="3"/>
      <c r="QFM81" s="3"/>
      <c r="QFN81" s="3"/>
      <c r="QFO81" s="3"/>
      <c r="QFP81" s="3"/>
      <c r="QFQ81" s="3"/>
      <c r="QFR81" s="3"/>
      <c r="QFS81" s="3"/>
      <c r="QFT81" s="3"/>
      <c r="QFU81" s="3"/>
      <c r="QFV81" s="3"/>
      <c r="QFW81" s="3"/>
      <c r="QFX81" s="3"/>
      <c r="QFY81" s="3"/>
      <c r="QFZ81" s="3"/>
      <c r="QGA81" s="3"/>
      <c r="QGB81" s="3"/>
      <c r="QGC81" s="3"/>
      <c r="QGD81" s="3"/>
      <c r="QGE81" s="3"/>
      <c r="QGF81" s="3"/>
      <c r="QGG81" s="3"/>
      <c r="QGH81" s="3"/>
      <c r="QGI81" s="3"/>
      <c r="QGJ81" s="3"/>
      <c r="QGK81" s="3"/>
      <c r="QGL81" s="3"/>
      <c r="QGM81" s="3"/>
      <c r="QGN81" s="3"/>
      <c r="QGO81" s="3"/>
      <c r="QGP81" s="3"/>
      <c r="QGQ81" s="3"/>
      <c r="QGR81" s="3"/>
      <c r="QGS81" s="3"/>
      <c r="QGT81" s="3"/>
      <c r="QGU81" s="3"/>
      <c r="QGV81" s="3"/>
      <c r="QGW81" s="3"/>
      <c r="QGX81" s="3"/>
      <c r="QGY81" s="3"/>
      <c r="QGZ81" s="3"/>
      <c r="QHA81" s="3"/>
      <c r="QHB81" s="3"/>
      <c r="QHC81" s="3"/>
      <c r="QHD81" s="3"/>
      <c r="QHE81" s="3"/>
      <c r="QHF81" s="3"/>
      <c r="QHG81" s="3"/>
      <c r="QHH81" s="3"/>
      <c r="QHI81" s="3"/>
      <c r="QHJ81" s="3"/>
      <c r="QHK81" s="3"/>
      <c r="QHL81" s="3"/>
      <c r="QHM81" s="3"/>
      <c r="QHN81" s="3"/>
      <c r="QHO81" s="3"/>
      <c r="QHP81" s="3"/>
      <c r="QHQ81" s="3"/>
      <c r="QHR81" s="3"/>
      <c r="QHS81" s="3"/>
      <c r="QHT81" s="3"/>
      <c r="QHU81" s="3"/>
      <c r="QHV81" s="3"/>
      <c r="QHW81" s="3"/>
      <c r="QHX81" s="3"/>
      <c r="QHY81" s="3"/>
      <c r="QHZ81" s="3"/>
      <c r="QIA81" s="3"/>
      <c r="QIB81" s="3"/>
      <c r="QIC81" s="3"/>
      <c r="QID81" s="3"/>
      <c r="QIE81" s="3"/>
      <c r="QIF81" s="3"/>
      <c r="QIG81" s="3"/>
      <c r="QIH81" s="3"/>
      <c r="QII81" s="3"/>
      <c r="QIJ81" s="3"/>
      <c r="QIK81" s="3"/>
      <c r="QIL81" s="3"/>
      <c r="QIM81" s="3"/>
      <c r="QIN81" s="3"/>
      <c r="QIO81" s="3"/>
      <c r="QIP81" s="3"/>
      <c r="QIQ81" s="3"/>
      <c r="QIR81" s="3"/>
      <c r="QIS81" s="3"/>
      <c r="QIT81" s="3"/>
      <c r="QIU81" s="3"/>
      <c r="QIV81" s="3"/>
      <c r="QIW81" s="3"/>
      <c r="QIX81" s="3"/>
      <c r="QIY81" s="3"/>
      <c r="QIZ81" s="3"/>
      <c r="QJA81" s="3"/>
      <c r="QJB81" s="3"/>
      <c r="QJC81" s="3"/>
      <c r="QJD81" s="3"/>
      <c r="QJE81" s="3"/>
      <c r="QJF81" s="3"/>
      <c r="QJG81" s="3"/>
      <c r="QJH81" s="3"/>
      <c r="QJI81" s="3"/>
      <c r="QJJ81" s="3"/>
      <c r="QJK81" s="3"/>
      <c r="QJL81" s="3"/>
      <c r="QJM81" s="3"/>
      <c r="QJN81" s="3"/>
      <c r="QJO81" s="3"/>
      <c r="QJP81" s="3"/>
      <c r="QJQ81" s="3"/>
      <c r="QJR81" s="3"/>
      <c r="QJS81" s="3"/>
      <c r="QJT81" s="3"/>
      <c r="QJU81" s="3"/>
      <c r="QJV81" s="3"/>
      <c r="QJW81" s="3"/>
      <c r="QJX81" s="3"/>
      <c r="QJY81" s="3"/>
      <c r="QJZ81" s="3"/>
      <c r="QKA81" s="3"/>
      <c r="QKB81" s="3"/>
      <c r="QKC81" s="3"/>
      <c r="QKD81" s="3"/>
      <c r="QKE81" s="3"/>
      <c r="QKF81" s="3"/>
      <c r="QKG81" s="3"/>
      <c r="QKH81" s="3"/>
      <c r="QKI81" s="3"/>
      <c r="QKJ81" s="3"/>
      <c r="QKK81" s="3"/>
      <c r="QKL81" s="3"/>
      <c r="QKM81" s="3"/>
      <c r="QKN81" s="3"/>
      <c r="QKO81" s="3"/>
      <c r="QKP81" s="3"/>
      <c r="QKQ81" s="3"/>
      <c r="QKR81" s="3"/>
      <c r="QKS81" s="3"/>
      <c r="QKT81" s="3"/>
      <c r="QKU81" s="3"/>
      <c r="QKV81" s="3"/>
      <c r="QKW81" s="3"/>
      <c r="QKX81" s="3"/>
      <c r="QKY81" s="3"/>
      <c r="QKZ81" s="3"/>
      <c r="QLA81" s="3"/>
      <c r="QLB81" s="3"/>
      <c r="QLC81" s="3"/>
      <c r="QLD81" s="3"/>
      <c r="QLE81" s="3"/>
      <c r="QLF81" s="3"/>
      <c r="QLG81" s="3"/>
      <c r="QLH81" s="3"/>
      <c r="QLI81" s="3"/>
      <c r="QLJ81" s="3"/>
      <c r="QLK81" s="3"/>
      <c r="QLL81" s="3"/>
      <c r="QLM81" s="3"/>
      <c r="QLN81" s="3"/>
      <c r="QLO81" s="3"/>
      <c r="QLP81" s="3"/>
      <c r="QLQ81" s="3"/>
      <c r="QLR81" s="3"/>
      <c r="QLS81" s="3"/>
      <c r="QLT81" s="3"/>
      <c r="QLU81" s="3"/>
      <c r="QLV81" s="3"/>
      <c r="QLW81" s="3"/>
      <c r="QLX81" s="3"/>
      <c r="QLY81" s="3"/>
      <c r="QLZ81" s="3"/>
      <c r="QMA81" s="3"/>
      <c r="QMB81" s="3"/>
      <c r="QMC81" s="3"/>
      <c r="QMD81" s="3"/>
      <c r="QME81" s="3"/>
      <c r="QMF81" s="3"/>
      <c r="QMG81" s="3"/>
      <c r="QMH81" s="3"/>
      <c r="QMI81" s="3"/>
      <c r="QMJ81" s="3"/>
      <c r="QMK81" s="3"/>
      <c r="QML81" s="3"/>
      <c r="QMM81" s="3"/>
      <c r="QMN81" s="3"/>
      <c r="QMO81" s="3"/>
      <c r="QMP81" s="3"/>
      <c r="QMQ81" s="3"/>
      <c r="QMR81" s="3"/>
      <c r="QMS81" s="3"/>
      <c r="QMT81" s="3"/>
      <c r="QMU81" s="3"/>
      <c r="QMV81" s="3"/>
      <c r="QMW81" s="3"/>
      <c r="QMX81" s="3"/>
      <c r="QMY81" s="3"/>
      <c r="QMZ81" s="3"/>
      <c r="QNA81" s="3"/>
      <c r="QNB81" s="3"/>
      <c r="QNC81" s="3"/>
      <c r="QND81" s="3"/>
      <c r="QNE81" s="3"/>
      <c r="QNF81" s="3"/>
      <c r="QNG81" s="3"/>
      <c r="QNH81" s="3"/>
      <c r="QNI81" s="3"/>
      <c r="QNJ81" s="3"/>
      <c r="QNK81" s="3"/>
      <c r="QNL81" s="3"/>
      <c r="QNM81" s="3"/>
      <c r="QNN81" s="3"/>
      <c r="QNO81" s="3"/>
      <c r="QNP81" s="3"/>
      <c r="QNQ81" s="3"/>
      <c r="QNR81" s="3"/>
      <c r="QNS81" s="3"/>
      <c r="QNT81" s="3"/>
      <c r="QNU81" s="3"/>
      <c r="QNV81" s="3"/>
      <c r="QNW81" s="3"/>
      <c r="QNX81" s="3"/>
      <c r="QNY81" s="3"/>
      <c r="QNZ81" s="3"/>
      <c r="QOA81" s="3"/>
      <c r="QOB81" s="3"/>
      <c r="QOC81" s="3"/>
      <c r="QOD81" s="3"/>
      <c r="QOE81" s="3"/>
      <c r="QOF81" s="3"/>
      <c r="QOG81" s="3"/>
      <c r="QOH81" s="3"/>
      <c r="QOI81" s="3"/>
      <c r="QOJ81" s="3"/>
      <c r="QOK81" s="3"/>
      <c r="QOL81" s="3"/>
      <c r="QOM81" s="3"/>
      <c r="QON81" s="3"/>
      <c r="QOO81" s="3"/>
      <c r="QOP81" s="3"/>
      <c r="QOQ81" s="3"/>
      <c r="QOR81" s="3"/>
      <c r="QOS81" s="3"/>
      <c r="QOT81" s="3"/>
      <c r="QOU81" s="3"/>
      <c r="QOV81" s="3"/>
      <c r="QOW81" s="3"/>
      <c r="QOX81" s="3"/>
      <c r="QOY81" s="3"/>
      <c r="QOZ81" s="3"/>
      <c r="QPA81" s="3"/>
      <c r="QPB81" s="3"/>
      <c r="QPC81" s="3"/>
      <c r="QPD81" s="3"/>
      <c r="QPE81" s="3"/>
      <c r="QPF81" s="3"/>
      <c r="QPG81" s="3"/>
      <c r="QPH81" s="3"/>
      <c r="QPI81" s="3"/>
      <c r="QPJ81" s="3"/>
      <c r="QPK81" s="3"/>
      <c r="QPL81" s="3"/>
      <c r="QPM81" s="3"/>
      <c r="QPN81" s="3"/>
      <c r="QPO81" s="3"/>
      <c r="QPP81" s="3"/>
      <c r="QPQ81" s="3"/>
      <c r="QPR81" s="3"/>
      <c r="QPS81" s="3"/>
      <c r="QPT81" s="3"/>
      <c r="QPU81" s="3"/>
      <c r="QPV81" s="3"/>
      <c r="QPW81" s="3"/>
      <c r="QPX81" s="3"/>
      <c r="QPY81" s="3"/>
      <c r="QPZ81" s="3"/>
      <c r="QQA81" s="3"/>
      <c r="QQB81" s="3"/>
      <c r="QQC81" s="3"/>
      <c r="QQD81" s="3"/>
      <c r="QQE81" s="3"/>
      <c r="QQF81" s="3"/>
      <c r="QQG81" s="3"/>
      <c r="QQH81" s="3"/>
      <c r="QQI81" s="3"/>
      <c r="QQJ81" s="3"/>
      <c r="QQK81" s="3"/>
      <c r="QQL81" s="3"/>
      <c r="QQM81" s="3"/>
      <c r="QQN81" s="3"/>
      <c r="QQO81" s="3"/>
      <c r="QQP81" s="3"/>
      <c r="QQQ81" s="3"/>
      <c r="QQR81" s="3"/>
      <c r="QQS81" s="3"/>
      <c r="QQT81" s="3"/>
      <c r="QQU81" s="3"/>
      <c r="QQV81" s="3"/>
      <c r="QQW81" s="3"/>
      <c r="QQX81" s="3"/>
      <c r="QQY81" s="3"/>
      <c r="QQZ81" s="3"/>
      <c r="QRA81" s="3"/>
      <c r="QRB81" s="3"/>
      <c r="QRC81" s="3"/>
      <c r="QRD81" s="3"/>
      <c r="QRE81" s="3"/>
      <c r="QRF81" s="3"/>
      <c r="QRG81" s="3"/>
      <c r="QRH81" s="3"/>
      <c r="QRI81" s="3"/>
      <c r="QRJ81" s="3"/>
      <c r="QRK81" s="3"/>
      <c r="QRL81" s="3"/>
      <c r="QRM81" s="3"/>
      <c r="QRN81" s="3"/>
      <c r="QRO81" s="3"/>
      <c r="QRP81" s="3"/>
      <c r="QRQ81" s="3"/>
      <c r="QRR81" s="3"/>
      <c r="QRS81" s="3"/>
      <c r="QRT81" s="3"/>
      <c r="QRU81" s="3"/>
      <c r="QRV81" s="3"/>
      <c r="QRW81" s="3"/>
      <c r="QRX81" s="3"/>
      <c r="QRY81" s="3"/>
      <c r="QRZ81" s="3"/>
      <c r="QSA81" s="3"/>
      <c r="QSB81" s="3"/>
      <c r="QSC81" s="3"/>
      <c r="QSD81" s="3"/>
      <c r="QSE81" s="3"/>
      <c r="QSF81" s="3"/>
      <c r="QSG81" s="3"/>
      <c r="QSH81" s="3"/>
      <c r="QSI81" s="3"/>
      <c r="QSJ81" s="3"/>
      <c r="QSK81" s="3"/>
      <c r="QSL81" s="3"/>
      <c r="QSM81" s="3"/>
      <c r="QSN81" s="3"/>
      <c r="QSO81" s="3"/>
      <c r="QSP81" s="3"/>
      <c r="QSQ81" s="3"/>
      <c r="QSR81" s="3"/>
      <c r="QSS81" s="3"/>
      <c r="QST81" s="3"/>
      <c r="QSU81" s="3"/>
      <c r="QSV81" s="3"/>
      <c r="QSW81" s="3"/>
      <c r="QSX81" s="3"/>
      <c r="QSY81" s="3"/>
      <c r="QSZ81" s="3"/>
      <c r="QTA81" s="3"/>
      <c r="QTB81" s="3"/>
      <c r="QTC81" s="3"/>
      <c r="QTD81" s="3"/>
      <c r="QTE81" s="3"/>
      <c r="QTF81" s="3"/>
      <c r="QTG81" s="3"/>
      <c r="QTH81" s="3"/>
      <c r="QTI81" s="3"/>
      <c r="QTJ81" s="3"/>
      <c r="QTK81" s="3"/>
      <c r="QTL81" s="3"/>
      <c r="QTM81" s="3"/>
      <c r="QTN81" s="3"/>
      <c r="QTO81" s="3"/>
      <c r="QTP81" s="3"/>
      <c r="QTQ81" s="3"/>
      <c r="QTR81" s="3"/>
      <c r="QTS81" s="3"/>
      <c r="QTT81" s="3"/>
      <c r="QTU81" s="3"/>
      <c r="QTV81" s="3"/>
      <c r="QTW81" s="3"/>
      <c r="QTX81" s="3"/>
      <c r="QTY81" s="3"/>
      <c r="QTZ81" s="3"/>
      <c r="QUA81" s="3"/>
      <c r="QUB81" s="3"/>
      <c r="QUC81" s="3"/>
      <c r="QUD81" s="3"/>
      <c r="QUE81" s="3"/>
      <c r="QUF81" s="3"/>
      <c r="QUG81" s="3"/>
      <c r="QUH81" s="3"/>
      <c r="QUI81" s="3"/>
      <c r="QUJ81" s="3"/>
      <c r="QUK81" s="3"/>
      <c r="QUL81" s="3"/>
      <c r="QUM81" s="3"/>
      <c r="QUN81" s="3"/>
      <c r="QUO81" s="3"/>
      <c r="QUP81" s="3"/>
      <c r="QUQ81" s="3"/>
      <c r="QUR81" s="3"/>
      <c r="QUS81" s="3"/>
      <c r="QUT81" s="3"/>
      <c r="QUU81" s="3"/>
      <c r="QUV81" s="3"/>
      <c r="QUW81" s="3"/>
      <c r="QUX81" s="3"/>
      <c r="QUY81" s="3"/>
      <c r="QUZ81" s="3"/>
      <c r="QVA81" s="3"/>
      <c r="QVB81" s="3"/>
      <c r="QVC81" s="3"/>
      <c r="QVD81" s="3"/>
      <c r="QVE81" s="3"/>
      <c r="QVF81" s="3"/>
      <c r="QVG81" s="3"/>
      <c r="QVH81" s="3"/>
      <c r="QVI81" s="3"/>
      <c r="QVJ81" s="3"/>
      <c r="QVK81" s="3"/>
      <c r="QVL81" s="3"/>
      <c r="QVM81" s="3"/>
      <c r="QVN81" s="3"/>
      <c r="QVO81" s="3"/>
      <c r="QVP81" s="3"/>
      <c r="QVQ81" s="3"/>
      <c r="QVR81" s="3"/>
      <c r="QVS81" s="3"/>
      <c r="QVT81" s="3"/>
      <c r="QVU81" s="3"/>
      <c r="QVV81" s="3"/>
      <c r="QVW81" s="3"/>
      <c r="QVX81" s="3"/>
      <c r="QVY81" s="3"/>
      <c r="QVZ81" s="3"/>
      <c r="QWA81" s="3"/>
      <c r="QWB81" s="3"/>
      <c r="QWC81" s="3"/>
      <c r="QWD81" s="3"/>
      <c r="QWE81" s="3"/>
      <c r="QWF81" s="3"/>
      <c r="QWG81" s="3"/>
      <c r="QWH81" s="3"/>
      <c r="QWI81" s="3"/>
      <c r="QWJ81" s="3"/>
      <c r="QWK81" s="3"/>
      <c r="QWL81" s="3"/>
      <c r="QWM81" s="3"/>
      <c r="QWN81" s="3"/>
      <c r="QWO81" s="3"/>
      <c r="QWP81" s="3"/>
      <c r="QWQ81" s="3"/>
      <c r="QWR81" s="3"/>
      <c r="QWS81" s="3"/>
      <c r="QWT81" s="3"/>
      <c r="QWU81" s="3"/>
      <c r="QWV81" s="3"/>
      <c r="QWW81" s="3"/>
      <c r="QWX81" s="3"/>
      <c r="QWY81" s="3"/>
      <c r="QWZ81" s="3"/>
      <c r="QXA81" s="3"/>
      <c r="QXB81" s="3"/>
      <c r="QXC81" s="3"/>
      <c r="QXD81" s="3"/>
      <c r="QXE81" s="3"/>
      <c r="QXF81" s="3"/>
      <c r="QXG81" s="3"/>
      <c r="QXH81" s="3"/>
      <c r="QXI81" s="3"/>
      <c r="QXJ81" s="3"/>
      <c r="QXK81" s="3"/>
      <c r="QXL81" s="3"/>
      <c r="QXM81" s="3"/>
      <c r="QXN81" s="3"/>
      <c r="QXO81" s="3"/>
      <c r="QXP81" s="3"/>
      <c r="QXQ81" s="3"/>
      <c r="QXR81" s="3"/>
      <c r="QXS81" s="3"/>
      <c r="QXT81" s="3"/>
      <c r="QXU81" s="3"/>
      <c r="QXV81" s="3"/>
      <c r="QXW81" s="3"/>
      <c r="QXX81" s="3"/>
      <c r="QXY81" s="3"/>
      <c r="QXZ81" s="3"/>
      <c r="QYA81" s="3"/>
      <c r="QYB81" s="3"/>
      <c r="QYC81" s="3"/>
      <c r="QYD81" s="3"/>
      <c r="QYE81" s="3"/>
      <c r="QYF81" s="3"/>
      <c r="QYG81" s="3"/>
      <c r="QYH81" s="3"/>
      <c r="QYI81" s="3"/>
      <c r="QYJ81" s="3"/>
      <c r="QYK81" s="3"/>
      <c r="QYL81" s="3"/>
      <c r="QYM81" s="3"/>
      <c r="QYN81" s="3"/>
      <c r="QYO81" s="3"/>
      <c r="QYP81" s="3"/>
      <c r="QYQ81" s="3"/>
      <c r="QYR81" s="3"/>
      <c r="QYS81" s="3"/>
      <c r="QYT81" s="3"/>
      <c r="QYU81" s="3"/>
      <c r="QYV81" s="3"/>
      <c r="QYW81" s="3"/>
      <c r="QYX81" s="3"/>
      <c r="QYY81" s="3"/>
      <c r="QYZ81" s="3"/>
      <c r="QZA81" s="3"/>
      <c r="QZB81" s="3"/>
      <c r="QZC81" s="3"/>
      <c r="QZD81" s="3"/>
      <c r="QZE81" s="3"/>
      <c r="QZF81" s="3"/>
      <c r="QZG81" s="3"/>
      <c r="QZH81" s="3"/>
      <c r="QZI81" s="3"/>
      <c r="QZJ81" s="3"/>
      <c r="QZK81" s="3"/>
      <c r="QZL81" s="3"/>
      <c r="QZM81" s="3"/>
      <c r="QZN81" s="3"/>
      <c r="QZO81" s="3"/>
      <c r="QZP81" s="3"/>
      <c r="QZQ81" s="3"/>
      <c r="QZR81" s="3"/>
      <c r="QZS81" s="3"/>
      <c r="QZT81" s="3"/>
      <c r="QZU81" s="3"/>
      <c r="QZV81" s="3"/>
      <c r="QZW81" s="3"/>
      <c r="QZX81" s="3"/>
      <c r="QZY81" s="3"/>
      <c r="QZZ81" s="3"/>
      <c r="RAA81" s="3"/>
      <c r="RAB81" s="3"/>
      <c r="RAC81" s="3"/>
      <c r="RAD81" s="3"/>
      <c r="RAE81" s="3"/>
      <c r="RAF81" s="3"/>
      <c r="RAG81" s="3"/>
      <c r="RAH81" s="3"/>
      <c r="RAI81" s="3"/>
      <c r="RAJ81" s="3"/>
      <c r="RAK81" s="3"/>
      <c r="RAL81" s="3"/>
      <c r="RAM81" s="3"/>
      <c r="RAN81" s="3"/>
      <c r="RAO81" s="3"/>
      <c r="RAP81" s="3"/>
      <c r="RAQ81" s="3"/>
      <c r="RAR81" s="3"/>
      <c r="RAS81" s="3"/>
      <c r="RAT81" s="3"/>
      <c r="RAU81" s="3"/>
      <c r="RAV81" s="3"/>
      <c r="RAW81" s="3"/>
      <c r="RAX81" s="3"/>
      <c r="RAY81" s="3"/>
      <c r="RAZ81" s="3"/>
      <c r="RBA81" s="3"/>
      <c r="RBB81" s="3"/>
      <c r="RBC81" s="3"/>
      <c r="RBD81" s="3"/>
      <c r="RBE81" s="3"/>
      <c r="RBF81" s="3"/>
      <c r="RBG81" s="3"/>
      <c r="RBH81" s="3"/>
      <c r="RBI81" s="3"/>
      <c r="RBJ81" s="3"/>
      <c r="RBK81" s="3"/>
      <c r="RBL81" s="3"/>
      <c r="RBM81" s="3"/>
      <c r="RBN81" s="3"/>
      <c r="RBO81" s="3"/>
      <c r="RBP81" s="3"/>
      <c r="RBQ81" s="3"/>
      <c r="RBR81" s="3"/>
      <c r="RBS81" s="3"/>
      <c r="RBT81" s="3"/>
      <c r="RBU81" s="3"/>
      <c r="RBV81" s="3"/>
      <c r="RBW81" s="3"/>
      <c r="RBX81" s="3"/>
      <c r="RBY81" s="3"/>
      <c r="RBZ81" s="3"/>
      <c r="RCA81" s="3"/>
      <c r="RCB81" s="3"/>
      <c r="RCC81" s="3"/>
      <c r="RCD81" s="3"/>
      <c r="RCE81" s="3"/>
      <c r="RCF81" s="3"/>
      <c r="RCG81" s="3"/>
      <c r="RCH81" s="3"/>
      <c r="RCI81" s="3"/>
      <c r="RCJ81" s="3"/>
      <c r="RCK81" s="3"/>
      <c r="RCL81" s="3"/>
      <c r="RCM81" s="3"/>
      <c r="RCN81" s="3"/>
      <c r="RCO81" s="3"/>
      <c r="RCP81" s="3"/>
      <c r="RCQ81" s="3"/>
      <c r="RCR81" s="3"/>
      <c r="RCS81" s="3"/>
      <c r="RCT81" s="3"/>
      <c r="RCU81" s="3"/>
      <c r="RCV81" s="3"/>
      <c r="RCW81" s="3"/>
      <c r="RCX81" s="3"/>
      <c r="RCY81" s="3"/>
      <c r="RCZ81" s="3"/>
      <c r="RDA81" s="3"/>
      <c r="RDB81" s="3"/>
      <c r="RDC81" s="3"/>
      <c r="RDD81" s="3"/>
      <c r="RDE81" s="3"/>
      <c r="RDF81" s="3"/>
      <c r="RDG81" s="3"/>
      <c r="RDH81" s="3"/>
      <c r="RDI81" s="3"/>
      <c r="RDJ81" s="3"/>
      <c r="RDK81" s="3"/>
      <c r="RDL81" s="3"/>
      <c r="RDM81" s="3"/>
      <c r="RDN81" s="3"/>
      <c r="RDO81" s="3"/>
      <c r="RDP81" s="3"/>
      <c r="RDQ81" s="3"/>
      <c r="RDR81" s="3"/>
      <c r="RDS81" s="3"/>
      <c r="RDT81" s="3"/>
      <c r="RDU81" s="3"/>
      <c r="RDV81" s="3"/>
      <c r="RDW81" s="3"/>
      <c r="RDX81" s="3"/>
      <c r="RDY81" s="3"/>
      <c r="RDZ81" s="3"/>
      <c r="REA81" s="3"/>
      <c r="REB81" s="3"/>
      <c r="REC81" s="3"/>
      <c r="RED81" s="3"/>
      <c r="REE81" s="3"/>
      <c r="REF81" s="3"/>
      <c r="REG81" s="3"/>
      <c r="REH81" s="3"/>
      <c r="REI81" s="3"/>
      <c r="REJ81" s="3"/>
      <c r="REK81" s="3"/>
      <c r="REL81" s="3"/>
      <c r="REM81" s="3"/>
      <c r="REN81" s="3"/>
      <c r="REO81" s="3"/>
      <c r="REP81" s="3"/>
      <c r="REQ81" s="3"/>
      <c r="RER81" s="3"/>
      <c r="RES81" s="3"/>
      <c r="RET81" s="3"/>
      <c r="REU81" s="3"/>
      <c r="REV81" s="3"/>
      <c r="REW81" s="3"/>
      <c r="REX81" s="3"/>
      <c r="REY81" s="3"/>
      <c r="REZ81" s="3"/>
      <c r="RFA81" s="3"/>
      <c r="RFB81" s="3"/>
      <c r="RFC81" s="3"/>
      <c r="RFD81" s="3"/>
      <c r="RFE81" s="3"/>
      <c r="RFF81" s="3"/>
      <c r="RFG81" s="3"/>
      <c r="RFH81" s="3"/>
      <c r="RFI81" s="3"/>
      <c r="RFJ81" s="3"/>
      <c r="RFK81" s="3"/>
      <c r="RFL81" s="3"/>
      <c r="RFM81" s="3"/>
      <c r="RFN81" s="3"/>
      <c r="RFO81" s="3"/>
      <c r="RFP81" s="3"/>
      <c r="RFQ81" s="3"/>
      <c r="RFR81" s="3"/>
      <c r="RFS81" s="3"/>
      <c r="RFT81" s="3"/>
      <c r="RFU81" s="3"/>
      <c r="RFV81" s="3"/>
      <c r="RFW81" s="3"/>
      <c r="RFX81" s="3"/>
      <c r="RFY81" s="3"/>
      <c r="RFZ81" s="3"/>
      <c r="RGA81" s="3"/>
      <c r="RGB81" s="3"/>
      <c r="RGC81" s="3"/>
      <c r="RGD81" s="3"/>
      <c r="RGE81" s="3"/>
      <c r="RGF81" s="3"/>
      <c r="RGG81" s="3"/>
      <c r="RGH81" s="3"/>
      <c r="RGI81" s="3"/>
      <c r="RGJ81" s="3"/>
      <c r="RGK81" s="3"/>
      <c r="RGL81" s="3"/>
      <c r="RGM81" s="3"/>
      <c r="RGN81" s="3"/>
      <c r="RGO81" s="3"/>
      <c r="RGP81" s="3"/>
      <c r="RGQ81" s="3"/>
      <c r="RGR81" s="3"/>
      <c r="RGS81" s="3"/>
      <c r="RGT81" s="3"/>
      <c r="RGU81" s="3"/>
      <c r="RGV81" s="3"/>
      <c r="RGW81" s="3"/>
      <c r="RGX81" s="3"/>
      <c r="RGY81" s="3"/>
      <c r="RGZ81" s="3"/>
      <c r="RHA81" s="3"/>
      <c r="RHB81" s="3"/>
      <c r="RHC81" s="3"/>
      <c r="RHD81" s="3"/>
      <c r="RHE81" s="3"/>
      <c r="RHF81" s="3"/>
      <c r="RHG81" s="3"/>
      <c r="RHH81" s="3"/>
      <c r="RHI81" s="3"/>
      <c r="RHJ81" s="3"/>
      <c r="RHK81" s="3"/>
      <c r="RHL81" s="3"/>
      <c r="RHM81" s="3"/>
      <c r="RHN81" s="3"/>
      <c r="RHO81" s="3"/>
      <c r="RHP81" s="3"/>
      <c r="RHQ81" s="3"/>
      <c r="RHR81" s="3"/>
      <c r="RHS81" s="3"/>
      <c r="RHT81" s="3"/>
      <c r="RHU81" s="3"/>
      <c r="RHV81" s="3"/>
      <c r="RHW81" s="3"/>
      <c r="RHX81" s="3"/>
      <c r="RHY81" s="3"/>
      <c r="RHZ81" s="3"/>
      <c r="RIA81" s="3"/>
      <c r="RIB81" s="3"/>
      <c r="RIC81" s="3"/>
      <c r="RID81" s="3"/>
      <c r="RIE81" s="3"/>
      <c r="RIF81" s="3"/>
      <c r="RIG81" s="3"/>
      <c r="RIH81" s="3"/>
      <c r="RII81" s="3"/>
      <c r="RIJ81" s="3"/>
      <c r="RIK81" s="3"/>
      <c r="RIL81" s="3"/>
      <c r="RIM81" s="3"/>
      <c r="RIN81" s="3"/>
      <c r="RIO81" s="3"/>
      <c r="RIP81" s="3"/>
      <c r="RIQ81" s="3"/>
      <c r="RIR81" s="3"/>
      <c r="RIS81" s="3"/>
      <c r="RIT81" s="3"/>
      <c r="RIU81" s="3"/>
      <c r="RIV81" s="3"/>
      <c r="RIW81" s="3"/>
      <c r="RIX81" s="3"/>
      <c r="RIY81" s="3"/>
      <c r="RIZ81" s="3"/>
      <c r="RJA81" s="3"/>
      <c r="RJB81" s="3"/>
      <c r="RJC81" s="3"/>
      <c r="RJD81" s="3"/>
      <c r="RJE81" s="3"/>
      <c r="RJF81" s="3"/>
      <c r="RJG81" s="3"/>
      <c r="RJH81" s="3"/>
      <c r="RJI81" s="3"/>
      <c r="RJJ81" s="3"/>
      <c r="RJK81" s="3"/>
      <c r="RJL81" s="3"/>
      <c r="RJM81" s="3"/>
      <c r="RJN81" s="3"/>
      <c r="RJO81" s="3"/>
      <c r="RJP81" s="3"/>
      <c r="RJQ81" s="3"/>
      <c r="RJR81" s="3"/>
      <c r="RJS81" s="3"/>
      <c r="RJT81" s="3"/>
      <c r="RJU81" s="3"/>
      <c r="RJV81" s="3"/>
      <c r="RJW81" s="3"/>
      <c r="RJX81" s="3"/>
      <c r="RJY81" s="3"/>
      <c r="RJZ81" s="3"/>
      <c r="RKA81" s="3"/>
      <c r="RKB81" s="3"/>
      <c r="RKC81" s="3"/>
      <c r="RKD81" s="3"/>
      <c r="RKE81" s="3"/>
      <c r="RKF81" s="3"/>
      <c r="RKG81" s="3"/>
      <c r="RKH81" s="3"/>
      <c r="RKI81" s="3"/>
      <c r="RKJ81" s="3"/>
      <c r="RKK81" s="3"/>
      <c r="RKL81" s="3"/>
      <c r="RKM81" s="3"/>
      <c r="RKN81" s="3"/>
      <c r="RKO81" s="3"/>
      <c r="RKP81" s="3"/>
      <c r="RKQ81" s="3"/>
      <c r="RKR81" s="3"/>
      <c r="RKS81" s="3"/>
      <c r="RKT81" s="3"/>
      <c r="RKU81" s="3"/>
      <c r="RKV81" s="3"/>
      <c r="RKW81" s="3"/>
      <c r="RKX81" s="3"/>
      <c r="RKY81" s="3"/>
      <c r="RKZ81" s="3"/>
      <c r="RLA81" s="3"/>
      <c r="RLB81" s="3"/>
      <c r="RLC81" s="3"/>
      <c r="RLD81" s="3"/>
      <c r="RLE81" s="3"/>
      <c r="RLF81" s="3"/>
      <c r="RLG81" s="3"/>
      <c r="RLH81" s="3"/>
      <c r="RLI81" s="3"/>
      <c r="RLJ81" s="3"/>
      <c r="RLK81" s="3"/>
      <c r="RLL81" s="3"/>
      <c r="RLM81" s="3"/>
      <c r="RLN81" s="3"/>
      <c r="RLO81" s="3"/>
      <c r="RLP81" s="3"/>
      <c r="RLQ81" s="3"/>
      <c r="RLR81" s="3"/>
      <c r="RLS81" s="3"/>
      <c r="RLT81" s="3"/>
      <c r="RLU81" s="3"/>
      <c r="RLV81" s="3"/>
      <c r="RLW81" s="3"/>
      <c r="RLX81" s="3"/>
      <c r="RLY81" s="3"/>
      <c r="RLZ81" s="3"/>
      <c r="RMA81" s="3"/>
      <c r="RMB81" s="3"/>
      <c r="RMC81" s="3"/>
      <c r="RMD81" s="3"/>
      <c r="RME81" s="3"/>
      <c r="RMF81" s="3"/>
      <c r="RMG81" s="3"/>
      <c r="RMH81" s="3"/>
      <c r="RMI81" s="3"/>
      <c r="RMJ81" s="3"/>
      <c r="RMK81" s="3"/>
      <c r="RML81" s="3"/>
      <c r="RMM81" s="3"/>
      <c r="RMN81" s="3"/>
      <c r="RMO81" s="3"/>
      <c r="RMP81" s="3"/>
      <c r="RMQ81" s="3"/>
      <c r="RMR81" s="3"/>
      <c r="RMS81" s="3"/>
      <c r="RMT81" s="3"/>
      <c r="RMU81" s="3"/>
      <c r="RMV81" s="3"/>
      <c r="RMW81" s="3"/>
      <c r="RMX81" s="3"/>
      <c r="RMY81" s="3"/>
      <c r="RMZ81" s="3"/>
      <c r="RNA81" s="3"/>
      <c r="RNB81" s="3"/>
      <c r="RNC81" s="3"/>
      <c r="RND81" s="3"/>
      <c r="RNE81" s="3"/>
      <c r="RNF81" s="3"/>
      <c r="RNG81" s="3"/>
      <c r="RNH81" s="3"/>
      <c r="RNI81" s="3"/>
      <c r="RNJ81" s="3"/>
      <c r="RNK81" s="3"/>
      <c r="RNL81" s="3"/>
      <c r="RNM81" s="3"/>
      <c r="RNN81" s="3"/>
      <c r="RNO81" s="3"/>
      <c r="RNP81" s="3"/>
      <c r="RNQ81" s="3"/>
      <c r="RNR81" s="3"/>
      <c r="RNS81" s="3"/>
      <c r="RNT81" s="3"/>
      <c r="RNU81" s="3"/>
      <c r="RNV81" s="3"/>
      <c r="RNW81" s="3"/>
      <c r="RNX81" s="3"/>
      <c r="RNY81" s="3"/>
      <c r="RNZ81" s="3"/>
      <c r="ROA81" s="3"/>
      <c r="ROB81" s="3"/>
      <c r="ROC81" s="3"/>
      <c r="ROD81" s="3"/>
      <c r="ROE81" s="3"/>
      <c r="ROF81" s="3"/>
      <c r="ROG81" s="3"/>
      <c r="ROH81" s="3"/>
      <c r="ROI81" s="3"/>
      <c r="ROJ81" s="3"/>
      <c r="ROK81" s="3"/>
      <c r="ROL81" s="3"/>
      <c r="ROM81" s="3"/>
      <c r="RON81" s="3"/>
      <c r="ROO81" s="3"/>
      <c r="ROP81" s="3"/>
      <c r="ROQ81" s="3"/>
      <c r="ROR81" s="3"/>
      <c r="ROS81" s="3"/>
      <c r="ROT81" s="3"/>
      <c r="ROU81" s="3"/>
      <c r="ROV81" s="3"/>
      <c r="ROW81" s="3"/>
      <c r="ROX81" s="3"/>
      <c r="ROY81" s="3"/>
      <c r="ROZ81" s="3"/>
      <c r="RPA81" s="3"/>
      <c r="RPB81" s="3"/>
      <c r="RPC81" s="3"/>
      <c r="RPD81" s="3"/>
      <c r="RPE81" s="3"/>
      <c r="RPF81" s="3"/>
      <c r="RPG81" s="3"/>
      <c r="RPH81" s="3"/>
      <c r="RPI81" s="3"/>
      <c r="RPJ81" s="3"/>
      <c r="RPK81" s="3"/>
      <c r="RPL81" s="3"/>
      <c r="RPM81" s="3"/>
      <c r="RPN81" s="3"/>
      <c r="RPO81" s="3"/>
      <c r="RPP81" s="3"/>
      <c r="RPQ81" s="3"/>
      <c r="RPR81" s="3"/>
      <c r="RPS81" s="3"/>
      <c r="RPT81" s="3"/>
      <c r="RPU81" s="3"/>
      <c r="RPV81" s="3"/>
      <c r="RPW81" s="3"/>
      <c r="RPX81" s="3"/>
      <c r="RPY81" s="3"/>
      <c r="RPZ81" s="3"/>
      <c r="RQA81" s="3"/>
      <c r="RQB81" s="3"/>
      <c r="RQC81" s="3"/>
      <c r="RQD81" s="3"/>
      <c r="RQE81" s="3"/>
      <c r="RQF81" s="3"/>
      <c r="RQG81" s="3"/>
      <c r="RQH81" s="3"/>
      <c r="RQI81" s="3"/>
      <c r="RQJ81" s="3"/>
      <c r="RQK81" s="3"/>
      <c r="RQL81" s="3"/>
      <c r="RQM81" s="3"/>
      <c r="RQN81" s="3"/>
      <c r="RQO81" s="3"/>
      <c r="RQP81" s="3"/>
      <c r="RQQ81" s="3"/>
      <c r="RQR81" s="3"/>
      <c r="RQS81" s="3"/>
      <c r="RQT81" s="3"/>
      <c r="RQU81" s="3"/>
      <c r="RQV81" s="3"/>
      <c r="RQW81" s="3"/>
      <c r="RQX81" s="3"/>
      <c r="RQY81" s="3"/>
      <c r="RQZ81" s="3"/>
      <c r="RRA81" s="3"/>
      <c r="RRB81" s="3"/>
      <c r="RRC81" s="3"/>
      <c r="RRD81" s="3"/>
      <c r="RRE81" s="3"/>
      <c r="RRF81" s="3"/>
      <c r="RRG81" s="3"/>
      <c r="RRH81" s="3"/>
      <c r="RRI81" s="3"/>
      <c r="RRJ81" s="3"/>
      <c r="RRK81" s="3"/>
      <c r="RRL81" s="3"/>
      <c r="RRM81" s="3"/>
      <c r="RRN81" s="3"/>
      <c r="RRO81" s="3"/>
      <c r="RRP81" s="3"/>
      <c r="RRQ81" s="3"/>
      <c r="RRR81" s="3"/>
      <c r="RRS81" s="3"/>
      <c r="RRT81" s="3"/>
      <c r="RRU81" s="3"/>
      <c r="RRV81" s="3"/>
      <c r="RRW81" s="3"/>
      <c r="RRX81" s="3"/>
      <c r="RRY81" s="3"/>
      <c r="RRZ81" s="3"/>
      <c r="RSA81" s="3"/>
      <c r="RSB81" s="3"/>
      <c r="RSC81" s="3"/>
      <c r="RSD81" s="3"/>
      <c r="RSE81" s="3"/>
      <c r="RSF81" s="3"/>
      <c r="RSG81" s="3"/>
      <c r="RSH81" s="3"/>
      <c r="RSI81" s="3"/>
      <c r="RSJ81" s="3"/>
      <c r="RSK81" s="3"/>
      <c r="RSL81" s="3"/>
      <c r="RSM81" s="3"/>
      <c r="RSN81" s="3"/>
      <c r="RSO81" s="3"/>
      <c r="RSP81" s="3"/>
      <c r="RSQ81" s="3"/>
      <c r="RSR81" s="3"/>
      <c r="RSS81" s="3"/>
      <c r="RST81" s="3"/>
      <c r="RSU81" s="3"/>
      <c r="RSV81" s="3"/>
      <c r="RSW81" s="3"/>
      <c r="RSX81" s="3"/>
      <c r="RSY81" s="3"/>
      <c r="RSZ81" s="3"/>
      <c r="RTA81" s="3"/>
      <c r="RTB81" s="3"/>
      <c r="RTC81" s="3"/>
      <c r="RTD81" s="3"/>
      <c r="RTE81" s="3"/>
      <c r="RTF81" s="3"/>
      <c r="RTG81" s="3"/>
      <c r="RTH81" s="3"/>
      <c r="RTI81" s="3"/>
      <c r="RTJ81" s="3"/>
      <c r="RTK81" s="3"/>
      <c r="RTL81" s="3"/>
      <c r="RTM81" s="3"/>
      <c r="RTN81" s="3"/>
      <c r="RTO81" s="3"/>
      <c r="RTP81" s="3"/>
      <c r="RTQ81" s="3"/>
      <c r="RTR81" s="3"/>
      <c r="RTS81" s="3"/>
      <c r="RTT81" s="3"/>
      <c r="RTU81" s="3"/>
      <c r="RTV81" s="3"/>
      <c r="RTW81" s="3"/>
      <c r="RTX81" s="3"/>
      <c r="RTY81" s="3"/>
      <c r="RTZ81" s="3"/>
      <c r="RUA81" s="3"/>
      <c r="RUB81" s="3"/>
      <c r="RUC81" s="3"/>
      <c r="RUD81" s="3"/>
      <c r="RUE81" s="3"/>
      <c r="RUF81" s="3"/>
      <c r="RUG81" s="3"/>
      <c r="RUH81" s="3"/>
      <c r="RUI81" s="3"/>
      <c r="RUJ81" s="3"/>
      <c r="RUK81" s="3"/>
      <c r="RUL81" s="3"/>
      <c r="RUM81" s="3"/>
      <c r="RUN81" s="3"/>
      <c r="RUO81" s="3"/>
      <c r="RUP81" s="3"/>
      <c r="RUQ81" s="3"/>
      <c r="RUR81" s="3"/>
      <c r="RUS81" s="3"/>
      <c r="RUT81" s="3"/>
      <c r="RUU81" s="3"/>
      <c r="RUV81" s="3"/>
      <c r="RUW81" s="3"/>
      <c r="RUX81" s="3"/>
      <c r="RUY81" s="3"/>
      <c r="RUZ81" s="3"/>
      <c r="RVA81" s="3"/>
      <c r="RVB81" s="3"/>
      <c r="RVC81" s="3"/>
      <c r="RVD81" s="3"/>
      <c r="RVE81" s="3"/>
      <c r="RVF81" s="3"/>
      <c r="RVG81" s="3"/>
      <c r="RVH81" s="3"/>
      <c r="RVI81" s="3"/>
      <c r="RVJ81" s="3"/>
      <c r="RVK81" s="3"/>
      <c r="RVL81" s="3"/>
      <c r="RVM81" s="3"/>
      <c r="RVN81" s="3"/>
      <c r="RVO81" s="3"/>
      <c r="RVP81" s="3"/>
      <c r="RVQ81" s="3"/>
      <c r="RVR81" s="3"/>
      <c r="RVS81" s="3"/>
      <c r="RVT81" s="3"/>
      <c r="RVU81" s="3"/>
      <c r="RVV81" s="3"/>
      <c r="RVW81" s="3"/>
      <c r="RVX81" s="3"/>
      <c r="RVY81" s="3"/>
      <c r="RVZ81" s="3"/>
      <c r="RWA81" s="3"/>
      <c r="RWB81" s="3"/>
      <c r="RWC81" s="3"/>
      <c r="RWD81" s="3"/>
      <c r="RWE81" s="3"/>
      <c r="RWF81" s="3"/>
      <c r="RWG81" s="3"/>
      <c r="RWH81" s="3"/>
      <c r="RWI81" s="3"/>
      <c r="RWJ81" s="3"/>
      <c r="RWK81" s="3"/>
      <c r="RWL81" s="3"/>
      <c r="RWM81" s="3"/>
      <c r="RWN81" s="3"/>
      <c r="RWO81" s="3"/>
      <c r="RWP81" s="3"/>
      <c r="RWQ81" s="3"/>
      <c r="RWR81" s="3"/>
      <c r="RWS81" s="3"/>
      <c r="RWT81" s="3"/>
      <c r="RWU81" s="3"/>
      <c r="RWV81" s="3"/>
      <c r="RWW81" s="3"/>
      <c r="RWX81" s="3"/>
      <c r="RWY81" s="3"/>
      <c r="RWZ81" s="3"/>
      <c r="RXA81" s="3"/>
      <c r="RXB81" s="3"/>
      <c r="RXC81" s="3"/>
      <c r="RXD81" s="3"/>
      <c r="RXE81" s="3"/>
      <c r="RXF81" s="3"/>
      <c r="RXG81" s="3"/>
      <c r="RXH81" s="3"/>
      <c r="RXI81" s="3"/>
      <c r="RXJ81" s="3"/>
      <c r="RXK81" s="3"/>
      <c r="RXL81" s="3"/>
      <c r="RXM81" s="3"/>
      <c r="RXN81" s="3"/>
      <c r="RXO81" s="3"/>
      <c r="RXP81" s="3"/>
      <c r="RXQ81" s="3"/>
      <c r="RXR81" s="3"/>
      <c r="RXS81" s="3"/>
      <c r="RXT81" s="3"/>
      <c r="RXU81" s="3"/>
      <c r="RXV81" s="3"/>
      <c r="RXW81" s="3"/>
      <c r="RXX81" s="3"/>
      <c r="RXY81" s="3"/>
      <c r="RXZ81" s="3"/>
      <c r="RYA81" s="3"/>
      <c r="RYB81" s="3"/>
      <c r="RYC81" s="3"/>
      <c r="RYD81" s="3"/>
      <c r="RYE81" s="3"/>
      <c r="RYF81" s="3"/>
      <c r="RYG81" s="3"/>
      <c r="RYH81" s="3"/>
      <c r="RYI81" s="3"/>
      <c r="RYJ81" s="3"/>
      <c r="RYK81" s="3"/>
      <c r="RYL81" s="3"/>
      <c r="RYM81" s="3"/>
      <c r="RYN81" s="3"/>
      <c r="RYO81" s="3"/>
      <c r="RYP81" s="3"/>
      <c r="RYQ81" s="3"/>
      <c r="RYR81" s="3"/>
      <c r="RYS81" s="3"/>
      <c r="RYT81" s="3"/>
      <c r="RYU81" s="3"/>
      <c r="RYV81" s="3"/>
      <c r="RYW81" s="3"/>
      <c r="RYX81" s="3"/>
      <c r="RYY81" s="3"/>
      <c r="RYZ81" s="3"/>
      <c r="RZA81" s="3"/>
      <c r="RZB81" s="3"/>
      <c r="RZC81" s="3"/>
      <c r="RZD81" s="3"/>
      <c r="RZE81" s="3"/>
      <c r="RZF81" s="3"/>
      <c r="RZG81" s="3"/>
      <c r="RZH81" s="3"/>
      <c r="RZI81" s="3"/>
      <c r="RZJ81" s="3"/>
      <c r="RZK81" s="3"/>
      <c r="RZL81" s="3"/>
      <c r="RZM81" s="3"/>
      <c r="RZN81" s="3"/>
      <c r="RZO81" s="3"/>
      <c r="RZP81" s="3"/>
      <c r="RZQ81" s="3"/>
      <c r="RZR81" s="3"/>
      <c r="RZS81" s="3"/>
      <c r="RZT81" s="3"/>
      <c r="RZU81" s="3"/>
      <c r="RZV81" s="3"/>
      <c r="RZW81" s="3"/>
      <c r="RZX81" s="3"/>
      <c r="RZY81" s="3"/>
      <c r="RZZ81" s="3"/>
      <c r="SAA81" s="3"/>
      <c r="SAB81" s="3"/>
      <c r="SAC81" s="3"/>
      <c r="SAD81" s="3"/>
      <c r="SAE81" s="3"/>
      <c r="SAF81" s="3"/>
      <c r="SAG81" s="3"/>
      <c r="SAH81" s="3"/>
      <c r="SAI81" s="3"/>
      <c r="SAJ81" s="3"/>
      <c r="SAK81" s="3"/>
      <c r="SAL81" s="3"/>
      <c r="SAM81" s="3"/>
      <c r="SAN81" s="3"/>
      <c r="SAO81" s="3"/>
      <c r="SAP81" s="3"/>
      <c r="SAQ81" s="3"/>
      <c r="SAR81" s="3"/>
      <c r="SAS81" s="3"/>
      <c r="SAT81" s="3"/>
      <c r="SAU81" s="3"/>
      <c r="SAV81" s="3"/>
      <c r="SAW81" s="3"/>
      <c r="SAX81" s="3"/>
      <c r="SAY81" s="3"/>
      <c r="SAZ81" s="3"/>
      <c r="SBA81" s="3"/>
      <c r="SBB81" s="3"/>
      <c r="SBC81" s="3"/>
      <c r="SBD81" s="3"/>
      <c r="SBE81" s="3"/>
      <c r="SBF81" s="3"/>
      <c r="SBG81" s="3"/>
      <c r="SBH81" s="3"/>
      <c r="SBI81" s="3"/>
      <c r="SBJ81" s="3"/>
      <c r="SBK81" s="3"/>
      <c r="SBL81" s="3"/>
      <c r="SBM81" s="3"/>
      <c r="SBN81" s="3"/>
      <c r="SBO81" s="3"/>
      <c r="SBP81" s="3"/>
      <c r="SBQ81" s="3"/>
      <c r="SBR81" s="3"/>
      <c r="SBS81" s="3"/>
      <c r="SBT81" s="3"/>
      <c r="SBU81" s="3"/>
      <c r="SBV81" s="3"/>
      <c r="SBW81" s="3"/>
      <c r="SBX81" s="3"/>
      <c r="SBY81" s="3"/>
      <c r="SBZ81" s="3"/>
      <c r="SCA81" s="3"/>
      <c r="SCB81" s="3"/>
      <c r="SCC81" s="3"/>
      <c r="SCD81" s="3"/>
      <c r="SCE81" s="3"/>
      <c r="SCF81" s="3"/>
      <c r="SCG81" s="3"/>
      <c r="SCH81" s="3"/>
      <c r="SCI81" s="3"/>
      <c r="SCJ81" s="3"/>
      <c r="SCK81" s="3"/>
      <c r="SCL81" s="3"/>
      <c r="SCM81" s="3"/>
      <c r="SCN81" s="3"/>
      <c r="SCO81" s="3"/>
      <c r="SCP81" s="3"/>
      <c r="SCQ81" s="3"/>
      <c r="SCR81" s="3"/>
      <c r="SCS81" s="3"/>
      <c r="SCT81" s="3"/>
      <c r="SCU81" s="3"/>
      <c r="SCV81" s="3"/>
      <c r="SCW81" s="3"/>
      <c r="SCX81" s="3"/>
      <c r="SCY81" s="3"/>
      <c r="SCZ81" s="3"/>
      <c r="SDA81" s="3"/>
      <c r="SDB81" s="3"/>
      <c r="SDC81" s="3"/>
      <c r="SDD81" s="3"/>
      <c r="SDE81" s="3"/>
      <c r="SDF81" s="3"/>
      <c r="SDG81" s="3"/>
      <c r="SDH81" s="3"/>
      <c r="SDI81" s="3"/>
      <c r="SDJ81" s="3"/>
      <c r="SDK81" s="3"/>
      <c r="SDL81" s="3"/>
      <c r="SDM81" s="3"/>
      <c r="SDN81" s="3"/>
      <c r="SDO81" s="3"/>
      <c r="SDP81" s="3"/>
      <c r="SDQ81" s="3"/>
      <c r="SDR81" s="3"/>
      <c r="SDS81" s="3"/>
      <c r="SDT81" s="3"/>
      <c r="SDU81" s="3"/>
      <c r="SDV81" s="3"/>
      <c r="SDW81" s="3"/>
      <c r="SDX81" s="3"/>
      <c r="SDY81" s="3"/>
      <c r="SDZ81" s="3"/>
      <c r="SEA81" s="3"/>
      <c r="SEB81" s="3"/>
      <c r="SEC81" s="3"/>
      <c r="SED81" s="3"/>
      <c r="SEE81" s="3"/>
      <c r="SEF81" s="3"/>
      <c r="SEG81" s="3"/>
      <c r="SEH81" s="3"/>
      <c r="SEI81" s="3"/>
      <c r="SEJ81" s="3"/>
      <c r="SEK81" s="3"/>
      <c r="SEL81" s="3"/>
      <c r="SEM81" s="3"/>
      <c r="SEN81" s="3"/>
      <c r="SEO81" s="3"/>
      <c r="SEP81" s="3"/>
      <c r="SEQ81" s="3"/>
      <c r="SER81" s="3"/>
      <c r="SES81" s="3"/>
      <c r="SET81" s="3"/>
      <c r="SEU81" s="3"/>
      <c r="SEV81" s="3"/>
      <c r="SEW81" s="3"/>
      <c r="SEX81" s="3"/>
      <c r="SEY81" s="3"/>
      <c r="SEZ81" s="3"/>
      <c r="SFA81" s="3"/>
      <c r="SFB81" s="3"/>
      <c r="SFC81" s="3"/>
      <c r="SFD81" s="3"/>
      <c r="SFE81" s="3"/>
      <c r="SFF81" s="3"/>
      <c r="SFG81" s="3"/>
      <c r="SFH81" s="3"/>
      <c r="SFI81" s="3"/>
      <c r="SFJ81" s="3"/>
      <c r="SFK81" s="3"/>
      <c r="SFL81" s="3"/>
      <c r="SFM81" s="3"/>
      <c r="SFN81" s="3"/>
      <c r="SFO81" s="3"/>
      <c r="SFP81" s="3"/>
      <c r="SFQ81" s="3"/>
      <c r="SFR81" s="3"/>
      <c r="SFS81" s="3"/>
      <c r="SFT81" s="3"/>
      <c r="SFU81" s="3"/>
      <c r="SFV81" s="3"/>
      <c r="SFW81" s="3"/>
      <c r="SFX81" s="3"/>
      <c r="SFY81" s="3"/>
      <c r="SFZ81" s="3"/>
      <c r="SGA81" s="3"/>
      <c r="SGB81" s="3"/>
      <c r="SGC81" s="3"/>
      <c r="SGD81" s="3"/>
      <c r="SGE81" s="3"/>
      <c r="SGF81" s="3"/>
      <c r="SGG81" s="3"/>
      <c r="SGH81" s="3"/>
      <c r="SGI81" s="3"/>
      <c r="SGJ81" s="3"/>
      <c r="SGK81" s="3"/>
      <c r="SGL81" s="3"/>
      <c r="SGM81" s="3"/>
      <c r="SGN81" s="3"/>
      <c r="SGO81" s="3"/>
      <c r="SGP81" s="3"/>
      <c r="SGQ81" s="3"/>
      <c r="SGR81" s="3"/>
      <c r="SGS81" s="3"/>
      <c r="SGT81" s="3"/>
      <c r="SGU81" s="3"/>
      <c r="SGV81" s="3"/>
      <c r="SGW81" s="3"/>
      <c r="SGX81" s="3"/>
      <c r="SGY81" s="3"/>
      <c r="SGZ81" s="3"/>
      <c r="SHA81" s="3"/>
      <c r="SHB81" s="3"/>
      <c r="SHC81" s="3"/>
      <c r="SHD81" s="3"/>
      <c r="SHE81" s="3"/>
      <c r="SHF81" s="3"/>
      <c r="SHG81" s="3"/>
      <c r="SHH81" s="3"/>
      <c r="SHI81" s="3"/>
      <c r="SHJ81" s="3"/>
      <c r="SHK81" s="3"/>
      <c r="SHL81" s="3"/>
      <c r="SHM81" s="3"/>
      <c r="SHN81" s="3"/>
      <c r="SHO81" s="3"/>
      <c r="SHP81" s="3"/>
      <c r="SHQ81" s="3"/>
      <c r="SHR81" s="3"/>
      <c r="SHS81" s="3"/>
      <c r="SHT81" s="3"/>
      <c r="SHU81" s="3"/>
      <c r="SHV81" s="3"/>
      <c r="SHW81" s="3"/>
      <c r="SHX81" s="3"/>
      <c r="SHY81" s="3"/>
      <c r="SHZ81" s="3"/>
      <c r="SIA81" s="3"/>
      <c r="SIB81" s="3"/>
      <c r="SIC81" s="3"/>
      <c r="SID81" s="3"/>
      <c r="SIE81" s="3"/>
      <c r="SIF81" s="3"/>
      <c r="SIG81" s="3"/>
      <c r="SIH81" s="3"/>
      <c r="SII81" s="3"/>
      <c r="SIJ81" s="3"/>
      <c r="SIK81" s="3"/>
      <c r="SIL81" s="3"/>
      <c r="SIM81" s="3"/>
      <c r="SIN81" s="3"/>
      <c r="SIO81" s="3"/>
      <c r="SIP81" s="3"/>
      <c r="SIQ81" s="3"/>
      <c r="SIR81" s="3"/>
      <c r="SIS81" s="3"/>
      <c r="SIT81" s="3"/>
      <c r="SIU81" s="3"/>
      <c r="SIV81" s="3"/>
      <c r="SIW81" s="3"/>
      <c r="SIX81" s="3"/>
      <c r="SIY81" s="3"/>
      <c r="SIZ81" s="3"/>
      <c r="SJA81" s="3"/>
      <c r="SJB81" s="3"/>
      <c r="SJC81" s="3"/>
      <c r="SJD81" s="3"/>
      <c r="SJE81" s="3"/>
      <c r="SJF81" s="3"/>
      <c r="SJG81" s="3"/>
      <c r="SJH81" s="3"/>
      <c r="SJI81" s="3"/>
      <c r="SJJ81" s="3"/>
      <c r="SJK81" s="3"/>
      <c r="SJL81" s="3"/>
      <c r="SJM81" s="3"/>
      <c r="SJN81" s="3"/>
      <c r="SJO81" s="3"/>
      <c r="SJP81" s="3"/>
      <c r="SJQ81" s="3"/>
      <c r="SJR81" s="3"/>
      <c r="SJS81" s="3"/>
      <c r="SJT81" s="3"/>
      <c r="SJU81" s="3"/>
      <c r="SJV81" s="3"/>
      <c r="SJW81" s="3"/>
      <c r="SJX81" s="3"/>
      <c r="SJY81" s="3"/>
      <c r="SJZ81" s="3"/>
      <c r="SKA81" s="3"/>
      <c r="SKB81" s="3"/>
      <c r="SKC81" s="3"/>
      <c r="SKD81" s="3"/>
      <c r="SKE81" s="3"/>
      <c r="SKF81" s="3"/>
      <c r="SKG81" s="3"/>
      <c r="SKH81" s="3"/>
      <c r="SKI81" s="3"/>
      <c r="SKJ81" s="3"/>
      <c r="SKK81" s="3"/>
      <c r="SKL81" s="3"/>
      <c r="SKM81" s="3"/>
      <c r="SKN81" s="3"/>
      <c r="SKO81" s="3"/>
      <c r="SKP81" s="3"/>
      <c r="SKQ81" s="3"/>
      <c r="SKR81" s="3"/>
      <c r="SKS81" s="3"/>
      <c r="SKT81" s="3"/>
      <c r="SKU81" s="3"/>
      <c r="SKV81" s="3"/>
      <c r="SKW81" s="3"/>
      <c r="SKX81" s="3"/>
      <c r="SKY81" s="3"/>
      <c r="SKZ81" s="3"/>
      <c r="SLA81" s="3"/>
      <c r="SLB81" s="3"/>
      <c r="SLC81" s="3"/>
      <c r="SLD81" s="3"/>
      <c r="SLE81" s="3"/>
      <c r="SLF81" s="3"/>
      <c r="SLG81" s="3"/>
      <c r="SLH81" s="3"/>
      <c r="SLI81" s="3"/>
      <c r="SLJ81" s="3"/>
      <c r="SLK81" s="3"/>
      <c r="SLL81" s="3"/>
      <c r="SLM81" s="3"/>
      <c r="SLN81" s="3"/>
      <c r="SLO81" s="3"/>
      <c r="SLP81" s="3"/>
      <c r="SLQ81" s="3"/>
      <c r="SLR81" s="3"/>
      <c r="SLS81" s="3"/>
      <c r="SLT81" s="3"/>
      <c r="SLU81" s="3"/>
      <c r="SLV81" s="3"/>
      <c r="SLW81" s="3"/>
      <c r="SLX81" s="3"/>
      <c r="SLY81" s="3"/>
      <c r="SLZ81" s="3"/>
      <c r="SMA81" s="3"/>
      <c r="SMB81" s="3"/>
      <c r="SMC81" s="3"/>
      <c r="SMD81" s="3"/>
      <c r="SME81" s="3"/>
      <c r="SMF81" s="3"/>
      <c r="SMG81" s="3"/>
      <c r="SMH81" s="3"/>
      <c r="SMI81" s="3"/>
      <c r="SMJ81" s="3"/>
      <c r="SMK81" s="3"/>
      <c r="SML81" s="3"/>
      <c r="SMM81" s="3"/>
      <c r="SMN81" s="3"/>
      <c r="SMO81" s="3"/>
      <c r="SMP81" s="3"/>
      <c r="SMQ81" s="3"/>
      <c r="SMR81" s="3"/>
      <c r="SMS81" s="3"/>
      <c r="SMT81" s="3"/>
      <c r="SMU81" s="3"/>
      <c r="SMV81" s="3"/>
      <c r="SMW81" s="3"/>
      <c r="SMX81" s="3"/>
      <c r="SMY81" s="3"/>
      <c r="SMZ81" s="3"/>
      <c r="SNA81" s="3"/>
      <c r="SNB81" s="3"/>
      <c r="SNC81" s="3"/>
      <c r="SND81" s="3"/>
      <c r="SNE81" s="3"/>
      <c r="SNF81" s="3"/>
      <c r="SNG81" s="3"/>
      <c r="SNH81" s="3"/>
      <c r="SNI81" s="3"/>
      <c r="SNJ81" s="3"/>
      <c r="SNK81" s="3"/>
      <c r="SNL81" s="3"/>
      <c r="SNM81" s="3"/>
      <c r="SNN81" s="3"/>
      <c r="SNO81" s="3"/>
      <c r="SNP81" s="3"/>
      <c r="SNQ81" s="3"/>
      <c r="SNR81" s="3"/>
      <c r="SNS81" s="3"/>
      <c r="SNT81" s="3"/>
      <c r="SNU81" s="3"/>
      <c r="SNV81" s="3"/>
      <c r="SNW81" s="3"/>
      <c r="SNX81" s="3"/>
      <c r="SNY81" s="3"/>
      <c r="SNZ81" s="3"/>
      <c r="SOA81" s="3"/>
      <c r="SOB81" s="3"/>
      <c r="SOC81" s="3"/>
      <c r="SOD81" s="3"/>
      <c r="SOE81" s="3"/>
      <c r="SOF81" s="3"/>
      <c r="SOG81" s="3"/>
      <c r="SOH81" s="3"/>
      <c r="SOI81" s="3"/>
      <c r="SOJ81" s="3"/>
      <c r="SOK81" s="3"/>
      <c r="SOL81" s="3"/>
      <c r="SOM81" s="3"/>
      <c r="SON81" s="3"/>
      <c r="SOO81" s="3"/>
      <c r="SOP81" s="3"/>
      <c r="SOQ81" s="3"/>
      <c r="SOR81" s="3"/>
      <c r="SOS81" s="3"/>
      <c r="SOT81" s="3"/>
      <c r="SOU81" s="3"/>
      <c r="SOV81" s="3"/>
      <c r="SOW81" s="3"/>
      <c r="SOX81" s="3"/>
      <c r="SOY81" s="3"/>
      <c r="SOZ81" s="3"/>
      <c r="SPA81" s="3"/>
      <c r="SPB81" s="3"/>
      <c r="SPC81" s="3"/>
      <c r="SPD81" s="3"/>
      <c r="SPE81" s="3"/>
      <c r="SPF81" s="3"/>
      <c r="SPG81" s="3"/>
      <c r="SPH81" s="3"/>
      <c r="SPI81" s="3"/>
      <c r="SPJ81" s="3"/>
      <c r="SPK81" s="3"/>
      <c r="SPL81" s="3"/>
      <c r="SPM81" s="3"/>
      <c r="SPN81" s="3"/>
      <c r="SPO81" s="3"/>
      <c r="SPP81" s="3"/>
      <c r="SPQ81" s="3"/>
      <c r="SPR81" s="3"/>
      <c r="SPS81" s="3"/>
      <c r="SPT81" s="3"/>
      <c r="SPU81" s="3"/>
      <c r="SPV81" s="3"/>
      <c r="SPW81" s="3"/>
      <c r="SPX81" s="3"/>
      <c r="SPY81" s="3"/>
      <c r="SPZ81" s="3"/>
      <c r="SQA81" s="3"/>
      <c r="SQB81" s="3"/>
      <c r="SQC81" s="3"/>
      <c r="SQD81" s="3"/>
      <c r="SQE81" s="3"/>
      <c r="SQF81" s="3"/>
      <c r="SQG81" s="3"/>
      <c r="SQH81" s="3"/>
      <c r="SQI81" s="3"/>
      <c r="SQJ81" s="3"/>
      <c r="SQK81" s="3"/>
      <c r="SQL81" s="3"/>
      <c r="SQM81" s="3"/>
      <c r="SQN81" s="3"/>
      <c r="SQO81" s="3"/>
      <c r="SQP81" s="3"/>
      <c r="SQQ81" s="3"/>
      <c r="SQR81" s="3"/>
      <c r="SQS81" s="3"/>
      <c r="SQT81" s="3"/>
      <c r="SQU81" s="3"/>
      <c r="SQV81" s="3"/>
      <c r="SQW81" s="3"/>
      <c r="SQX81" s="3"/>
      <c r="SQY81" s="3"/>
      <c r="SQZ81" s="3"/>
      <c r="SRA81" s="3"/>
      <c r="SRB81" s="3"/>
      <c r="SRC81" s="3"/>
      <c r="SRD81" s="3"/>
      <c r="SRE81" s="3"/>
      <c r="SRF81" s="3"/>
      <c r="SRG81" s="3"/>
      <c r="SRH81" s="3"/>
      <c r="SRI81" s="3"/>
      <c r="SRJ81" s="3"/>
      <c r="SRK81" s="3"/>
      <c r="SRL81" s="3"/>
      <c r="SRM81" s="3"/>
      <c r="SRN81" s="3"/>
      <c r="SRO81" s="3"/>
      <c r="SRP81" s="3"/>
      <c r="SRQ81" s="3"/>
      <c r="SRR81" s="3"/>
      <c r="SRS81" s="3"/>
      <c r="SRT81" s="3"/>
      <c r="SRU81" s="3"/>
      <c r="SRV81" s="3"/>
      <c r="SRW81" s="3"/>
      <c r="SRX81" s="3"/>
      <c r="SRY81" s="3"/>
      <c r="SRZ81" s="3"/>
      <c r="SSA81" s="3"/>
      <c r="SSB81" s="3"/>
      <c r="SSC81" s="3"/>
      <c r="SSD81" s="3"/>
      <c r="SSE81" s="3"/>
      <c r="SSF81" s="3"/>
      <c r="SSG81" s="3"/>
      <c r="SSH81" s="3"/>
      <c r="SSI81" s="3"/>
      <c r="SSJ81" s="3"/>
      <c r="SSK81" s="3"/>
      <c r="SSL81" s="3"/>
      <c r="SSM81" s="3"/>
      <c r="SSN81" s="3"/>
      <c r="SSO81" s="3"/>
      <c r="SSP81" s="3"/>
      <c r="SSQ81" s="3"/>
      <c r="SSR81" s="3"/>
      <c r="SSS81" s="3"/>
      <c r="SST81" s="3"/>
      <c r="SSU81" s="3"/>
      <c r="SSV81" s="3"/>
      <c r="SSW81" s="3"/>
      <c r="SSX81" s="3"/>
      <c r="SSY81" s="3"/>
      <c r="SSZ81" s="3"/>
      <c r="STA81" s="3"/>
      <c r="STB81" s="3"/>
      <c r="STC81" s="3"/>
      <c r="STD81" s="3"/>
      <c r="STE81" s="3"/>
      <c r="STF81" s="3"/>
      <c r="STG81" s="3"/>
      <c r="STH81" s="3"/>
      <c r="STI81" s="3"/>
      <c r="STJ81" s="3"/>
      <c r="STK81" s="3"/>
      <c r="STL81" s="3"/>
      <c r="STM81" s="3"/>
      <c r="STN81" s="3"/>
      <c r="STO81" s="3"/>
      <c r="STP81" s="3"/>
      <c r="STQ81" s="3"/>
      <c r="STR81" s="3"/>
      <c r="STS81" s="3"/>
      <c r="STT81" s="3"/>
      <c r="STU81" s="3"/>
      <c r="STV81" s="3"/>
      <c r="STW81" s="3"/>
      <c r="STX81" s="3"/>
      <c r="STY81" s="3"/>
      <c r="STZ81" s="3"/>
      <c r="SUA81" s="3"/>
      <c r="SUB81" s="3"/>
      <c r="SUC81" s="3"/>
      <c r="SUD81" s="3"/>
      <c r="SUE81" s="3"/>
      <c r="SUF81" s="3"/>
      <c r="SUG81" s="3"/>
      <c r="SUH81" s="3"/>
      <c r="SUI81" s="3"/>
      <c r="SUJ81" s="3"/>
      <c r="SUK81" s="3"/>
      <c r="SUL81" s="3"/>
      <c r="SUM81" s="3"/>
      <c r="SUN81" s="3"/>
      <c r="SUO81" s="3"/>
      <c r="SUP81" s="3"/>
      <c r="SUQ81" s="3"/>
      <c r="SUR81" s="3"/>
      <c r="SUS81" s="3"/>
      <c r="SUT81" s="3"/>
      <c r="SUU81" s="3"/>
      <c r="SUV81" s="3"/>
      <c r="SUW81" s="3"/>
      <c r="SUX81" s="3"/>
      <c r="SUY81" s="3"/>
      <c r="SUZ81" s="3"/>
      <c r="SVA81" s="3"/>
      <c r="SVB81" s="3"/>
      <c r="SVC81" s="3"/>
      <c r="SVD81" s="3"/>
      <c r="SVE81" s="3"/>
      <c r="SVF81" s="3"/>
      <c r="SVG81" s="3"/>
      <c r="SVH81" s="3"/>
      <c r="SVI81" s="3"/>
      <c r="SVJ81" s="3"/>
      <c r="SVK81" s="3"/>
      <c r="SVL81" s="3"/>
      <c r="SVM81" s="3"/>
      <c r="SVN81" s="3"/>
      <c r="SVO81" s="3"/>
      <c r="SVP81" s="3"/>
      <c r="SVQ81" s="3"/>
      <c r="SVR81" s="3"/>
      <c r="SVS81" s="3"/>
      <c r="SVT81" s="3"/>
      <c r="SVU81" s="3"/>
      <c r="SVV81" s="3"/>
      <c r="SVW81" s="3"/>
      <c r="SVX81" s="3"/>
      <c r="SVY81" s="3"/>
      <c r="SVZ81" s="3"/>
      <c r="SWA81" s="3"/>
      <c r="SWB81" s="3"/>
      <c r="SWC81" s="3"/>
      <c r="SWD81" s="3"/>
      <c r="SWE81" s="3"/>
      <c r="SWF81" s="3"/>
      <c r="SWG81" s="3"/>
      <c r="SWH81" s="3"/>
      <c r="SWI81" s="3"/>
      <c r="SWJ81" s="3"/>
      <c r="SWK81" s="3"/>
      <c r="SWL81" s="3"/>
      <c r="SWM81" s="3"/>
      <c r="SWN81" s="3"/>
      <c r="SWO81" s="3"/>
      <c r="SWP81" s="3"/>
      <c r="SWQ81" s="3"/>
      <c r="SWR81" s="3"/>
      <c r="SWS81" s="3"/>
      <c r="SWT81" s="3"/>
      <c r="SWU81" s="3"/>
      <c r="SWV81" s="3"/>
      <c r="SWW81" s="3"/>
      <c r="SWX81" s="3"/>
      <c r="SWY81" s="3"/>
      <c r="SWZ81" s="3"/>
      <c r="SXA81" s="3"/>
      <c r="SXB81" s="3"/>
      <c r="SXC81" s="3"/>
      <c r="SXD81" s="3"/>
      <c r="SXE81" s="3"/>
      <c r="SXF81" s="3"/>
      <c r="SXG81" s="3"/>
      <c r="SXH81" s="3"/>
      <c r="SXI81" s="3"/>
      <c r="SXJ81" s="3"/>
      <c r="SXK81" s="3"/>
      <c r="SXL81" s="3"/>
      <c r="SXM81" s="3"/>
      <c r="SXN81" s="3"/>
      <c r="SXO81" s="3"/>
      <c r="SXP81" s="3"/>
      <c r="SXQ81" s="3"/>
      <c r="SXR81" s="3"/>
      <c r="SXS81" s="3"/>
      <c r="SXT81" s="3"/>
      <c r="SXU81" s="3"/>
      <c r="SXV81" s="3"/>
      <c r="SXW81" s="3"/>
      <c r="SXX81" s="3"/>
      <c r="SXY81" s="3"/>
      <c r="SXZ81" s="3"/>
      <c r="SYA81" s="3"/>
      <c r="SYB81" s="3"/>
      <c r="SYC81" s="3"/>
      <c r="SYD81" s="3"/>
      <c r="SYE81" s="3"/>
      <c r="SYF81" s="3"/>
      <c r="SYG81" s="3"/>
      <c r="SYH81" s="3"/>
      <c r="SYI81" s="3"/>
      <c r="SYJ81" s="3"/>
      <c r="SYK81" s="3"/>
      <c r="SYL81" s="3"/>
      <c r="SYM81" s="3"/>
      <c r="SYN81" s="3"/>
      <c r="SYO81" s="3"/>
      <c r="SYP81" s="3"/>
      <c r="SYQ81" s="3"/>
      <c r="SYR81" s="3"/>
      <c r="SYS81" s="3"/>
      <c r="SYT81" s="3"/>
      <c r="SYU81" s="3"/>
      <c r="SYV81" s="3"/>
      <c r="SYW81" s="3"/>
      <c r="SYX81" s="3"/>
      <c r="SYY81" s="3"/>
      <c r="SYZ81" s="3"/>
      <c r="SZA81" s="3"/>
      <c r="SZB81" s="3"/>
      <c r="SZC81" s="3"/>
      <c r="SZD81" s="3"/>
      <c r="SZE81" s="3"/>
      <c r="SZF81" s="3"/>
      <c r="SZG81" s="3"/>
      <c r="SZH81" s="3"/>
      <c r="SZI81" s="3"/>
      <c r="SZJ81" s="3"/>
      <c r="SZK81" s="3"/>
      <c r="SZL81" s="3"/>
      <c r="SZM81" s="3"/>
      <c r="SZN81" s="3"/>
      <c r="SZO81" s="3"/>
      <c r="SZP81" s="3"/>
      <c r="SZQ81" s="3"/>
      <c r="SZR81" s="3"/>
      <c r="SZS81" s="3"/>
      <c r="SZT81" s="3"/>
      <c r="SZU81" s="3"/>
      <c r="SZV81" s="3"/>
      <c r="SZW81" s="3"/>
      <c r="SZX81" s="3"/>
      <c r="SZY81" s="3"/>
      <c r="SZZ81" s="3"/>
      <c r="TAA81" s="3"/>
      <c r="TAB81" s="3"/>
      <c r="TAC81" s="3"/>
      <c r="TAD81" s="3"/>
      <c r="TAE81" s="3"/>
      <c r="TAF81" s="3"/>
      <c r="TAG81" s="3"/>
      <c r="TAH81" s="3"/>
      <c r="TAI81" s="3"/>
      <c r="TAJ81" s="3"/>
      <c r="TAK81" s="3"/>
      <c r="TAL81" s="3"/>
      <c r="TAM81" s="3"/>
      <c r="TAN81" s="3"/>
      <c r="TAO81" s="3"/>
      <c r="TAP81" s="3"/>
      <c r="TAQ81" s="3"/>
      <c r="TAR81" s="3"/>
      <c r="TAS81" s="3"/>
      <c r="TAT81" s="3"/>
      <c r="TAU81" s="3"/>
      <c r="TAV81" s="3"/>
      <c r="TAW81" s="3"/>
      <c r="TAX81" s="3"/>
      <c r="TAY81" s="3"/>
      <c r="TAZ81" s="3"/>
      <c r="TBA81" s="3"/>
      <c r="TBB81" s="3"/>
      <c r="TBC81" s="3"/>
      <c r="TBD81" s="3"/>
      <c r="TBE81" s="3"/>
      <c r="TBF81" s="3"/>
      <c r="TBG81" s="3"/>
      <c r="TBH81" s="3"/>
      <c r="TBI81" s="3"/>
      <c r="TBJ81" s="3"/>
      <c r="TBK81" s="3"/>
      <c r="TBL81" s="3"/>
      <c r="TBM81" s="3"/>
      <c r="TBN81" s="3"/>
      <c r="TBO81" s="3"/>
      <c r="TBP81" s="3"/>
      <c r="TBQ81" s="3"/>
      <c r="TBR81" s="3"/>
      <c r="TBS81" s="3"/>
      <c r="TBT81" s="3"/>
      <c r="TBU81" s="3"/>
      <c r="TBV81" s="3"/>
      <c r="TBW81" s="3"/>
      <c r="TBX81" s="3"/>
      <c r="TBY81" s="3"/>
      <c r="TBZ81" s="3"/>
      <c r="TCA81" s="3"/>
      <c r="TCB81" s="3"/>
      <c r="TCC81" s="3"/>
      <c r="TCD81" s="3"/>
      <c r="TCE81" s="3"/>
      <c r="TCF81" s="3"/>
      <c r="TCG81" s="3"/>
      <c r="TCH81" s="3"/>
      <c r="TCI81" s="3"/>
      <c r="TCJ81" s="3"/>
      <c r="TCK81" s="3"/>
      <c r="TCL81" s="3"/>
      <c r="TCM81" s="3"/>
      <c r="TCN81" s="3"/>
      <c r="TCO81" s="3"/>
      <c r="TCP81" s="3"/>
      <c r="TCQ81" s="3"/>
      <c r="TCR81" s="3"/>
      <c r="TCS81" s="3"/>
      <c r="TCT81" s="3"/>
      <c r="TCU81" s="3"/>
      <c r="TCV81" s="3"/>
      <c r="TCW81" s="3"/>
      <c r="TCX81" s="3"/>
      <c r="TCY81" s="3"/>
      <c r="TCZ81" s="3"/>
      <c r="TDA81" s="3"/>
      <c r="TDB81" s="3"/>
      <c r="TDC81" s="3"/>
      <c r="TDD81" s="3"/>
      <c r="TDE81" s="3"/>
      <c r="TDF81" s="3"/>
      <c r="TDG81" s="3"/>
      <c r="TDH81" s="3"/>
      <c r="TDI81" s="3"/>
      <c r="TDJ81" s="3"/>
      <c r="TDK81" s="3"/>
      <c r="TDL81" s="3"/>
      <c r="TDM81" s="3"/>
      <c r="TDN81" s="3"/>
      <c r="TDO81" s="3"/>
      <c r="TDP81" s="3"/>
      <c r="TDQ81" s="3"/>
      <c r="TDR81" s="3"/>
      <c r="TDS81" s="3"/>
      <c r="TDT81" s="3"/>
      <c r="TDU81" s="3"/>
      <c r="TDV81" s="3"/>
      <c r="TDW81" s="3"/>
      <c r="TDX81" s="3"/>
      <c r="TDY81" s="3"/>
      <c r="TDZ81" s="3"/>
      <c r="TEA81" s="3"/>
      <c r="TEB81" s="3"/>
      <c r="TEC81" s="3"/>
      <c r="TED81" s="3"/>
      <c r="TEE81" s="3"/>
      <c r="TEF81" s="3"/>
      <c r="TEG81" s="3"/>
      <c r="TEH81" s="3"/>
      <c r="TEI81" s="3"/>
      <c r="TEJ81" s="3"/>
      <c r="TEK81" s="3"/>
      <c r="TEL81" s="3"/>
      <c r="TEM81" s="3"/>
      <c r="TEN81" s="3"/>
      <c r="TEO81" s="3"/>
      <c r="TEP81" s="3"/>
      <c r="TEQ81" s="3"/>
      <c r="TER81" s="3"/>
      <c r="TES81" s="3"/>
      <c r="TET81" s="3"/>
      <c r="TEU81" s="3"/>
      <c r="TEV81" s="3"/>
      <c r="TEW81" s="3"/>
      <c r="TEX81" s="3"/>
      <c r="TEY81" s="3"/>
      <c r="TEZ81" s="3"/>
      <c r="TFA81" s="3"/>
      <c r="TFB81" s="3"/>
      <c r="TFC81" s="3"/>
      <c r="TFD81" s="3"/>
      <c r="TFE81" s="3"/>
      <c r="TFF81" s="3"/>
      <c r="TFG81" s="3"/>
      <c r="TFH81" s="3"/>
      <c r="TFI81" s="3"/>
      <c r="TFJ81" s="3"/>
      <c r="TFK81" s="3"/>
      <c r="TFL81" s="3"/>
      <c r="TFM81" s="3"/>
      <c r="TFN81" s="3"/>
      <c r="TFO81" s="3"/>
      <c r="TFP81" s="3"/>
      <c r="TFQ81" s="3"/>
      <c r="TFR81" s="3"/>
      <c r="TFS81" s="3"/>
      <c r="TFT81" s="3"/>
      <c r="TFU81" s="3"/>
      <c r="TFV81" s="3"/>
      <c r="TFW81" s="3"/>
      <c r="TFX81" s="3"/>
      <c r="TFY81" s="3"/>
      <c r="TFZ81" s="3"/>
      <c r="TGA81" s="3"/>
      <c r="TGB81" s="3"/>
      <c r="TGC81" s="3"/>
      <c r="TGD81" s="3"/>
      <c r="TGE81" s="3"/>
      <c r="TGF81" s="3"/>
      <c r="TGG81" s="3"/>
      <c r="TGH81" s="3"/>
      <c r="TGI81" s="3"/>
      <c r="TGJ81" s="3"/>
      <c r="TGK81" s="3"/>
      <c r="TGL81" s="3"/>
      <c r="TGM81" s="3"/>
      <c r="TGN81" s="3"/>
      <c r="TGO81" s="3"/>
      <c r="TGP81" s="3"/>
      <c r="TGQ81" s="3"/>
      <c r="TGR81" s="3"/>
      <c r="TGS81" s="3"/>
      <c r="TGT81" s="3"/>
      <c r="TGU81" s="3"/>
      <c r="TGV81" s="3"/>
      <c r="TGW81" s="3"/>
      <c r="TGX81" s="3"/>
      <c r="TGY81" s="3"/>
      <c r="TGZ81" s="3"/>
      <c r="THA81" s="3"/>
      <c r="THB81" s="3"/>
      <c r="THC81" s="3"/>
      <c r="THD81" s="3"/>
      <c r="THE81" s="3"/>
      <c r="THF81" s="3"/>
      <c r="THG81" s="3"/>
      <c r="THH81" s="3"/>
      <c r="THI81" s="3"/>
      <c r="THJ81" s="3"/>
      <c r="THK81" s="3"/>
      <c r="THL81" s="3"/>
      <c r="THM81" s="3"/>
      <c r="THN81" s="3"/>
      <c r="THO81" s="3"/>
      <c r="THP81" s="3"/>
      <c r="THQ81" s="3"/>
      <c r="THR81" s="3"/>
      <c r="THS81" s="3"/>
      <c r="THT81" s="3"/>
      <c r="THU81" s="3"/>
      <c r="THV81" s="3"/>
      <c r="THW81" s="3"/>
      <c r="THX81" s="3"/>
      <c r="THY81" s="3"/>
      <c r="THZ81" s="3"/>
      <c r="TIA81" s="3"/>
      <c r="TIB81" s="3"/>
      <c r="TIC81" s="3"/>
      <c r="TID81" s="3"/>
      <c r="TIE81" s="3"/>
      <c r="TIF81" s="3"/>
      <c r="TIG81" s="3"/>
      <c r="TIH81" s="3"/>
      <c r="TII81" s="3"/>
      <c r="TIJ81" s="3"/>
      <c r="TIK81" s="3"/>
      <c r="TIL81" s="3"/>
      <c r="TIM81" s="3"/>
      <c r="TIN81" s="3"/>
      <c r="TIO81" s="3"/>
      <c r="TIP81" s="3"/>
      <c r="TIQ81" s="3"/>
      <c r="TIR81" s="3"/>
      <c r="TIS81" s="3"/>
      <c r="TIT81" s="3"/>
      <c r="TIU81" s="3"/>
      <c r="TIV81" s="3"/>
      <c r="TIW81" s="3"/>
      <c r="TIX81" s="3"/>
      <c r="TIY81" s="3"/>
      <c r="TIZ81" s="3"/>
      <c r="TJA81" s="3"/>
      <c r="TJB81" s="3"/>
      <c r="TJC81" s="3"/>
      <c r="TJD81" s="3"/>
      <c r="TJE81" s="3"/>
      <c r="TJF81" s="3"/>
      <c r="TJG81" s="3"/>
      <c r="TJH81" s="3"/>
      <c r="TJI81" s="3"/>
      <c r="TJJ81" s="3"/>
      <c r="TJK81" s="3"/>
      <c r="TJL81" s="3"/>
      <c r="TJM81" s="3"/>
      <c r="TJN81" s="3"/>
      <c r="TJO81" s="3"/>
      <c r="TJP81" s="3"/>
      <c r="TJQ81" s="3"/>
      <c r="TJR81" s="3"/>
      <c r="TJS81" s="3"/>
      <c r="TJT81" s="3"/>
      <c r="TJU81" s="3"/>
      <c r="TJV81" s="3"/>
      <c r="TJW81" s="3"/>
      <c r="TJX81" s="3"/>
      <c r="TJY81" s="3"/>
      <c r="TJZ81" s="3"/>
      <c r="TKA81" s="3"/>
      <c r="TKB81" s="3"/>
      <c r="TKC81" s="3"/>
      <c r="TKD81" s="3"/>
      <c r="TKE81" s="3"/>
      <c r="TKF81" s="3"/>
      <c r="TKG81" s="3"/>
      <c r="TKH81" s="3"/>
      <c r="TKI81" s="3"/>
      <c r="TKJ81" s="3"/>
      <c r="TKK81" s="3"/>
      <c r="TKL81" s="3"/>
      <c r="TKM81" s="3"/>
      <c r="TKN81" s="3"/>
      <c r="TKO81" s="3"/>
      <c r="TKP81" s="3"/>
      <c r="TKQ81" s="3"/>
      <c r="TKR81" s="3"/>
      <c r="TKS81" s="3"/>
      <c r="TKT81" s="3"/>
      <c r="TKU81" s="3"/>
      <c r="TKV81" s="3"/>
      <c r="TKW81" s="3"/>
      <c r="TKX81" s="3"/>
      <c r="TKY81" s="3"/>
      <c r="TKZ81" s="3"/>
      <c r="TLA81" s="3"/>
      <c r="TLB81" s="3"/>
      <c r="TLC81" s="3"/>
      <c r="TLD81" s="3"/>
      <c r="TLE81" s="3"/>
      <c r="TLF81" s="3"/>
      <c r="TLG81" s="3"/>
      <c r="TLH81" s="3"/>
      <c r="TLI81" s="3"/>
      <c r="TLJ81" s="3"/>
      <c r="TLK81" s="3"/>
      <c r="TLL81" s="3"/>
      <c r="TLM81" s="3"/>
      <c r="TLN81" s="3"/>
      <c r="TLO81" s="3"/>
      <c r="TLP81" s="3"/>
      <c r="TLQ81" s="3"/>
      <c r="TLR81" s="3"/>
      <c r="TLS81" s="3"/>
      <c r="TLT81" s="3"/>
      <c r="TLU81" s="3"/>
      <c r="TLV81" s="3"/>
      <c r="TLW81" s="3"/>
      <c r="TLX81" s="3"/>
      <c r="TLY81" s="3"/>
      <c r="TLZ81" s="3"/>
      <c r="TMA81" s="3"/>
      <c r="TMB81" s="3"/>
      <c r="TMC81" s="3"/>
      <c r="TMD81" s="3"/>
      <c r="TME81" s="3"/>
      <c r="TMF81" s="3"/>
      <c r="TMG81" s="3"/>
      <c r="TMH81" s="3"/>
      <c r="TMI81" s="3"/>
      <c r="TMJ81" s="3"/>
      <c r="TMK81" s="3"/>
      <c r="TML81" s="3"/>
      <c r="TMM81" s="3"/>
      <c r="TMN81" s="3"/>
      <c r="TMO81" s="3"/>
      <c r="TMP81" s="3"/>
      <c r="TMQ81" s="3"/>
      <c r="TMR81" s="3"/>
      <c r="TMS81" s="3"/>
      <c r="TMT81" s="3"/>
      <c r="TMU81" s="3"/>
      <c r="TMV81" s="3"/>
      <c r="TMW81" s="3"/>
      <c r="TMX81" s="3"/>
      <c r="TMY81" s="3"/>
      <c r="TMZ81" s="3"/>
      <c r="TNA81" s="3"/>
      <c r="TNB81" s="3"/>
      <c r="TNC81" s="3"/>
      <c r="TND81" s="3"/>
      <c r="TNE81" s="3"/>
      <c r="TNF81" s="3"/>
      <c r="TNG81" s="3"/>
      <c r="TNH81" s="3"/>
      <c r="TNI81" s="3"/>
      <c r="TNJ81" s="3"/>
      <c r="TNK81" s="3"/>
      <c r="TNL81" s="3"/>
      <c r="TNM81" s="3"/>
      <c r="TNN81" s="3"/>
      <c r="TNO81" s="3"/>
      <c r="TNP81" s="3"/>
      <c r="TNQ81" s="3"/>
      <c r="TNR81" s="3"/>
      <c r="TNS81" s="3"/>
      <c r="TNT81" s="3"/>
      <c r="TNU81" s="3"/>
      <c r="TNV81" s="3"/>
      <c r="TNW81" s="3"/>
      <c r="TNX81" s="3"/>
      <c r="TNY81" s="3"/>
      <c r="TNZ81" s="3"/>
      <c r="TOA81" s="3"/>
      <c r="TOB81" s="3"/>
      <c r="TOC81" s="3"/>
      <c r="TOD81" s="3"/>
      <c r="TOE81" s="3"/>
      <c r="TOF81" s="3"/>
      <c r="TOG81" s="3"/>
      <c r="TOH81" s="3"/>
      <c r="TOI81" s="3"/>
      <c r="TOJ81" s="3"/>
      <c r="TOK81" s="3"/>
      <c r="TOL81" s="3"/>
      <c r="TOM81" s="3"/>
      <c r="TON81" s="3"/>
      <c r="TOO81" s="3"/>
      <c r="TOP81" s="3"/>
      <c r="TOQ81" s="3"/>
      <c r="TOR81" s="3"/>
      <c r="TOS81" s="3"/>
      <c r="TOT81" s="3"/>
      <c r="TOU81" s="3"/>
      <c r="TOV81" s="3"/>
      <c r="TOW81" s="3"/>
      <c r="TOX81" s="3"/>
      <c r="TOY81" s="3"/>
      <c r="TOZ81" s="3"/>
      <c r="TPA81" s="3"/>
      <c r="TPB81" s="3"/>
      <c r="TPC81" s="3"/>
      <c r="TPD81" s="3"/>
      <c r="TPE81" s="3"/>
      <c r="TPF81" s="3"/>
      <c r="TPG81" s="3"/>
      <c r="TPH81" s="3"/>
      <c r="TPI81" s="3"/>
      <c r="TPJ81" s="3"/>
      <c r="TPK81" s="3"/>
      <c r="TPL81" s="3"/>
      <c r="TPM81" s="3"/>
      <c r="TPN81" s="3"/>
      <c r="TPO81" s="3"/>
      <c r="TPP81" s="3"/>
      <c r="TPQ81" s="3"/>
      <c r="TPR81" s="3"/>
      <c r="TPS81" s="3"/>
      <c r="TPT81" s="3"/>
      <c r="TPU81" s="3"/>
      <c r="TPV81" s="3"/>
      <c r="TPW81" s="3"/>
      <c r="TPX81" s="3"/>
      <c r="TPY81" s="3"/>
      <c r="TPZ81" s="3"/>
      <c r="TQA81" s="3"/>
      <c r="TQB81" s="3"/>
      <c r="TQC81" s="3"/>
      <c r="TQD81" s="3"/>
      <c r="TQE81" s="3"/>
      <c r="TQF81" s="3"/>
      <c r="TQG81" s="3"/>
      <c r="TQH81" s="3"/>
      <c r="TQI81" s="3"/>
      <c r="TQJ81" s="3"/>
      <c r="TQK81" s="3"/>
      <c r="TQL81" s="3"/>
      <c r="TQM81" s="3"/>
      <c r="TQN81" s="3"/>
      <c r="TQO81" s="3"/>
      <c r="TQP81" s="3"/>
      <c r="TQQ81" s="3"/>
      <c r="TQR81" s="3"/>
      <c r="TQS81" s="3"/>
      <c r="TQT81" s="3"/>
      <c r="TQU81" s="3"/>
      <c r="TQV81" s="3"/>
      <c r="TQW81" s="3"/>
      <c r="TQX81" s="3"/>
      <c r="TQY81" s="3"/>
      <c r="TQZ81" s="3"/>
      <c r="TRA81" s="3"/>
      <c r="TRB81" s="3"/>
      <c r="TRC81" s="3"/>
      <c r="TRD81" s="3"/>
      <c r="TRE81" s="3"/>
      <c r="TRF81" s="3"/>
      <c r="TRG81" s="3"/>
      <c r="TRH81" s="3"/>
      <c r="TRI81" s="3"/>
      <c r="TRJ81" s="3"/>
      <c r="TRK81" s="3"/>
      <c r="TRL81" s="3"/>
      <c r="TRM81" s="3"/>
      <c r="TRN81" s="3"/>
      <c r="TRO81" s="3"/>
      <c r="TRP81" s="3"/>
      <c r="TRQ81" s="3"/>
      <c r="TRR81" s="3"/>
      <c r="TRS81" s="3"/>
      <c r="TRT81" s="3"/>
      <c r="TRU81" s="3"/>
      <c r="TRV81" s="3"/>
      <c r="TRW81" s="3"/>
      <c r="TRX81" s="3"/>
      <c r="TRY81" s="3"/>
      <c r="TRZ81" s="3"/>
      <c r="TSA81" s="3"/>
      <c r="TSB81" s="3"/>
      <c r="TSC81" s="3"/>
      <c r="TSD81" s="3"/>
      <c r="TSE81" s="3"/>
      <c r="TSF81" s="3"/>
      <c r="TSG81" s="3"/>
      <c r="TSH81" s="3"/>
      <c r="TSI81" s="3"/>
      <c r="TSJ81" s="3"/>
      <c r="TSK81" s="3"/>
      <c r="TSL81" s="3"/>
      <c r="TSM81" s="3"/>
      <c r="TSN81" s="3"/>
      <c r="TSO81" s="3"/>
      <c r="TSP81" s="3"/>
      <c r="TSQ81" s="3"/>
      <c r="TSR81" s="3"/>
      <c r="TSS81" s="3"/>
      <c r="TST81" s="3"/>
      <c r="TSU81" s="3"/>
      <c r="TSV81" s="3"/>
      <c r="TSW81" s="3"/>
      <c r="TSX81" s="3"/>
      <c r="TSY81" s="3"/>
      <c r="TSZ81" s="3"/>
      <c r="TTA81" s="3"/>
      <c r="TTB81" s="3"/>
      <c r="TTC81" s="3"/>
      <c r="TTD81" s="3"/>
      <c r="TTE81" s="3"/>
      <c r="TTF81" s="3"/>
      <c r="TTG81" s="3"/>
      <c r="TTH81" s="3"/>
      <c r="TTI81" s="3"/>
      <c r="TTJ81" s="3"/>
      <c r="TTK81" s="3"/>
      <c r="TTL81" s="3"/>
      <c r="TTM81" s="3"/>
      <c r="TTN81" s="3"/>
      <c r="TTO81" s="3"/>
      <c r="TTP81" s="3"/>
      <c r="TTQ81" s="3"/>
      <c r="TTR81" s="3"/>
      <c r="TTS81" s="3"/>
      <c r="TTT81" s="3"/>
      <c r="TTU81" s="3"/>
      <c r="TTV81" s="3"/>
      <c r="TTW81" s="3"/>
      <c r="TTX81" s="3"/>
      <c r="TTY81" s="3"/>
      <c r="TTZ81" s="3"/>
      <c r="TUA81" s="3"/>
      <c r="TUB81" s="3"/>
      <c r="TUC81" s="3"/>
      <c r="TUD81" s="3"/>
      <c r="TUE81" s="3"/>
      <c r="TUF81" s="3"/>
      <c r="TUG81" s="3"/>
      <c r="TUH81" s="3"/>
      <c r="TUI81" s="3"/>
      <c r="TUJ81" s="3"/>
      <c r="TUK81" s="3"/>
      <c r="TUL81" s="3"/>
      <c r="TUM81" s="3"/>
      <c r="TUN81" s="3"/>
      <c r="TUO81" s="3"/>
      <c r="TUP81" s="3"/>
      <c r="TUQ81" s="3"/>
      <c r="TUR81" s="3"/>
      <c r="TUS81" s="3"/>
      <c r="TUT81" s="3"/>
      <c r="TUU81" s="3"/>
      <c r="TUV81" s="3"/>
      <c r="TUW81" s="3"/>
      <c r="TUX81" s="3"/>
      <c r="TUY81" s="3"/>
      <c r="TUZ81" s="3"/>
      <c r="TVA81" s="3"/>
      <c r="TVB81" s="3"/>
      <c r="TVC81" s="3"/>
      <c r="TVD81" s="3"/>
      <c r="TVE81" s="3"/>
      <c r="TVF81" s="3"/>
      <c r="TVG81" s="3"/>
      <c r="TVH81" s="3"/>
      <c r="TVI81" s="3"/>
      <c r="TVJ81" s="3"/>
      <c r="TVK81" s="3"/>
      <c r="TVL81" s="3"/>
      <c r="TVM81" s="3"/>
      <c r="TVN81" s="3"/>
      <c r="TVO81" s="3"/>
      <c r="TVP81" s="3"/>
      <c r="TVQ81" s="3"/>
      <c r="TVR81" s="3"/>
      <c r="TVS81" s="3"/>
      <c r="TVT81" s="3"/>
      <c r="TVU81" s="3"/>
      <c r="TVV81" s="3"/>
      <c r="TVW81" s="3"/>
      <c r="TVX81" s="3"/>
      <c r="TVY81" s="3"/>
      <c r="TVZ81" s="3"/>
      <c r="TWA81" s="3"/>
      <c r="TWB81" s="3"/>
      <c r="TWC81" s="3"/>
      <c r="TWD81" s="3"/>
      <c r="TWE81" s="3"/>
      <c r="TWF81" s="3"/>
      <c r="TWG81" s="3"/>
      <c r="TWH81" s="3"/>
      <c r="TWI81" s="3"/>
      <c r="TWJ81" s="3"/>
      <c r="TWK81" s="3"/>
      <c r="TWL81" s="3"/>
      <c r="TWM81" s="3"/>
      <c r="TWN81" s="3"/>
      <c r="TWO81" s="3"/>
      <c r="TWP81" s="3"/>
      <c r="TWQ81" s="3"/>
      <c r="TWR81" s="3"/>
      <c r="TWS81" s="3"/>
      <c r="TWT81" s="3"/>
      <c r="TWU81" s="3"/>
      <c r="TWV81" s="3"/>
      <c r="TWW81" s="3"/>
      <c r="TWX81" s="3"/>
      <c r="TWY81" s="3"/>
      <c r="TWZ81" s="3"/>
      <c r="TXA81" s="3"/>
      <c r="TXB81" s="3"/>
      <c r="TXC81" s="3"/>
      <c r="TXD81" s="3"/>
      <c r="TXE81" s="3"/>
      <c r="TXF81" s="3"/>
      <c r="TXG81" s="3"/>
      <c r="TXH81" s="3"/>
      <c r="TXI81" s="3"/>
      <c r="TXJ81" s="3"/>
      <c r="TXK81" s="3"/>
      <c r="TXL81" s="3"/>
      <c r="TXM81" s="3"/>
      <c r="TXN81" s="3"/>
      <c r="TXO81" s="3"/>
      <c r="TXP81" s="3"/>
      <c r="TXQ81" s="3"/>
      <c r="TXR81" s="3"/>
      <c r="TXS81" s="3"/>
      <c r="TXT81" s="3"/>
      <c r="TXU81" s="3"/>
      <c r="TXV81" s="3"/>
      <c r="TXW81" s="3"/>
      <c r="TXX81" s="3"/>
      <c r="TXY81" s="3"/>
      <c r="TXZ81" s="3"/>
      <c r="TYA81" s="3"/>
      <c r="TYB81" s="3"/>
      <c r="TYC81" s="3"/>
      <c r="TYD81" s="3"/>
      <c r="TYE81" s="3"/>
      <c r="TYF81" s="3"/>
      <c r="TYG81" s="3"/>
      <c r="TYH81" s="3"/>
      <c r="TYI81" s="3"/>
      <c r="TYJ81" s="3"/>
      <c r="TYK81" s="3"/>
      <c r="TYL81" s="3"/>
      <c r="TYM81" s="3"/>
      <c r="TYN81" s="3"/>
      <c r="TYO81" s="3"/>
      <c r="TYP81" s="3"/>
      <c r="TYQ81" s="3"/>
      <c r="TYR81" s="3"/>
      <c r="TYS81" s="3"/>
      <c r="TYT81" s="3"/>
      <c r="TYU81" s="3"/>
      <c r="TYV81" s="3"/>
      <c r="TYW81" s="3"/>
      <c r="TYX81" s="3"/>
      <c r="TYY81" s="3"/>
      <c r="TYZ81" s="3"/>
      <c r="TZA81" s="3"/>
      <c r="TZB81" s="3"/>
      <c r="TZC81" s="3"/>
      <c r="TZD81" s="3"/>
      <c r="TZE81" s="3"/>
      <c r="TZF81" s="3"/>
      <c r="TZG81" s="3"/>
      <c r="TZH81" s="3"/>
      <c r="TZI81" s="3"/>
      <c r="TZJ81" s="3"/>
      <c r="TZK81" s="3"/>
      <c r="TZL81" s="3"/>
      <c r="TZM81" s="3"/>
      <c r="TZN81" s="3"/>
      <c r="TZO81" s="3"/>
      <c r="TZP81" s="3"/>
      <c r="TZQ81" s="3"/>
      <c r="TZR81" s="3"/>
      <c r="TZS81" s="3"/>
      <c r="TZT81" s="3"/>
      <c r="TZU81" s="3"/>
      <c r="TZV81" s="3"/>
      <c r="TZW81" s="3"/>
      <c r="TZX81" s="3"/>
      <c r="TZY81" s="3"/>
      <c r="TZZ81" s="3"/>
      <c r="UAA81" s="3"/>
      <c r="UAB81" s="3"/>
      <c r="UAC81" s="3"/>
      <c r="UAD81" s="3"/>
      <c r="UAE81" s="3"/>
      <c r="UAF81" s="3"/>
      <c r="UAG81" s="3"/>
      <c r="UAH81" s="3"/>
      <c r="UAI81" s="3"/>
      <c r="UAJ81" s="3"/>
      <c r="UAK81" s="3"/>
      <c r="UAL81" s="3"/>
      <c r="UAM81" s="3"/>
      <c r="UAN81" s="3"/>
      <c r="UAO81" s="3"/>
      <c r="UAP81" s="3"/>
      <c r="UAQ81" s="3"/>
      <c r="UAR81" s="3"/>
      <c r="UAS81" s="3"/>
      <c r="UAT81" s="3"/>
      <c r="UAU81" s="3"/>
      <c r="UAV81" s="3"/>
      <c r="UAW81" s="3"/>
      <c r="UAX81" s="3"/>
      <c r="UAY81" s="3"/>
      <c r="UAZ81" s="3"/>
      <c r="UBA81" s="3"/>
      <c r="UBB81" s="3"/>
      <c r="UBC81" s="3"/>
      <c r="UBD81" s="3"/>
      <c r="UBE81" s="3"/>
      <c r="UBF81" s="3"/>
      <c r="UBG81" s="3"/>
      <c r="UBH81" s="3"/>
      <c r="UBI81" s="3"/>
      <c r="UBJ81" s="3"/>
      <c r="UBK81" s="3"/>
      <c r="UBL81" s="3"/>
      <c r="UBM81" s="3"/>
      <c r="UBN81" s="3"/>
      <c r="UBO81" s="3"/>
      <c r="UBP81" s="3"/>
      <c r="UBQ81" s="3"/>
      <c r="UBR81" s="3"/>
      <c r="UBS81" s="3"/>
      <c r="UBT81" s="3"/>
      <c r="UBU81" s="3"/>
      <c r="UBV81" s="3"/>
      <c r="UBW81" s="3"/>
      <c r="UBX81" s="3"/>
      <c r="UBY81" s="3"/>
      <c r="UBZ81" s="3"/>
      <c r="UCA81" s="3"/>
      <c r="UCB81" s="3"/>
      <c r="UCC81" s="3"/>
      <c r="UCD81" s="3"/>
      <c r="UCE81" s="3"/>
      <c r="UCF81" s="3"/>
      <c r="UCG81" s="3"/>
      <c r="UCH81" s="3"/>
      <c r="UCI81" s="3"/>
      <c r="UCJ81" s="3"/>
      <c r="UCK81" s="3"/>
      <c r="UCL81" s="3"/>
      <c r="UCM81" s="3"/>
      <c r="UCN81" s="3"/>
      <c r="UCO81" s="3"/>
      <c r="UCP81" s="3"/>
      <c r="UCQ81" s="3"/>
      <c r="UCR81" s="3"/>
      <c r="UCS81" s="3"/>
      <c r="UCT81" s="3"/>
      <c r="UCU81" s="3"/>
      <c r="UCV81" s="3"/>
      <c r="UCW81" s="3"/>
      <c r="UCX81" s="3"/>
      <c r="UCY81" s="3"/>
      <c r="UCZ81" s="3"/>
      <c r="UDA81" s="3"/>
      <c r="UDB81" s="3"/>
      <c r="UDC81" s="3"/>
      <c r="UDD81" s="3"/>
      <c r="UDE81" s="3"/>
      <c r="UDF81" s="3"/>
      <c r="UDG81" s="3"/>
      <c r="UDH81" s="3"/>
      <c r="UDI81" s="3"/>
      <c r="UDJ81" s="3"/>
      <c r="UDK81" s="3"/>
      <c r="UDL81" s="3"/>
      <c r="UDM81" s="3"/>
      <c r="UDN81" s="3"/>
      <c r="UDO81" s="3"/>
      <c r="UDP81" s="3"/>
      <c r="UDQ81" s="3"/>
      <c r="UDR81" s="3"/>
      <c r="UDS81" s="3"/>
      <c r="UDT81" s="3"/>
      <c r="UDU81" s="3"/>
      <c r="UDV81" s="3"/>
      <c r="UDW81" s="3"/>
      <c r="UDX81" s="3"/>
      <c r="UDY81" s="3"/>
      <c r="UDZ81" s="3"/>
      <c r="UEA81" s="3"/>
      <c r="UEB81" s="3"/>
      <c r="UEC81" s="3"/>
      <c r="UED81" s="3"/>
      <c r="UEE81" s="3"/>
      <c r="UEF81" s="3"/>
      <c r="UEG81" s="3"/>
      <c r="UEH81" s="3"/>
      <c r="UEI81" s="3"/>
      <c r="UEJ81" s="3"/>
      <c r="UEK81" s="3"/>
      <c r="UEL81" s="3"/>
      <c r="UEM81" s="3"/>
      <c r="UEN81" s="3"/>
      <c r="UEO81" s="3"/>
      <c r="UEP81" s="3"/>
      <c r="UEQ81" s="3"/>
      <c r="UER81" s="3"/>
      <c r="UES81" s="3"/>
      <c r="UET81" s="3"/>
      <c r="UEU81" s="3"/>
      <c r="UEV81" s="3"/>
      <c r="UEW81" s="3"/>
      <c r="UEX81" s="3"/>
      <c r="UEY81" s="3"/>
      <c r="UEZ81" s="3"/>
      <c r="UFA81" s="3"/>
      <c r="UFB81" s="3"/>
      <c r="UFC81" s="3"/>
      <c r="UFD81" s="3"/>
      <c r="UFE81" s="3"/>
      <c r="UFF81" s="3"/>
      <c r="UFG81" s="3"/>
      <c r="UFH81" s="3"/>
      <c r="UFI81" s="3"/>
      <c r="UFJ81" s="3"/>
      <c r="UFK81" s="3"/>
      <c r="UFL81" s="3"/>
      <c r="UFM81" s="3"/>
      <c r="UFN81" s="3"/>
      <c r="UFO81" s="3"/>
      <c r="UFP81" s="3"/>
      <c r="UFQ81" s="3"/>
      <c r="UFR81" s="3"/>
      <c r="UFS81" s="3"/>
      <c r="UFT81" s="3"/>
      <c r="UFU81" s="3"/>
      <c r="UFV81" s="3"/>
      <c r="UFW81" s="3"/>
      <c r="UFX81" s="3"/>
      <c r="UFY81" s="3"/>
      <c r="UFZ81" s="3"/>
      <c r="UGA81" s="3"/>
      <c r="UGB81" s="3"/>
      <c r="UGC81" s="3"/>
      <c r="UGD81" s="3"/>
      <c r="UGE81" s="3"/>
      <c r="UGF81" s="3"/>
      <c r="UGG81" s="3"/>
      <c r="UGH81" s="3"/>
      <c r="UGI81" s="3"/>
      <c r="UGJ81" s="3"/>
      <c r="UGK81" s="3"/>
      <c r="UGL81" s="3"/>
      <c r="UGM81" s="3"/>
      <c r="UGN81" s="3"/>
      <c r="UGO81" s="3"/>
      <c r="UGP81" s="3"/>
      <c r="UGQ81" s="3"/>
      <c r="UGR81" s="3"/>
      <c r="UGS81" s="3"/>
      <c r="UGT81" s="3"/>
      <c r="UGU81" s="3"/>
      <c r="UGV81" s="3"/>
      <c r="UGW81" s="3"/>
      <c r="UGX81" s="3"/>
      <c r="UGY81" s="3"/>
      <c r="UGZ81" s="3"/>
      <c r="UHA81" s="3"/>
      <c r="UHB81" s="3"/>
      <c r="UHC81" s="3"/>
      <c r="UHD81" s="3"/>
      <c r="UHE81" s="3"/>
      <c r="UHF81" s="3"/>
      <c r="UHG81" s="3"/>
      <c r="UHH81" s="3"/>
      <c r="UHI81" s="3"/>
      <c r="UHJ81" s="3"/>
      <c r="UHK81" s="3"/>
      <c r="UHL81" s="3"/>
      <c r="UHM81" s="3"/>
      <c r="UHN81" s="3"/>
      <c r="UHO81" s="3"/>
      <c r="UHP81" s="3"/>
      <c r="UHQ81" s="3"/>
      <c r="UHR81" s="3"/>
      <c r="UHS81" s="3"/>
      <c r="UHT81" s="3"/>
      <c r="UHU81" s="3"/>
      <c r="UHV81" s="3"/>
      <c r="UHW81" s="3"/>
      <c r="UHX81" s="3"/>
      <c r="UHY81" s="3"/>
      <c r="UHZ81" s="3"/>
      <c r="UIA81" s="3"/>
      <c r="UIB81" s="3"/>
      <c r="UIC81" s="3"/>
      <c r="UID81" s="3"/>
      <c r="UIE81" s="3"/>
      <c r="UIF81" s="3"/>
      <c r="UIG81" s="3"/>
      <c r="UIH81" s="3"/>
      <c r="UII81" s="3"/>
      <c r="UIJ81" s="3"/>
      <c r="UIK81" s="3"/>
      <c r="UIL81" s="3"/>
      <c r="UIM81" s="3"/>
      <c r="UIN81" s="3"/>
      <c r="UIO81" s="3"/>
      <c r="UIP81" s="3"/>
      <c r="UIQ81" s="3"/>
      <c r="UIR81" s="3"/>
      <c r="UIS81" s="3"/>
      <c r="UIT81" s="3"/>
      <c r="UIU81" s="3"/>
      <c r="UIV81" s="3"/>
      <c r="UIW81" s="3"/>
      <c r="UIX81" s="3"/>
      <c r="UIY81" s="3"/>
      <c r="UIZ81" s="3"/>
      <c r="UJA81" s="3"/>
      <c r="UJB81" s="3"/>
      <c r="UJC81" s="3"/>
      <c r="UJD81" s="3"/>
      <c r="UJE81" s="3"/>
      <c r="UJF81" s="3"/>
      <c r="UJG81" s="3"/>
      <c r="UJH81" s="3"/>
      <c r="UJI81" s="3"/>
      <c r="UJJ81" s="3"/>
      <c r="UJK81" s="3"/>
      <c r="UJL81" s="3"/>
      <c r="UJM81" s="3"/>
      <c r="UJN81" s="3"/>
      <c r="UJO81" s="3"/>
      <c r="UJP81" s="3"/>
      <c r="UJQ81" s="3"/>
      <c r="UJR81" s="3"/>
      <c r="UJS81" s="3"/>
      <c r="UJT81" s="3"/>
      <c r="UJU81" s="3"/>
      <c r="UJV81" s="3"/>
      <c r="UJW81" s="3"/>
      <c r="UJX81" s="3"/>
      <c r="UJY81" s="3"/>
      <c r="UJZ81" s="3"/>
      <c r="UKA81" s="3"/>
      <c r="UKB81" s="3"/>
      <c r="UKC81" s="3"/>
      <c r="UKD81" s="3"/>
      <c r="UKE81" s="3"/>
      <c r="UKF81" s="3"/>
      <c r="UKG81" s="3"/>
      <c r="UKH81" s="3"/>
      <c r="UKI81" s="3"/>
      <c r="UKJ81" s="3"/>
      <c r="UKK81" s="3"/>
      <c r="UKL81" s="3"/>
      <c r="UKM81" s="3"/>
      <c r="UKN81" s="3"/>
      <c r="UKO81" s="3"/>
      <c r="UKP81" s="3"/>
      <c r="UKQ81" s="3"/>
      <c r="UKR81" s="3"/>
      <c r="UKS81" s="3"/>
      <c r="UKT81" s="3"/>
      <c r="UKU81" s="3"/>
      <c r="UKV81" s="3"/>
      <c r="UKW81" s="3"/>
      <c r="UKX81" s="3"/>
      <c r="UKY81" s="3"/>
      <c r="UKZ81" s="3"/>
      <c r="ULA81" s="3"/>
      <c r="ULB81" s="3"/>
      <c r="ULC81" s="3"/>
      <c r="ULD81" s="3"/>
      <c r="ULE81" s="3"/>
      <c r="ULF81" s="3"/>
      <c r="ULG81" s="3"/>
      <c r="ULH81" s="3"/>
      <c r="ULI81" s="3"/>
      <c r="ULJ81" s="3"/>
      <c r="ULK81" s="3"/>
      <c r="ULL81" s="3"/>
      <c r="ULM81" s="3"/>
      <c r="ULN81" s="3"/>
      <c r="ULO81" s="3"/>
      <c r="ULP81" s="3"/>
      <c r="ULQ81" s="3"/>
      <c r="ULR81" s="3"/>
      <c r="ULS81" s="3"/>
      <c r="ULT81" s="3"/>
      <c r="ULU81" s="3"/>
      <c r="ULV81" s="3"/>
      <c r="ULW81" s="3"/>
      <c r="ULX81" s="3"/>
      <c r="ULY81" s="3"/>
      <c r="ULZ81" s="3"/>
      <c r="UMA81" s="3"/>
      <c r="UMB81" s="3"/>
      <c r="UMC81" s="3"/>
      <c r="UMD81" s="3"/>
      <c r="UME81" s="3"/>
      <c r="UMF81" s="3"/>
      <c r="UMG81" s="3"/>
      <c r="UMH81" s="3"/>
      <c r="UMI81" s="3"/>
      <c r="UMJ81" s="3"/>
      <c r="UMK81" s="3"/>
      <c r="UML81" s="3"/>
      <c r="UMM81" s="3"/>
      <c r="UMN81" s="3"/>
      <c r="UMO81" s="3"/>
      <c r="UMP81" s="3"/>
      <c r="UMQ81" s="3"/>
      <c r="UMR81" s="3"/>
      <c r="UMS81" s="3"/>
      <c r="UMT81" s="3"/>
      <c r="UMU81" s="3"/>
      <c r="UMV81" s="3"/>
      <c r="UMW81" s="3"/>
      <c r="UMX81" s="3"/>
      <c r="UMY81" s="3"/>
      <c r="UMZ81" s="3"/>
      <c r="UNA81" s="3"/>
      <c r="UNB81" s="3"/>
      <c r="UNC81" s="3"/>
      <c r="UND81" s="3"/>
      <c r="UNE81" s="3"/>
      <c r="UNF81" s="3"/>
      <c r="UNG81" s="3"/>
      <c r="UNH81" s="3"/>
      <c r="UNI81" s="3"/>
      <c r="UNJ81" s="3"/>
      <c r="UNK81" s="3"/>
      <c r="UNL81" s="3"/>
      <c r="UNM81" s="3"/>
      <c r="UNN81" s="3"/>
      <c r="UNO81" s="3"/>
      <c r="UNP81" s="3"/>
      <c r="UNQ81" s="3"/>
      <c r="UNR81" s="3"/>
      <c r="UNS81" s="3"/>
      <c r="UNT81" s="3"/>
      <c r="UNU81" s="3"/>
      <c r="UNV81" s="3"/>
      <c r="UNW81" s="3"/>
      <c r="UNX81" s="3"/>
      <c r="UNY81" s="3"/>
      <c r="UNZ81" s="3"/>
      <c r="UOA81" s="3"/>
      <c r="UOB81" s="3"/>
      <c r="UOC81" s="3"/>
      <c r="UOD81" s="3"/>
      <c r="UOE81" s="3"/>
      <c r="UOF81" s="3"/>
      <c r="UOG81" s="3"/>
      <c r="UOH81" s="3"/>
      <c r="UOI81" s="3"/>
      <c r="UOJ81" s="3"/>
      <c r="UOK81" s="3"/>
      <c r="UOL81" s="3"/>
      <c r="UOM81" s="3"/>
      <c r="UON81" s="3"/>
      <c r="UOO81" s="3"/>
      <c r="UOP81" s="3"/>
      <c r="UOQ81" s="3"/>
      <c r="UOR81" s="3"/>
      <c r="UOS81" s="3"/>
      <c r="UOT81" s="3"/>
      <c r="UOU81" s="3"/>
      <c r="UOV81" s="3"/>
      <c r="UOW81" s="3"/>
      <c r="UOX81" s="3"/>
      <c r="UOY81" s="3"/>
      <c r="UOZ81" s="3"/>
      <c r="UPA81" s="3"/>
      <c r="UPB81" s="3"/>
      <c r="UPC81" s="3"/>
      <c r="UPD81" s="3"/>
      <c r="UPE81" s="3"/>
      <c r="UPF81" s="3"/>
      <c r="UPG81" s="3"/>
      <c r="UPH81" s="3"/>
      <c r="UPI81" s="3"/>
      <c r="UPJ81" s="3"/>
      <c r="UPK81" s="3"/>
      <c r="UPL81" s="3"/>
      <c r="UPM81" s="3"/>
      <c r="UPN81" s="3"/>
      <c r="UPO81" s="3"/>
      <c r="UPP81" s="3"/>
      <c r="UPQ81" s="3"/>
      <c r="UPR81" s="3"/>
      <c r="UPS81" s="3"/>
      <c r="UPT81" s="3"/>
      <c r="UPU81" s="3"/>
      <c r="UPV81" s="3"/>
      <c r="UPW81" s="3"/>
      <c r="UPX81" s="3"/>
      <c r="UPY81" s="3"/>
      <c r="UPZ81" s="3"/>
      <c r="UQA81" s="3"/>
      <c r="UQB81" s="3"/>
      <c r="UQC81" s="3"/>
      <c r="UQD81" s="3"/>
      <c r="UQE81" s="3"/>
      <c r="UQF81" s="3"/>
      <c r="UQG81" s="3"/>
      <c r="UQH81" s="3"/>
      <c r="UQI81" s="3"/>
      <c r="UQJ81" s="3"/>
      <c r="UQK81" s="3"/>
      <c r="UQL81" s="3"/>
      <c r="UQM81" s="3"/>
      <c r="UQN81" s="3"/>
      <c r="UQO81" s="3"/>
      <c r="UQP81" s="3"/>
      <c r="UQQ81" s="3"/>
      <c r="UQR81" s="3"/>
      <c r="UQS81" s="3"/>
      <c r="UQT81" s="3"/>
      <c r="UQU81" s="3"/>
      <c r="UQV81" s="3"/>
      <c r="UQW81" s="3"/>
      <c r="UQX81" s="3"/>
      <c r="UQY81" s="3"/>
      <c r="UQZ81" s="3"/>
      <c r="URA81" s="3"/>
      <c r="URB81" s="3"/>
      <c r="URC81" s="3"/>
      <c r="URD81" s="3"/>
      <c r="URE81" s="3"/>
      <c r="URF81" s="3"/>
      <c r="URG81" s="3"/>
      <c r="URH81" s="3"/>
      <c r="URI81" s="3"/>
      <c r="URJ81" s="3"/>
      <c r="URK81" s="3"/>
      <c r="URL81" s="3"/>
      <c r="URM81" s="3"/>
      <c r="URN81" s="3"/>
      <c r="URO81" s="3"/>
      <c r="URP81" s="3"/>
      <c r="URQ81" s="3"/>
      <c r="URR81" s="3"/>
      <c r="URS81" s="3"/>
      <c r="URT81" s="3"/>
      <c r="URU81" s="3"/>
      <c r="URV81" s="3"/>
      <c r="URW81" s="3"/>
      <c r="URX81" s="3"/>
      <c r="URY81" s="3"/>
      <c r="URZ81" s="3"/>
      <c r="USA81" s="3"/>
      <c r="USB81" s="3"/>
      <c r="USC81" s="3"/>
      <c r="USD81" s="3"/>
      <c r="USE81" s="3"/>
      <c r="USF81" s="3"/>
      <c r="USG81" s="3"/>
      <c r="USH81" s="3"/>
      <c r="USI81" s="3"/>
      <c r="USJ81" s="3"/>
      <c r="USK81" s="3"/>
      <c r="USL81" s="3"/>
      <c r="USM81" s="3"/>
      <c r="USN81" s="3"/>
      <c r="USO81" s="3"/>
      <c r="USP81" s="3"/>
      <c r="USQ81" s="3"/>
      <c r="USR81" s="3"/>
      <c r="USS81" s="3"/>
      <c r="UST81" s="3"/>
      <c r="USU81" s="3"/>
      <c r="USV81" s="3"/>
      <c r="USW81" s="3"/>
      <c r="USX81" s="3"/>
      <c r="USY81" s="3"/>
      <c r="USZ81" s="3"/>
      <c r="UTA81" s="3"/>
      <c r="UTB81" s="3"/>
      <c r="UTC81" s="3"/>
      <c r="UTD81" s="3"/>
      <c r="UTE81" s="3"/>
      <c r="UTF81" s="3"/>
      <c r="UTG81" s="3"/>
      <c r="UTH81" s="3"/>
      <c r="UTI81" s="3"/>
      <c r="UTJ81" s="3"/>
      <c r="UTK81" s="3"/>
      <c r="UTL81" s="3"/>
      <c r="UTM81" s="3"/>
      <c r="UTN81" s="3"/>
      <c r="UTO81" s="3"/>
      <c r="UTP81" s="3"/>
      <c r="UTQ81" s="3"/>
      <c r="UTR81" s="3"/>
      <c r="UTS81" s="3"/>
      <c r="UTT81" s="3"/>
      <c r="UTU81" s="3"/>
      <c r="UTV81" s="3"/>
      <c r="UTW81" s="3"/>
      <c r="UTX81" s="3"/>
      <c r="UTY81" s="3"/>
      <c r="UTZ81" s="3"/>
      <c r="UUA81" s="3"/>
      <c r="UUB81" s="3"/>
      <c r="UUC81" s="3"/>
      <c r="UUD81" s="3"/>
      <c r="UUE81" s="3"/>
      <c r="UUF81" s="3"/>
      <c r="UUG81" s="3"/>
      <c r="UUH81" s="3"/>
      <c r="UUI81" s="3"/>
      <c r="UUJ81" s="3"/>
      <c r="UUK81" s="3"/>
      <c r="UUL81" s="3"/>
      <c r="UUM81" s="3"/>
      <c r="UUN81" s="3"/>
      <c r="UUO81" s="3"/>
      <c r="UUP81" s="3"/>
      <c r="UUQ81" s="3"/>
      <c r="UUR81" s="3"/>
      <c r="UUS81" s="3"/>
      <c r="UUT81" s="3"/>
      <c r="UUU81" s="3"/>
      <c r="UUV81" s="3"/>
      <c r="UUW81" s="3"/>
      <c r="UUX81" s="3"/>
      <c r="UUY81" s="3"/>
      <c r="UUZ81" s="3"/>
      <c r="UVA81" s="3"/>
      <c r="UVB81" s="3"/>
      <c r="UVC81" s="3"/>
      <c r="UVD81" s="3"/>
      <c r="UVE81" s="3"/>
      <c r="UVF81" s="3"/>
      <c r="UVG81" s="3"/>
      <c r="UVH81" s="3"/>
      <c r="UVI81" s="3"/>
      <c r="UVJ81" s="3"/>
      <c r="UVK81" s="3"/>
      <c r="UVL81" s="3"/>
      <c r="UVM81" s="3"/>
      <c r="UVN81" s="3"/>
      <c r="UVO81" s="3"/>
      <c r="UVP81" s="3"/>
      <c r="UVQ81" s="3"/>
      <c r="UVR81" s="3"/>
      <c r="UVS81" s="3"/>
      <c r="UVT81" s="3"/>
      <c r="UVU81" s="3"/>
      <c r="UVV81" s="3"/>
      <c r="UVW81" s="3"/>
      <c r="UVX81" s="3"/>
      <c r="UVY81" s="3"/>
      <c r="UVZ81" s="3"/>
      <c r="UWA81" s="3"/>
      <c r="UWB81" s="3"/>
      <c r="UWC81" s="3"/>
      <c r="UWD81" s="3"/>
      <c r="UWE81" s="3"/>
      <c r="UWF81" s="3"/>
      <c r="UWG81" s="3"/>
      <c r="UWH81" s="3"/>
      <c r="UWI81" s="3"/>
      <c r="UWJ81" s="3"/>
      <c r="UWK81" s="3"/>
      <c r="UWL81" s="3"/>
      <c r="UWM81" s="3"/>
      <c r="UWN81" s="3"/>
      <c r="UWO81" s="3"/>
      <c r="UWP81" s="3"/>
      <c r="UWQ81" s="3"/>
      <c r="UWR81" s="3"/>
      <c r="UWS81" s="3"/>
      <c r="UWT81" s="3"/>
      <c r="UWU81" s="3"/>
      <c r="UWV81" s="3"/>
      <c r="UWW81" s="3"/>
      <c r="UWX81" s="3"/>
      <c r="UWY81" s="3"/>
      <c r="UWZ81" s="3"/>
      <c r="UXA81" s="3"/>
      <c r="UXB81" s="3"/>
      <c r="UXC81" s="3"/>
      <c r="UXD81" s="3"/>
      <c r="UXE81" s="3"/>
      <c r="UXF81" s="3"/>
      <c r="UXG81" s="3"/>
      <c r="UXH81" s="3"/>
      <c r="UXI81" s="3"/>
      <c r="UXJ81" s="3"/>
      <c r="UXK81" s="3"/>
      <c r="UXL81" s="3"/>
      <c r="UXM81" s="3"/>
      <c r="UXN81" s="3"/>
      <c r="UXO81" s="3"/>
      <c r="UXP81" s="3"/>
      <c r="UXQ81" s="3"/>
      <c r="UXR81" s="3"/>
      <c r="UXS81" s="3"/>
      <c r="UXT81" s="3"/>
      <c r="UXU81" s="3"/>
      <c r="UXV81" s="3"/>
      <c r="UXW81" s="3"/>
      <c r="UXX81" s="3"/>
      <c r="UXY81" s="3"/>
      <c r="UXZ81" s="3"/>
      <c r="UYA81" s="3"/>
      <c r="UYB81" s="3"/>
      <c r="UYC81" s="3"/>
      <c r="UYD81" s="3"/>
      <c r="UYE81" s="3"/>
      <c r="UYF81" s="3"/>
      <c r="UYG81" s="3"/>
      <c r="UYH81" s="3"/>
      <c r="UYI81" s="3"/>
      <c r="UYJ81" s="3"/>
      <c r="UYK81" s="3"/>
      <c r="UYL81" s="3"/>
      <c r="UYM81" s="3"/>
      <c r="UYN81" s="3"/>
      <c r="UYO81" s="3"/>
      <c r="UYP81" s="3"/>
      <c r="UYQ81" s="3"/>
      <c r="UYR81" s="3"/>
      <c r="UYS81" s="3"/>
      <c r="UYT81" s="3"/>
      <c r="UYU81" s="3"/>
      <c r="UYV81" s="3"/>
      <c r="UYW81" s="3"/>
      <c r="UYX81" s="3"/>
      <c r="UYY81" s="3"/>
      <c r="UYZ81" s="3"/>
      <c r="UZA81" s="3"/>
      <c r="UZB81" s="3"/>
      <c r="UZC81" s="3"/>
      <c r="UZD81" s="3"/>
      <c r="UZE81" s="3"/>
      <c r="UZF81" s="3"/>
      <c r="UZG81" s="3"/>
      <c r="UZH81" s="3"/>
      <c r="UZI81" s="3"/>
      <c r="UZJ81" s="3"/>
      <c r="UZK81" s="3"/>
      <c r="UZL81" s="3"/>
      <c r="UZM81" s="3"/>
      <c r="UZN81" s="3"/>
      <c r="UZO81" s="3"/>
      <c r="UZP81" s="3"/>
      <c r="UZQ81" s="3"/>
      <c r="UZR81" s="3"/>
      <c r="UZS81" s="3"/>
      <c r="UZT81" s="3"/>
      <c r="UZU81" s="3"/>
      <c r="UZV81" s="3"/>
      <c r="UZW81" s="3"/>
      <c r="UZX81" s="3"/>
      <c r="UZY81" s="3"/>
      <c r="UZZ81" s="3"/>
      <c r="VAA81" s="3"/>
      <c r="VAB81" s="3"/>
      <c r="VAC81" s="3"/>
      <c r="VAD81" s="3"/>
      <c r="VAE81" s="3"/>
      <c r="VAF81" s="3"/>
      <c r="VAG81" s="3"/>
      <c r="VAH81" s="3"/>
      <c r="VAI81" s="3"/>
      <c r="VAJ81" s="3"/>
      <c r="VAK81" s="3"/>
      <c r="VAL81" s="3"/>
      <c r="VAM81" s="3"/>
      <c r="VAN81" s="3"/>
      <c r="VAO81" s="3"/>
      <c r="VAP81" s="3"/>
      <c r="VAQ81" s="3"/>
      <c r="VAR81" s="3"/>
      <c r="VAS81" s="3"/>
      <c r="VAT81" s="3"/>
      <c r="VAU81" s="3"/>
      <c r="VAV81" s="3"/>
      <c r="VAW81" s="3"/>
      <c r="VAX81" s="3"/>
      <c r="VAY81" s="3"/>
      <c r="VAZ81" s="3"/>
      <c r="VBA81" s="3"/>
      <c r="VBB81" s="3"/>
      <c r="VBC81" s="3"/>
      <c r="VBD81" s="3"/>
      <c r="VBE81" s="3"/>
      <c r="VBF81" s="3"/>
      <c r="VBG81" s="3"/>
      <c r="VBH81" s="3"/>
      <c r="VBI81" s="3"/>
      <c r="VBJ81" s="3"/>
      <c r="VBK81" s="3"/>
      <c r="VBL81" s="3"/>
      <c r="VBM81" s="3"/>
      <c r="VBN81" s="3"/>
      <c r="VBO81" s="3"/>
      <c r="VBP81" s="3"/>
      <c r="VBQ81" s="3"/>
      <c r="VBR81" s="3"/>
      <c r="VBS81" s="3"/>
      <c r="VBT81" s="3"/>
      <c r="VBU81" s="3"/>
      <c r="VBV81" s="3"/>
      <c r="VBW81" s="3"/>
      <c r="VBX81" s="3"/>
      <c r="VBY81" s="3"/>
      <c r="VBZ81" s="3"/>
      <c r="VCA81" s="3"/>
      <c r="VCB81" s="3"/>
      <c r="VCC81" s="3"/>
      <c r="VCD81" s="3"/>
      <c r="VCE81" s="3"/>
      <c r="VCF81" s="3"/>
      <c r="VCG81" s="3"/>
      <c r="VCH81" s="3"/>
      <c r="VCI81" s="3"/>
      <c r="VCJ81" s="3"/>
      <c r="VCK81" s="3"/>
      <c r="VCL81" s="3"/>
      <c r="VCM81" s="3"/>
      <c r="VCN81" s="3"/>
      <c r="VCO81" s="3"/>
      <c r="VCP81" s="3"/>
      <c r="VCQ81" s="3"/>
      <c r="VCR81" s="3"/>
      <c r="VCS81" s="3"/>
      <c r="VCT81" s="3"/>
      <c r="VCU81" s="3"/>
      <c r="VCV81" s="3"/>
      <c r="VCW81" s="3"/>
      <c r="VCX81" s="3"/>
      <c r="VCY81" s="3"/>
      <c r="VCZ81" s="3"/>
      <c r="VDA81" s="3"/>
      <c r="VDB81" s="3"/>
      <c r="VDC81" s="3"/>
      <c r="VDD81" s="3"/>
      <c r="VDE81" s="3"/>
      <c r="VDF81" s="3"/>
      <c r="VDG81" s="3"/>
      <c r="VDH81" s="3"/>
      <c r="VDI81" s="3"/>
      <c r="VDJ81" s="3"/>
      <c r="VDK81" s="3"/>
      <c r="VDL81" s="3"/>
      <c r="VDM81" s="3"/>
      <c r="VDN81" s="3"/>
      <c r="VDO81" s="3"/>
      <c r="VDP81" s="3"/>
      <c r="VDQ81" s="3"/>
      <c r="VDR81" s="3"/>
      <c r="VDS81" s="3"/>
      <c r="VDT81" s="3"/>
      <c r="VDU81" s="3"/>
      <c r="VDV81" s="3"/>
      <c r="VDW81" s="3"/>
      <c r="VDX81" s="3"/>
      <c r="VDY81" s="3"/>
      <c r="VDZ81" s="3"/>
      <c r="VEA81" s="3"/>
      <c r="VEB81" s="3"/>
      <c r="VEC81" s="3"/>
      <c r="VED81" s="3"/>
      <c r="VEE81" s="3"/>
      <c r="VEF81" s="3"/>
      <c r="VEG81" s="3"/>
      <c r="VEH81" s="3"/>
      <c r="VEI81" s="3"/>
      <c r="VEJ81" s="3"/>
      <c r="VEK81" s="3"/>
      <c r="VEL81" s="3"/>
      <c r="VEM81" s="3"/>
      <c r="VEN81" s="3"/>
      <c r="VEO81" s="3"/>
      <c r="VEP81" s="3"/>
      <c r="VEQ81" s="3"/>
      <c r="VER81" s="3"/>
      <c r="VES81" s="3"/>
      <c r="VET81" s="3"/>
      <c r="VEU81" s="3"/>
      <c r="VEV81" s="3"/>
      <c r="VEW81" s="3"/>
      <c r="VEX81" s="3"/>
      <c r="VEY81" s="3"/>
      <c r="VEZ81" s="3"/>
      <c r="VFA81" s="3"/>
      <c r="VFB81" s="3"/>
      <c r="VFC81" s="3"/>
      <c r="VFD81" s="3"/>
      <c r="VFE81" s="3"/>
      <c r="VFF81" s="3"/>
      <c r="VFG81" s="3"/>
      <c r="VFH81" s="3"/>
      <c r="VFI81" s="3"/>
      <c r="VFJ81" s="3"/>
      <c r="VFK81" s="3"/>
      <c r="VFL81" s="3"/>
      <c r="VFM81" s="3"/>
      <c r="VFN81" s="3"/>
      <c r="VFO81" s="3"/>
      <c r="VFP81" s="3"/>
      <c r="VFQ81" s="3"/>
      <c r="VFR81" s="3"/>
      <c r="VFS81" s="3"/>
      <c r="VFT81" s="3"/>
      <c r="VFU81" s="3"/>
      <c r="VFV81" s="3"/>
      <c r="VFW81" s="3"/>
      <c r="VFX81" s="3"/>
      <c r="VFY81" s="3"/>
      <c r="VFZ81" s="3"/>
      <c r="VGA81" s="3"/>
      <c r="VGB81" s="3"/>
      <c r="VGC81" s="3"/>
      <c r="VGD81" s="3"/>
      <c r="VGE81" s="3"/>
      <c r="VGF81" s="3"/>
      <c r="VGG81" s="3"/>
      <c r="VGH81" s="3"/>
      <c r="VGI81" s="3"/>
      <c r="VGJ81" s="3"/>
      <c r="VGK81" s="3"/>
      <c r="VGL81" s="3"/>
      <c r="VGM81" s="3"/>
      <c r="VGN81" s="3"/>
      <c r="VGO81" s="3"/>
      <c r="VGP81" s="3"/>
      <c r="VGQ81" s="3"/>
      <c r="VGR81" s="3"/>
      <c r="VGS81" s="3"/>
      <c r="VGT81" s="3"/>
      <c r="VGU81" s="3"/>
      <c r="VGV81" s="3"/>
      <c r="VGW81" s="3"/>
      <c r="VGX81" s="3"/>
      <c r="VGY81" s="3"/>
      <c r="VGZ81" s="3"/>
      <c r="VHA81" s="3"/>
      <c r="VHB81" s="3"/>
      <c r="VHC81" s="3"/>
      <c r="VHD81" s="3"/>
      <c r="VHE81" s="3"/>
      <c r="VHF81" s="3"/>
      <c r="VHG81" s="3"/>
      <c r="VHH81" s="3"/>
      <c r="VHI81" s="3"/>
      <c r="VHJ81" s="3"/>
      <c r="VHK81" s="3"/>
      <c r="VHL81" s="3"/>
      <c r="VHM81" s="3"/>
      <c r="VHN81" s="3"/>
      <c r="VHO81" s="3"/>
      <c r="VHP81" s="3"/>
      <c r="VHQ81" s="3"/>
      <c r="VHR81" s="3"/>
      <c r="VHS81" s="3"/>
      <c r="VHT81" s="3"/>
      <c r="VHU81" s="3"/>
      <c r="VHV81" s="3"/>
      <c r="VHW81" s="3"/>
      <c r="VHX81" s="3"/>
      <c r="VHY81" s="3"/>
      <c r="VHZ81" s="3"/>
      <c r="VIA81" s="3"/>
      <c r="VIB81" s="3"/>
      <c r="VIC81" s="3"/>
      <c r="VID81" s="3"/>
      <c r="VIE81" s="3"/>
      <c r="VIF81" s="3"/>
      <c r="VIG81" s="3"/>
      <c r="VIH81" s="3"/>
      <c r="VII81" s="3"/>
      <c r="VIJ81" s="3"/>
      <c r="VIK81" s="3"/>
      <c r="VIL81" s="3"/>
      <c r="VIM81" s="3"/>
      <c r="VIN81" s="3"/>
      <c r="VIO81" s="3"/>
      <c r="VIP81" s="3"/>
      <c r="VIQ81" s="3"/>
      <c r="VIR81" s="3"/>
      <c r="VIS81" s="3"/>
      <c r="VIT81" s="3"/>
      <c r="VIU81" s="3"/>
      <c r="VIV81" s="3"/>
      <c r="VIW81" s="3"/>
      <c r="VIX81" s="3"/>
      <c r="VIY81" s="3"/>
      <c r="VIZ81" s="3"/>
      <c r="VJA81" s="3"/>
      <c r="VJB81" s="3"/>
      <c r="VJC81" s="3"/>
      <c r="VJD81" s="3"/>
      <c r="VJE81" s="3"/>
      <c r="VJF81" s="3"/>
      <c r="VJG81" s="3"/>
      <c r="VJH81" s="3"/>
      <c r="VJI81" s="3"/>
      <c r="VJJ81" s="3"/>
      <c r="VJK81" s="3"/>
      <c r="VJL81" s="3"/>
      <c r="VJM81" s="3"/>
      <c r="VJN81" s="3"/>
      <c r="VJO81" s="3"/>
      <c r="VJP81" s="3"/>
      <c r="VJQ81" s="3"/>
      <c r="VJR81" s="3"/>
      <c r="VJS81" s="3"/>
      <c r="VJT81" s="3"/>
      <c r="VJU81" s="3"/>
      <c r="VJV81" s="3"/>
      <c r="VJW81" s="3"/>
      <c r="VJX81" s="3"/>
      <c r="VJY81" s="3"/>
      <c r="VJZ81" s="3"/>
      <c r="VKA81" s="3"/>
      <c r="VKB81" s="3"/>
      <c r="VKC81" s="3"/>
      <c r="VKD81" s="3"/>
      <c r="VKE81" s="3"/>
      <c r="VKF81" s="3"/>
      <c r="VKG81" s="3"/>
      <c r="VKH81" s="3"/>
      <c r="VKI81" s="3"/>
      <c r="VKJ81" s="3"/>
      <c r="VKK81" s="3"/>
      <c r="VKL81" s="3"/>
      <c r="VKM81" s="3"/>
      <c r="VKN81" s="3"/>
      <c r="VKO81" s="3"/>
      <c r="VKP81" s="3"/>
      <c r="VKQ81" s="3"/>
      <c r="VKR81" s="3"/>
      <c r="VKS81" s="3"/>
      <c r="VKT81" s="3"/>
      <c r="VKU81" s="3"/>
      <c r="VKV81" s="3"/>
      <c r="VKW81" s="3"/>
      <c r="VKX81" s="3"/>
      <c r="VKY81" s="3"/>
      <c r="VKZ81" s="3"/>
      <c r="VLA81" s="3"/>
      <c r="VLB81" s="3"/>
      <c r="VLC81" s="3"/>
      <c r="VLD81" s="3"/>
      <c r="VLE81" s="3"/>
      <c r="VLF81" s="3"/>
      <c r="VLG81" s="3"/>
      <c r="VLH81" s="3"/>
      <c r="VLI81" s="3"/>
      <c r="VLJ81" s="3"/>
      <c r="VLK81" s="3"/>
      <c r="VLL81" s="3"/>
      <c r="VLM81" s="3"/>
      <c r="VLN81" s="3"/>
      <c r="VLO81" s="3"/>
      <c r="VLP81" s="3"/>
      <c r="VLQ81" s="3"/>
      <c r="VLR81" s="3"/>
      <c r="VLS81" s="3"/>
      <c r="VLT81" s="3"/>
      <c r="VLU81" s="3"/>
      <c r="VLV81" s="3"/>
      <c r="VLW81" s="3"/>
      <c r="VLX81" s="3"/>
      <c r="VLY81" s="3"/>
      <c r="VLZ81" s="3"/>
      <c r="VMA81" s="3"/>
      <c r="VMB81" s="3"/>
      <c r="VMC81" s="3"/>
      <c r="VMD81" s="3"/>
      <c r="VME81" s="3"/>
      <c r="VMF81" s="3"/>
      <c r="VMG81" s="3"/>
      <c r="VMH81" s="3"/>
      <c r="VMI81" s="3"/>
      <c r="VMJ81" s="3"/>
      <c r="VMK81" s="3"/>
      <c r="VML81" s="3"/>
      <c r="VMM81" s="3"/>
      <c r="VMN81" s="3"/>
      <c r="VMO81" s="3"/>
      <c r="VMP81" s="3"/>
      <c r="VMQ81" s="3"/>
      <c r="VMR81" s="3"/>
      <c r="VMS81" s="3"/>
      <c r="VMT81" s="3"/>
      <c r="VMU81" s="3"/>
      <c r="VMV81" s="3"/>
      <c r="VMW81" s="3"/>
      <c r="VMX81" s="3"/>
      <c r="VMY81" s="3"/>
      <c r="VMZ81" s="3"/>
      <c r="VNA81" s="3"/>
      <c r="VNB81" s="3"/>
      <c r="VNC81" s="3"/>
      <c r="VND81" s="3"/>
      <c r="VNE81" s="3"/>
      <c r="VNF81" s="3"/>
      <c r="VNG81" s="3"/>
      <c r="VNH81" s="3"/>
      <c r="VNI81" s="3"/>
      <c r="VNJ81" s="3"/>
      <c r="VNK81" s="3"/>
      <c r="VNL81" s="3"/>
      <c r="VNM81" s="3"/>
      <c r="VNN81" s="3"/>
      <c r="VNO81" s="3"/>
      <c r="VNP81" s="3"/>
      <c r="VNQ81" s="3"/>
      <c r="VNR81" s="3"/>
      <c r="VNS81" s="3"/>
      <c r="VNT81" s="3"/>
      <c r="VNU81" s="3"/>
      <c r="VNV81" s="3"/>
      <c r="VNW81" s="3"/>
      <c r="VNX81" s="3"/>
      <c r="VNY81" s="3"/>
      <c r="VNZ81" s="3"/>
      <c r="VOA81" s="3"/>
      <c r="VOB81" s="3"/>
      <c r="VOC81" s="3"/>
      <c r="VOD81" s="3"/>
      <c r="VOE81" s="3"/>
      <c r="VOF81" s="3"/>
      <c r="VOG81" s="3"/>
      <c r="VOH81" s="3"/>
      <c r="VOI81" s="3"/>
      <c r="VOJ81" s="3"/>
      <c r="VOK81" s="3"/>
      <c r="VOL81" s="3"/>
      <c r="VOM81" s="3"/>
      <c r="VON81" s="3"/>
      <c r="VOO81" s="3"/>
      <c r="VOP81" s="3"/>
      <c r="VOQ81" s="3"/>
      <c r="VOR81" s="3"/>
      <c r="VOS81" s="3"/>
      <c r="VOT81" s="3"/>
      <c r="VOU81" s="3"/>
      <c r="VOV81" s="3"/>
      <c r="VOW81" s="3"/>
      <c r="VOX81" s="3"/>
      <c r="VOY81" s="3"/>
      <c r="VOZ81" s="3"/>
      <c r="VPA81" s="3"/>
      <c r="VPB81" s="3"/>
      <c r="VPC81" s="3"/>
      <c r="VPD81" s="3"/>
      <c r="VPE81" s="3"/>
      <c r="VPF81" s="3"/>
      <c r="VPG81" s="3"/>
      <c r="VPH81" s="3"/>
      <c r="VPI81" s="3"/>
      <c r="VPJ81" s="3"/>
      <c r="VPK81" s="3"/>
      <c r="VPL81" s="3"/>
      <c r="VPM81" s="3"/>
      <c r="VPN81" s="3"/>
      <c r="VPO81" s="3"/>
      <c r="VPP81" s="3"/>
      <c r="VPQ81" s="3"/>
      <c r="VPR81" s="3"/>
      <c r="VPS81" s="3"/>
      <c r="VPT81" s="3"/>
      <c r="VPU81" s="3"/>
      <c r="VPV81" s="3"/>
      <c r="VPW81" s="3"/>
      <c r="VPX81" s="3"/>
      <c r="VPY81" s="3"/>
      <c r="VPZ81" s="3"/>
      <c r="VQA81" s="3"/>
      <c r="VQB81" s="3"/>
      <c r="VQC81" s="3"/>
      <c r="VQD81" s="3"/>
      <c r="VQE81" s="3"/>
      <c r="VQF81" s="3"/>
      <c r="VQG81" s="3"/>
      <c r="VQH81" s="3"/>
      <c r="VQI81" s="3"/>
      <c r="VQJ81" s="3"/>
      <c r="VQK81" s="3"/>
      <c r="VQL81" s="3"/>
      <c r="VQM81" s="3"/>
      <c r="VQN81" s="3"/>
      <c r="VQO81" s="3"/>
      <c r="VQP81" s="3"/>
      <c r="VQQ81" s="3"/>
      <c r="VQR81" s="3"/>
      <c r="VQS81" s="3"/>
      <c r="VQT81" s="3"/>
      <c r="VQU81" s="3"/>
      <c r="VQV81" s="3"/>
      <c r="VQW81" s="3"/>
      <c r="VQX81" s="3"/>
      <c r="VQY81" s="3"/>
      <c r="VQZ81" s="3"/>
      <c r="VRA81" s="3"/>
      <c r="VRB81" s="3"/>
      <c r="VRC81" s="3"/>
      <c r="VRD81" s="3"/>
      <c r="VRE81" s="3"/>
      <c r="VRF81" s="3"/>
      <c r="VRG81" s="3"/>
      <c r="VRH81" s="3"/>
      <c r="VRI81" s="3"/>
      <c r="VRJ81" s="3"/>
      <c r="VRK81" s="3"/>
      <c r="VRL81" s="3"/>
      <c r="VRM81" s="3"/>
      <c r="VRN81" s="3"/>
      <c r="VRO81" s="3"/>
      <c r="VRP81" s="3"/>
      <c r="VRQ81" s="3"/>
      <c r="VRR81" s="3"/>
      <c r="VRS81" s="3"/>
      <c r="VRT81" s="3"/>
      <c r="VRU81" s="3"/>
      <c r="VRV81" s="3"/>
      <c r="VRW81" s="3"/>
      <c r="VRX81" s="3"/>
      <c r="VRY81" s="3"/>
      <c r="VRZ81" s="3"/>
      <c r="VSA81" s="3"/>
      <c r="VSB81" s="3"/>
      <c r="VSC81" s="3"/>
      <c r="VSD81" s="3"/>
      <c r="VSE81" s="3"/>
      <c r="VSF81" s="3"/>
      <c r="VSG81" s="3"/>
      <c r="VSH81" s="3"/>
      <c r="VSI81" s="3"/>
      <c r="VSJ81" s="3"/>
      <c r="VSK81" s="3"/>
      <c r="VSL81" s="3"/>
      <c r="VSM81" s="3"/>
      <c r="VSN81" s="3"/>
      <c r="VSO81" s="3"/>
      <c r="VSP81" s="3"/>
      <c r="VSQ81" s="3"/>
      <c r="VSR81" s="3"/>
      <c r="VSS81" s="3"/>
      <c r="VST81" s="3"/>
      <c r="VSU81" s="3"/>
      <c r="VSV81" s="3"/>
      <c r="VSW81" s="3"/>
      <c r="VSX81" s="3"/>
      <c r="VSY81" s="3"/>
      <c r="VSZ81" s="3"/>
      <c r="VTA81" s="3"/>
      <c r="VTB81" s="3"/>
      <c r="VTC81" s="3"/>
      <c r="VTD81" s="3"/>
      <c r="VTE81" s="3"/>
      <c r="VTF81" s="3"/>
      <c r="VTG81" s="3"/>
      <c r="VTH81" s="3"/>
      <c r="VTI81" s="3"/>
      <c r="VTJ81" s="3"/>
      <c r="VTK81" s="3"/>
      <c r="VTL81" s="3"/>
      <c r="VTM81" s="3"/>
      <c r="VTN81" s="3"/>
      <c r="VTO81" s="3"/>
      <c r="VTP81" s="3"/>
      <c r="VTQ81" s="3"/>
      <c r="VTR81" s="3"/>
      <c r="VTS81" s="3"/>
      <c r="VTT81" s="3"/>
      <c r="VTU81" s="3"/>
      <c r="VTV81" s="3"/>
      <c r="VTW81" s="3"/>
      <c r="VTX81" s="3"/>
      <c r="VTY81" s="3"/>
      <c r="VTZ81" s="3"/>
      <c r="VUA81" s="3"/>
      <c r="VUB81" s="3"/>
      <c r="VUC81" s="3"/>
      <c r="VUD81" s="3"/>
      <c r="VUE81" s="3"/>
      <c r="VUF81" s="3"/>
      <c r="VUG81" s="3"/>
      <c r="VUH81" s="3"/>
      <c r="VUI81" s="3"/>
      <c r="VUJ81" s="3"/>
      <c r="VUK81" s="3"/>
      <c r="VUL81" s="3"/>
      <c r="VUM81" s="3"/>
      <c r="VUN81" s="3"/>
      <c r="VUO81" s="3"/>
      <c r="VUP81" s="3"/>
      <c r="VUQ81" s="3"/>
      <c r="VUR81" s="3"/>
      <c r="VUS81" s="3"/>
      <c r="VUT81" s="3"/>
      <c r="VUU81" s="3"/>
      <c r="VUV81" s="3"/>
      <c r="VUW81" s="3"/>
      <c r="VUX81" s="3"/>
      <c r="VUY81" s="3"/>
      <c r="VUZ81" s="3"/>
      <c r="VVA81" s="3"/>
      <c r="VVB81" s="3"/>
      <c r="VVC81" s="3"/>
      <c r="VVD81" s="3"/>
      <c r="VVE81" s="3"/>
      <c r="VVF81" s="3"/>
      <c r="VVG81" s="3"/>
      <c r="VVH81" s="3"/>
      <c r="VVI81" s="3"/>
      <c r="VVJ81" s="3"/>
      <c r="VVK81" s="3"/>
      <c r="VVL81" s="3"/>
      <c r="VVM81" s="3"/>
      <c r="VVN81" s="3"/>
      <c r="VVO81" s="3"/>
      <c r="VVP81" s="3"/>
      <c r="VVQ81" s="3"/>
      <c r="VVR81" s="3"/>
      <c r="VVS81" s="3"/>
      <c r="VVT81" s="3"/>
      <c r="VVU81" s="3"/>
      <c r="VVV81" s="3"/>
      <c r="VVW81" s="3"/>
      <c r="VVX81" s="3"/>
      <c r="VVY81" s="3"/>
      <c r="VVZ81" s="3"/>
      <c r="VWA81" s="3"/>
      <c r="VWB81" s="3"/>
      <c r="VWC81" s="3"/>
      <c r="VWD81" s="3"/>
      <c r="VWE81" s="3"/>
      <c r="VWF81" s="3"/>
      <c r="VWG81" s="3"/>
      <c r="VWH81" s="3"/>
      <c r="VWI81" s="3"/>
      <c r="VWJ81" s="3"/>
      <c r="VWK81" s="3"/>
      <c r="VWL81" s="3"/>
      <c r="VWM81" s="3"/>
      <c r="VWN81" s="3"/>
      <c r="VWO81" s="3"/>
      <c r="VWP81" s="3"/>
      <c r="VWQ81" s="3"/>
      <c r="VWR81" s="3"/>
      <c r="VWS81" s="3"/>
      <c r="VWT81" s="3"/>
      <c r="VWU81" s="3"/>
      <c r="VWV81" s="3"/>
      <c r="VWW81" s="3"/>
      <c r="VWX81" s="3"/>
      <c r="VWY81" s="3"/>
      <c r="VWZ81" s="3"/>
      <c r="VXA81" s="3"/>
      <c r="VXB81" s="3"/>
      <c r="VXC81" s="3"/>
      <c r="VXD81" s="3"/>
      <c r="VXE81" s="3"/>
      <c r="VXF81" s="3"/>
      <c r="VXG81" s="3"/>
      <c r="VXH81" s="3"/>
      <c r="VXI81" s="3"/>
      <c r="VXJ81" s="3"/>
      <c r="VXK81" s="3"/>
      <c r="VXL81" s="3"/>
      <c r="VXM81" s="3"/>
      <c r="VXN81" s="3"/>
      <c r="VXO81" s="3"/>
      <c r="VXP81" s="3"/>
      <c r="VXQ81" s="3"/>
      <c r="VXR81" s="3"/>
      <c r="VXS81" s="3"/>
      <c r="VXT81" s="3"/>
      <c r="VXU81" s="3"/>
      <c r="VXV81" s="3"/>
      <c r="VXW81" s="3"/>
      <c r="VXX81" s="3"/>
      <c r="VXY81" s="3"/>
      <c r="VXZ81" s="3"/>
      <c r="VYA81" s="3"/>
      <c r="VYB81" s="3"/>
      <c r="VYC81" s="3"/>
      <c r="VYD81" s="3"/>
      <c r="VYE81" s="3"/>
      <c r="VYF81" s="3"/>
      <c r="VYG81" s="3"/>
      <c r="VYH81" s="3"/>
      <c r="VYI81" s="3"/>
      <c r="VYJ81" s="3"/>
      <c r="VYK81" s="3"/>
      <c r="VYL81" s="3"/>
      <c r="VYM81" s="3"/>
      <c r="VYN81" s="3"/>
      <c r="VYO81" s="3"/>
      <c r="VYP81" s="3"/>
      <c r="VYQ81" s="3"/>
      <c r="VYR81" s="3"/>
      <c r="VYS81" s="3"/>
      <c r="VYT81" s="3"/>
      <c r="VYU81" s="3"/>
      <c r="VYV81" s="3"/>
      <c r="VYW81" s="3"/>
      <c r="VYX81" s="3"/>
      <c r="VYY81" s="3"/>
      <c r="VYZ81" s="3"/>
      <c r="VZA81" s="3"/>
      <c r="VZB81" s="3"/>
      <c r="VZC81" s="3"/>
      <c r="VZD81" s="3"/>
      <c r="VZE81" s="3"/>
      <c r="VZF81" s="3"/>
      <c r="VZG81" s="3"/>
      <c r="VZH81" s="3"/>
      <c r="VZI81" s="3"/>
      <c r="VZJ81" s="3"/>
      <c r="VZK81" s="3"/>
      <c r="VZL81" s="3"/>
      <c r="VZM81" s="3"/>
      <c r="VZN81" s="3"/>
      <c r="VZO81" s="3"/>
      <c r="VZP81" s="3"/>
      <c r="VZQ81" s="3"/>
      <c r="VZR81" s="3"/>
      <c r="VZS81" s="3"/>
      <c r="VZT81" s="3"/>
      <c r="VZU81" s="3"/>
      <c r="VZV81" s="3"/>
      <c r="VZW81" s="3"/>
      <c r="VZX81" s="3"/>
      <c r="VZY81" s="3"/>
      <c r="VZZ81" s="3"/>
      <c r="WAA81" s="3"/>
      <c r="WAB81" s="3"/>
      <c r="WAC81" s="3"/>
      <c r="WAD81" s="3"/>
      <c r="WAE81" s="3"/>
      <c r="WAF81" s="3"/>
      <c r="WAG81" s="3"/>
      <c r="WAH81" s="3"/>
      <c r="WAI81" s="3"/>
      <c r="WAJ81" s="3"/>
      <c r="WAK81" s="3"/>
      <c r="WAL81" s="3"/>
      <c r="WAM81" s="3"/>
      <c r="WAN81" s="3"/>
      <c r="WAO81" s="3"/>
      <c r="WAP81" s="3"/>
      <c r="WAQ81" s="3"/>
      <c r="WAR81" s="3"/>
      <c r="WAS81" s="3"/>
      <c r="WAT81" s="3"/>
      <c r="WAU81" s="3"/>
      <c r="WAV81" s="3"/>
      <c r="WAW81" s="3"/>
      <c r="WAX81" s="3"/>
      <c r="WAY81" s="3"/>
      <c r="WAZ81" s="3"/>
      <c r="WBA81" s="3"/>
      <c r="WBB81" s="3"/>
      <c r="WBC81" s="3"/>
      <c r="WBD81" s="3"/>
      <c r="WBE81" s="3"/>
      <c r="WBF81" s="3"/>
      <c r="WBG81" s="3"/>
      <c r="WBH81" s="3"/>
      <c r="WBI81" s="3"/>
      <c r="WBJ81" s="3"/>
      <c r="WBK81" s="3"/>
      <c r="WBL81" s="3"/>
      <c r="WBM81" s="3"/>
      <c r="WBN81" s="3"/>
      <c r="WBO81" s="3"/>
      <c r="WBP81" s="3"/>
      <c r="WBQ81" s="3"/>
      <c r="WBR81" s="3"/>
      <c r="WBS81" s="3"/>
      <c r="WBT81" s="3"/>
      <c r="WBU81" s="3"/>
      <c r="WBV81" s="3"/>
      <c r="WBW81" s="3"/>
      <c r="WBX81" s="3"/>
      <c r="WBY81" s="3"/>
      <c r="WBZ81" s="3"/>
      <c r="WCA81" s="3"/>
      <c r="WCB81" s="3"/>
      <c r="WCC81" s="3"/>
      <c r="WCD81" s="3"/>
      <c r="WCE81" s="3"/>
      <c r="WCF81" s="3"/>
      <c r="WCG81" s="3"/>
      <c r="WCH81" s="3"/>
      <c r="WCI81" s="3"/>
      <c r="WCJ81" s="3"/>
      <c r="WCK81" s="3"/>
      <c r="WCL81" s="3"/>
      <c r="WCM81" s="3"/>
      <c r="WCN81" s="3"/>
      <c r="WCO81" s="3"/>
      <c r="WCP81" s="3"/>
      <c r="WCQ81" s="3"/>
      <c r="WCR81" s="3"/>
      <c r="WCS81" s="3"/>
      <c r="WCT81" s="3"/>
      <c r="WCU81" s="3"/>
      <c r="WCV81" s="3"/>
      <c r="WCW81" s="3"/>
      <c r="WCX81" s="3"/>
      <c r="WCY81" s="3"/>
      <c r="WCZ81" s="3"/>
      <c r="WDA81" s="3"/>
      <c r="WDB81" s="3"/>
      <c r="WDC81" s="3"/>
      <c r="WDD81" s="3"/>
      <c r="WDE81" s="3"/>
      <c r="WDF81" s="3"/>
      <c r="WDG81" s="3"/>
      <c r="WDH81" s="3"/>
      <c r="WDI81" s="3"/>
      <c r="WDJ81" s="3"/>
      <c r="WDK81" s="3"/>
      <c r="WDL81" s="3"/>
      <c r="WDM81" s="3"/>
      <c r="WDN81" s="3"/>
      <c r="WDO81" s="3"/>
      <c r="WDP81" s="3"/>
      <c r="WDQ81" s="3"/>
      <c r="WDR81" s="3"/>
      <c r="WDS81" s="3"/>
      <c r="WDT81" s="3"/>
      <c r="WDU81" s="3"/>
      <c r="WDV81" s="3"/>
      <c r="WDW81" s="3"/>
      <c r="WDX81" s="3"/>
      <c r="WDY81" s="3"/>
      <c r="WDZ81" s="3"/>
      <c r="WEA81" s="3"/>
      <c r="WEB81" s="3"/>
      <c r="WEC81" s="3"/>
      <c r="WED81" s="3"/>
      <c r="WEE81" s="3"/>
      <c r="WEF81" s="3"/>
      <c r="WEG81" s="3"/>
      <c r="WEH81" s="3"/>
      <c r="WEI81" s="3"/>
      <c r="WEJ81" s="3"/>
      <c r="WEK81" s="3"/>
      <c r="WEL81" s="3"/>
      <c r="WEM81" s="3"/>
      <c r="WEN81" s="3"/>
      <c r="WEO81" s="3"/>
      <c r="WEP81" s="3"/>
      <c r="WEQ81" s="3"/>
      <c r="WER81" s="3"/>
      <c r="WES81" s="3"/>
      <c r="WET81" s="3"/>
      <c r="WEU81" s="3"/>
      <c r="WEV81" s="3"/>
      <c r="WEW81" s="3"/>
      <c r="WEX81" s="3"/>
      <c r="WEY81" s="3"/>
      <c r="WEZ81" s="3"/>
      <c r="WFA81" s="3"/>
      <c r="WFB81" s="3"/>
      <c r="WFC81" s="3"/>
      <c r="WFD81" s="3"/>
      <c r="WFE81" s="3"/>
      <c r="WFF81" s="3"/>
      <c r="WFG81" s="3"/>
      <c r="WFH81" s="3"/>
      <c r="WFI81" s="3"/>
      <c r="WFJ81" s="3"/>
      <c r="WFK81" s="3"/>
      <c r="WFL81" s="3"/>
      <c r="WFM81" s="3"/>
      <c r="WFN81" s="3"/>
      <c r="WFO81" s="3"/>
      <c r="WFP81" s="3"/>
      <c r="WFQ81" s="3"/>
      <c r="WFR81" s="3"/>
      <c r="WFS81" s="3"/>
      <c r="WFT81" s="3"/>
      <c r="WFU81" s="3"/>
      <c r="WFV81" s="3"/>
      <c r="WFW81" s="3"/>
      <c r="WFX81" s="3"/>
      <c r="WFY81" s="3"/>
      <c r="WFZ81" s="3"/>
      <c r="WGA81" s="3"/>
      <c r="WGB81" s="3"/>
      <c r="WGC81" s="3"/>
      <c r="WGD81" s="3"/>
      <c r="WGE81" s="3"/>
      <c r="WGF81" s="3"/>
      <c r="WGG81" s="3"/>
      <c r="WGH81" s="3"/>
      <c r="WGI81" s="3"/>
      <c r="WGJ81" s="3"/>
      <c r="WGK81" s="3"/>
      <c r="WGL81" s="3"/>
      <c r="WGM81" s="3"/>
      <c r="WGN81" s="3"/>
      <c r="WGO81" s="3"/>
      <c r="WGP81" s="3"/>
      <c r="WGQ81" s="3"/>
      <c r="WGR81" s="3"/>
      <c r="WGS81" s="3"/>
      <c r="WGT81" s="3"/>
      <c r="WGU81" s="3"/>
      <c r="WGV81" s="3"/>
      <c r="WGW81" s="3"/>
      <c r="WGX81" s="3"/>
      <c r="WGY81" s="3"/>
      <c r="WGZ81" s="3"/>
      <c r="WHA81" s="3"/>
      <c r="WHB81" s="3"/>
      <c r="WHC81" s="3"/>
      <c r="WHD81" s="3"/>
      <c r="WHE81" s="3"/>
      <c r="WHF81" s="3"/>
      <c r="WHG81" s="3"/>
      <c r="WHH81" s="3"/>
      <c r="WHI81" s="3"/>
      <c r="WHJ81" s="3"/>
      <c r="WHK81" s="3"/>
      <c r="WHL81" s="3"/>
      <c r="WHM81" s="3"/>
      <c r="WHN81" s="3"/>
      <c r="WHO81" s="3"/>
      <c r="WHP81" s="3"/>
      <c r="WHQ81" s="3"/>
      <c r="WHR81" s="3"/>
      <c r="WHS81" s="3"/>
      <c r="WHT81" s="3"/>
      <c r="WHU81" s="3"/>
      <c r="WHV81" s="3"/>
      <c r="WHW81" s="3"/>
      <c r="WHX81" s="3"/>
      <c r="WHY81" s="3"/>
      <c r="WHZ81" s="3"/>
      <c r="WIA81" s="3"/>
      <c r="WIB81" s="3"/>
      <c r="WIC81" s="3"/>
      <c r="WID81" s="3"/>
      <c r="WIE81" s="3"/>
      <c r="WIF81" s="3"/>
      <c r="WIG81" s="3"/>
      <c r="WIH81" s="3"/>
      <c r="WII81" s="3"/>
      <c r="WIJ81" s="3"/>
      <c r="WIK81" s="3"/>
      <c r="WIL81" s="3"/>
      <c r="WIM81" s="3"/>
      <c r="WIN81" s="3"/>
      <c r="WIO81" s="3"/>
      <c r="WIP81" s="3"/>
      <c r="WIQ81" s="3"/>
      <c r="WIR81" s="3"/>
      <c r="WIS81" s="3"/>
      <c r="WIT81" s="3"/>
      <c r="WIU81" s="3"/>
      <c r="WIV81" s="3"/>
      <c r="WIW81" s="3"/>
      <c r="WIX81" s="3"/>
      <c r="WIY81" s="3"/>
      <c r="WIZ81" s="3"/>
      <c r="WJA81" s="3"/>
      <c r="WJB81" s="3"/>
      <c r="WJC81" s="3"/>
      <c r="WJD81" s="3"/>
      <c r="WJE81" s="3"/>
      <c r="WJF81" s="3"/>
      <c r="WJG81" s="3"/>
      <c r="WJH81" s="3"/>
      <c r="WJI81" s="3"/>
      <c r="WJJ81" s="3"/>
      <c r="WJK81" s="3"/>
      <c r="WJL81" s="3"/>
      <c r="WJM81" s="3"/>
      <c r="WJN81" s="3"/>
      <c r="WJO81" s="3"/>
      <c r="WJP81" s="3"/>
      <c r="WJQ81" s="3"/>
      <c r="WJR81" s="3"/>
      <c r="WJS81" s="3"/>
      <c r="WJT81" s="3"/>
      <c r="WJU81" s="3"/>
      <c r="WJV81" s="3"/>
      <c r="WJW81" s="3"/>
      <c r="WJX81" s="3"/>
      <c r="WJY81" s="3"/>
      <c r="WJZ81" s="3"/>
      <c r="WKA81" s="3"/>
      <c r="WKB81" s="3"/>
      <c r="WKC81" s="3"/>
      <c r="WKD81" s="3"/>
      <c r="WKE81" s="3"/>
      <c r="WKF81" s="3"/>
      <c r="WKG81" s="3"/>
      <c r="WKH81" s="3"/>
      <c r="WKI81" s="3"/>
      <c r="WKJ81" s="3"/>
      <c r="WKK81" s="3"/>
      <c r="WKL81" s="3"/>
      <c r="WKM81" s="3"/>
      <c r="WKN81" s="3"/>
      <c r="WKO81" s="3"/>
      <c r="WKP81" s="3"/>
      <c r="WKQ81" s="3"/>
      <c r="WKR81" s="3"/>
      <c r="WKS81" s="3"/>
      <c r="WKT81" s="3"/>
      <c r="WKU81" s="3"/>
      <c r="WKV81" s="3"/>
      <c r="WKW81" s="3"/>
      <c r="WKX81" s="3"/>
      <c r="WKY81" s="3"/>
      <c r="WKZ81" s="3"/>
      <c r="WLA81" s="3"/>
      <c r="WLB81" s="3"/>
      <c r="WLC81" s="3"/>
      <c r="WLD81" s="3"/>
      <c r="WLE81" s="3"/>
      <c r="WLF81" s="3"/>
      <c r="WLG81" s="3"/>
      <c r="WLH81" s="3"/>
      <c r="WLI81" s="3"/>
      <c r="WLJ81" s="3"/>
      <c r="WLK81" s="3"/>
      <c r="WLL81" s="3"/>
      <c r="WLM81" s="3"/>
      <c r="WLN81" s="3"/>
      <c r="WLO81" s="3"/>
      <c r="WLP81" s="3"/>
      <c r="WLQ81" s="3"/>
      <c r="WLR81" s="3"/>
      <c r="WLS81" s="3"/>
      <c r="WLT81" s="3"/>
      <c r="WLU81" s="3"/>
      <c r="WLV81" s="3"/>
      <c r="WLW81" s="3"/>
      <c r="WLX81" s="3"/>
      <c r="WLY81" s="3"/>
      <c r="WLZ81" s="3"/>
      <c r="WMA81" s="3"/>
      <c r="WMB81" s="3"/>
      <c r="WMC81" s="3"/>
      <c r="WMD81" s="3"/>
      <c r="WME81" s="3"/>
      <c r="WMF81" s="3"/>
      <c r="WMG81" s="3"/>
      <c r="WMH81" s="3"/>
      <c r="WMI81" s="3"/>
      <c r="WMJ81" s="3"/>
      <c r="WMK81" s="3"/>
      <c r="WML81" s="3"/>
      <c r="WMM81" s="3"/>
      <c r="WMN81" s="3"/>
      <c r="WMO81" s="3"/>
      <c r="WMP81" s="3"/>
      <c r="WMQ81" s="3"/>
      <c r="WMR81" s="3"/>
      <c r="WMS81" s="3"/>
      <c r="WMT81" s="3"/>
      <c r="WMU81" s="3"/>
      <c r="WMV81" s="3"/>
      <c r="WMW81" s="3"/>
      <c r="WMX81" s="3"/>
      <c r="WMY81" s="3"/>
      <c r="WMZ81" s="3"/>
      <c r="WNA81" s="3"/>
      <c r="WNB81" s="3"/>
      <c r="WNC81" s="3"/>
      <c r="WND81" s="3"/>
      <c r="WNE81" s="3"/>
      <c r="WNF81" s="3"/>
      <c r="WNG81" s="3"/>
      <c r="WNH81" s="3"/>
      <c r="WNI81" s="3"/>
      <c r="WNJ81" s="3"/>
      <c r="WNK81" s="3"/>
      <c r="WNL81" s="3"/>
      <c r="WNM81" s="3"/>
      <c r="WNN81" s="3"/>
      <c r="WNO81" s="3"/>
      <c r="WNP81" s="3"/>
      <c r="WNQ81" s="3"/>
      <c r="WNR81" s="3"/>
      <c r="WNS81" s="3"/>
      <c r="WNT81" s="3"/>
      <c r="WNU81" s="3"/>
      <c r="WNV81" s="3"/>
      <c r="WNW81" s="3"/>
      <c r="WNX81" s="3"/>
      <c r="WNY81" s="3"/>
      <c r="WNZ81" s="3"/>
      <c r="WOA81" s="3"/>
      <c r="WOB81" s="3"/>
      <c r="WOC81" s="3"/>
      <c r="WOD81" s="3"/>
      <c r="WOE81" s="3"/>
      <c r="WOF81" s="3"/>
      <c r="WOG81" s="3"/>
      <c r="WOH81" s="3"/>
      <c r="WOI81" s="3"/>
      <c r="WOJ81" s="3"/>
      <c r="WOK81" s="3"/>
      <c r="WOL81" s="3"/>
      <c r="WOM81" s="3"/>
      <c r="WON81" s="3"/>
      <c r="WOO81" s="3"/>
      <c r="WOP81" s="3"/>
      <c r="WOQ81" s="3"/>
      <c r="WOR81" s="3"/>
      <c r="WOS81" s="3"/>
      <c r="WOT81" s="3"/>
      <c r="WOU81" s="3"/>
      <c r="WOV81" s="3"/>
      <c r="WOW81" s="3"/>
      <c r="WOX81" s="3"/>
      <c r="WOY81" s="3"/>
      <c r="WOZ81" s="3"/>
      <c r="WPA81" s="3"/>
      <c r="WPB81" s="3"/>
      <c r="WPC81" s="3"/>
      <c r="WPD81" s="3"/>
      <c r="WPE81" s="3"/>
      <c r="WPF81" s="3"/>
      <c r="WPG81" s="3"/>
      <c r="WPH81" s="3"/>
      <c r="WPI81" s="3"/>
      <c r="WPJ81" s="3"/>
      <c r="WPK81" s="3"/>
      <c r="WPL81" s="3"/>
      <c r="WPM81" s="3"/>
      <c r="WPN81" s="3"/>
      <c r="WPO81" s="3"/>
      <c r="WPP81" s="3"/>
      <c r="WPQ81" s="3"/>
      <c r="WPR81" s="3"/>
      <c r="WPS81" s="3"/>
      <c r="WPT81" s="3"/>
      <c r="WPU81" s="3"/>
      <c r="WPV81" s="3"/>
      <c r="WPW81" s="3"/>
      <c r="WPX81" s="3"/>
      <c r="WPY81" s="3"/>
      <c r="WPZ81" s="3"/>
      <c r="WQA81" s="3"/>
      <c r="WQB81" s="3"/>
      <c r="WQC81" s="3"/>
      <c r="WQD81" s="3"/>
      <c r="WQE81" s="3"/>
      <c r="WQF81" s="3"/>
      <c r="WQG81" s="3"/>
      <c r="WQH81" s="3"/>
      <c r="WQI81" s="3"/>
      <c r="WQJ81" s="3"/>
      <c r="WQK81" s="3"/>
      <c r="WQL81" s="3"/>
      <c r="WQM81" s="3"/>
      <c r="WQN81" s="3"/>
      <c r="WQO81" s="3"/>
      <c r="WQP81" s="3"/>
      <c r="WQQ81" s="3"/>
      <c r="WQR81" s="3"/>
      <c r="WQS81" s="3"/>
      <c r="WQT81" s="3"/>
      <c r="WQU81" s="3"/>
      <c r="WQV81" s="3"/>
      <c r="WQW81" s="3"/>
      <c r="WQX81" s="3"/>
      <c r="WQY81" s="3"/>
      <c r="WQZ81" s="3"/>
      <c r="WRA81" s="3"/>
      <c r="WRB81" s="3"/>
      <c r="WRC81" s="3"/>
      <c r="WRD81" s="3"/>
      <c r="WRE81" s="3"/>
      <c r="WRF81" s="3"/>
      <c r="WRG81" s="3"/>
      <c r="WRH81" s="3"/>
      <c r="WRI81" s="3"/>
      <c r="WRJ81" s="3"/>
      <c r="WRK81" s="3"/>
      <c r="WRL81" s="3"/>
      <c r="WRM81" s="3"/>
      <c r="WRN81" s="3"/>
      <c r="WRO81" s="3"/>
      <c r="WRP81" s="3"/>
      <c r="WRQ81" s="3"/>
      <c r="WRR81" s="3"/>
      <c r="WRS81" s="3"/>
      <c r="WRT81" s="3"/>
      <c r="WRU81" s="3"/>
      <c r="WRV81" s="3"/>
      <c r="WRW81" s="3"/>
      <c r="WRX81" s="3"/>
      <c r="WRY81" s="3"/>
      <c r="WRZ81" s="3"/>
      <c r="WSA81" s="3"/>
      <c r="WSB81" s="3"/>
      <c r="WSC81" s="3"/>
      <c r="WSD81" s="3"/>
      <c r="WSE81" s="3"/>
      <c r="WSF81" s="3"/>
      <c r="WSG81" s="3"/>
      <c r="WSH81" s="3"/>
      <c r="WSI81" s="3"/>
      <c r="WSJ81" s="3"/>
      <c r="WSK81" s="3"/>
      <c r="WSL81" s="3"/>
      <c r="WSM81" s="3"/>
      <c r="WSN81" s="3"/>
      <c r="WSO81" s="3"/>
      <c r="WSP81" s="3"/>
      <c r="WSQ81" s="3"/>
      <c r="WSR81" s="3"/>
      <c r="WSS81" s="3"/>
      <c r="WST81" s="3"/>
      <c r="WSU81" s="3"/>
      <c r="WSV81" s="3"/>
      <c r="WSW81" s="3"/>
      <c r="WSX81" s="3"/>
      <c r="WSY81" s="3"/>
      <c r="WSZ81" s="3"/>
      <c r="WTA81" s="3"/>
      <c r="WTB81" s="3"/>
      <c r="WTC81" s="3"/>
      <c r="WTD81" s="3"/>
      <c r="WTE81" s="3"/>
      <c r="WTF81" s="3"/>
      <c r="WTG81" s="3"/>
      <c r="WTH81" s="3"/>
      <c r="WTI81" s="3"/>
      <c r="WTJ81" s="3"/>
      <c r="WTK81" s="3"/>
      <c r="WTL81" s="3"/>
      <c r="WTM81" s="3"/>
      <c r="WTN81" s="3"/>
      <c r="WTO81" s="3"/>
      <c r="WTP81" s="3"/>
      <c r="WTQ81" s="3"/>
      <c r="WTR81" s="3"/>
      <c r="WTS81" s="3"/>
      <c r="WTT81" s="3"/>
      <c r="WTU81" s="3"/>
      <c r="WTV81" s="3"/>
      <c r="WTW81" s="3"/>
      <c r="WTX81" s="3"/>
      <c r="WTY81" s="3"/>
      <c r="WTZ81" s="3"/>
      <c r="WUA81" s="3"/>
      <c r="WUB81" s="3"/>
      <c r="WUC81" s="3"/>
      <c r="WUD81" s="3"/>
      <c r="WUE81" s="3"/>
      <c r="WUF81" s="3"/>
      <c r="WUG81" s="3"/>
      <c r="WUH81" s="3"/>
      <c r="WUI81" s="3"/>
      <c r="WUJ81" s="3"/>
      <c r="WUK81" s="3"/>
      <c r="WUL81" s="3"/>
      <c r="WUM81" s="3"/>
      <c r="WUN81" s="3"/>
      <c r="WUO81" s="3"/>
      <c r="WUP81" s="3"/>
      <c r="WUQ81" s="3"/>
      <c r="WUR81" s="3"/>
      <c r="WUS81" s="3"/>
      <c r="WUT81" s="3"/>
      <c r="WUU81" s="3"/>
      <c r="WUV81" s="3"/>
      <c r="WUW81" s="3"/>
      <c r="WUX81" s="3"/>
      <c r="WUY81" s="3"/>
      <c r="WUZ81" s="3"/>
      <c r="WVA81" s="3"/>
      <c r="WVB81" s="3"/>
      <c r="WVC81" s="3"/>
      <c r="WVD81" s="3"/>
      <c r="WVE81" s="3"/>
      <c r="WVF81" s="3"/>
      <c r="WVG81" s="3"/>
      <c r="WVH81" s="3"/>
      <c r="WVI81" s="3"/>
      <c r="WVJ81" s="3"/>
      <c r="WVK81" s="3"/>
      <c r="WVL81" s="3"/>
      <c r="WVM81" s="3"/>
      <c r="WVN81" s="3"/>
      <c r="WVO81" s="3"/>
      <c r="WVP81" s="3"/>
      <c r="WVQ81" s="3"/>
      <c r="WVR81" s="3"/>
      <c r="WVS81" s="3"/>
      <c r="WVT81" s="3"/>
      <c r="WVU81" s="3"/>
      <c r="WVV81" s="3"/>
      <c r="WVW81" s="3"/>
      <c r="WVX81" s="3"/>
      <c r="WVY81" s="3"/>
      <c r="WVZ81" s="3"/>
      <c r="WWA81" s="3"/>
      <c r="WWB81" s="3"/>
      <c r="WWC81" s="3"/>
      <c r="WWD81" s="3"/>
      <c r="WWE81" s="3"/>
      <c r="WWF81" s="3"/>
      <c r="WWG81" s="3"/>
      <c r="WWH81" s="3"/>
      <c r="WWI81" s="3"/>
      <c r="WWJ81" s="3"/>
      <c r="WWK81" s="3"/>
      <c r="WWL81" s="3"/>
      <c r="WWM81" s="3"/>
      <c r="WWN81" s="3"/>
      <c r="WWO81" s="3"/>
      <c r="WWP81" s="3"/>
      <c r="WWQ81" s="3"/>
      <c r="WWR81" s="3"/>
      <c r="WWS81" s="3"/>
      <c r="WWT81" s="3"/>
      <c r="WWU81" s="3"/>
      <c r="WWV81" s="3"/>
      <c r="WWW81" s="3"/>
      <c r="WWX81" s="3"/>
      <c r="WWY81" s="3"/>
      <c r="WWZ81" s="3"/>
      <c r="WXA81" s="3"/>
      <c r="WXB81" s="3"/>
      <c r="WXC81" s="3"/>
      <c r="WXD81" s="3"/>
      <c r="WXE81" s="3"/>
      <c r="WXF81" s="3"/>
      <c r="WXG81" s="3"/>
      <c r="WXH81" s="3"/>
      <c r="WXI81" s="3"/>
      <c r="WXJ81" s="3"/>
      <c r="WXK81" s="3"/>
      <c r="WXL81" s="3"/>
      <c r="WXM81" s="3"/>
      <c r="WXN81" s="3"/>
      <c r="WXO81" s="3"/>
      <c r="WXP81" s="3"/>
      <c r="WXQ81" s="3"/>
      <c r="WXR81" s="3"/>
      <c r="WXS81" s="3"/>
      <c r="WXT81" s="3"/>
      <c r="WXU81" s="3"/>
      <c r="WXV81" s="3"/>
      <c r="WXW81" s="3"/>
      <c r="WXX81" s="3"/>
      <c r="WXY81" s="3"/>
      <c r="WXZ81" s="3"/>
      <c r="WYA81" s="3"/>
      <c r="WYB81" s="3"/>
      <c r="WYC81" s="3"/>
      <c r="WYD81" s="3"/>
      <c r="WYE81" s="3"/>
      <c r="WYF81" s="3"/>
      <c r="WYG81" s="3"/>
      <c r="WYH81" s="3"/>
      <c r="WYI81" s="3"/>
      <c r="WYJ81" s="3"/>
      <c r="WYK81" s="3"/>
      <c r="WYL81" s="3"/>
      <c r="WYM81" s="3"/>
      <c r="WYN81" s="3"/>
      <c r="WYO81" s="3"/>
      <c r="WYP81" s="3"/>
      <c r="WYQ81" s="3"/>
      <c r="WYR81" s="3"/>
      <c r="WYS81" s="3"/>
      <c r="WYT81" s="3"/>
      <c r="WYU81" s="3"/>
      <c r="WYV81" s="3"/>
      <c r="WYW81" s="3"/>
      <c r="WYX81" s="3"/>
      <c r="WYY81" s="3"/>
      <c r="WYZ81" s="3"/>
      <c r="WZA81" s="3"/>
      <c r="WZB81" s="3"/>
      <c r="WZC81" s="3"/>
      <c r="WZD81" s="3"/>
      <c r="WZE81" s="3"/>
      <c r="WZF81" s="3"/>
      <c r="WZG81" s="3"/>
      <c r="WZH81" s="3"/>
      <c r="WZI81" s="3"/>
      <c r="WZJ81" s="3"/>
      <c r="WZK81" s="3"/>
      <c r="WZL81" s="3"/>
      <c r="WZM81" s="3"/>
      <c r="WZN81" s="3"/>
      <c r="WZO81" s="3"/>
      <c r="WZP81" s="3"/>
      <c r="WZQ81" s="3"/>
      <c r="WZR81" s="3"/>
      <c r="WZS81" s="3"/>
      <c r="WZT81" s="3"/>
      <c r="WZU81" s="3"/>
      <c r="WZV81" s="3"/>
      <c r="WZW81" s="3"/>
      <c r="WZX81" s="3"/>
      <c r="WZY81" s="3"/>
      <c r="WZZ81" s="3"/>
      <c r="XAA81" s="3"/>
      <c r="XAB81" s="3"/>
      <c r="XAC81" s="3"/>
      <c r="XAD81" s="3"/>
      <c r="XAE81" s="3"/>
      <c r="XAF81" s="3"/>
      <c r="XAG81" s="3"/>
      <c r="XAH81" s="3"/>
      <c r="XAI81" s="3"/>
      <c r="XAJ81" s="3"/>
      <c r="XAK81" s="3"/>
      <c r="XAL81" s="3"/>
      <c r="XAM81" s="3"/>
      <c r="XAN81" s="3"/>
      <c r="XAO81" s="3"/>
      <c r="XAP81" s="3"/>
      <c r="XAQ81" s="3"/>
      <c r="XAR81" s="3"/>
      <c r="XAS81" s="3"/>
      <c r="XAT81" s="3"/>
      <c r="XAU81" s="3"/>
      <c r="XAV81" s="3"/>
      <c r="XAW81" s="3"/>
      <c r="XAX81" s="3"/>
      <c r="XAY81" s="3"/>
      <c r="XAZ81" s="3"/>
      <c r="XBA81" s="3"/>
      <c r="XBB81" s="3"/>
      <c r="XBC81" s="3"/>
      <c r="XBD81" s="3"/>
      <c r="XBE81" s="3"/>
      <c r="XBF81" s="3"/>
      <c r="XBG81" s="3"/>
      <c r="XBH81" s="3"/>
      <c r="XBI81" s="3"/>
      <c r="XBJ81" s="3"/>
      <c r="XBK81" s="3"/>
      <c r="XBL81" s="3"/>
      <c r="XBM81" s="3"/>
      <c r="XBN81" s="3"/>
      <c r="XBO81" s="3"/>
      <c r="XBP81" s="3"/>
      <c r="XBQ81" s="3"/>
      <c r="XBR81" s="3"/>
      <c r="XBS81" s="3"/>
      <c r="XBT81" s="3"/>
      <c r="XBU81" s="3"/>
      <c r="XBV81" s="3"/>
      <c r="XBW81" s="3"/>
      <c r="XBX81" s="3"/>
      <c r="XBY81" s="3"/>
      <c r="XBZ81" s="3"/>
      <c r="XCA81" s="3"/>
      <c r="XCB81" s="3"/>
      <c r="XCC81" s="3"/>
      <c r="XCD81" s="3"/>
      <c r="XCE81" s="3"/>
      <c r="XCF81" s="3"/>
      <c r="XCG81" s="3"/>
      <c r="XCH81" s="3"/>
      <c r="XCI81" s="3"/>
      <c r="XCJ81" s="3"/>
      <c r="XCK81" s="3"/>
      <c r="XCL81" s="3"/>
      <c r="XCM81" s="3"/>
      <c r="XCN81" s="3"/>
      <c r="XCO81" s="3"/>
      <c r="XCP81" s="3"/>
      <c r="XCQ81" s="3"/>
      <c r="XCR81" s="3"/>
      <c r="XCS81" s="3"/>
      <c r="XCT81" s="3"/>
      <c r="XCU81" s="3"/>
      <c r="XCV81" s="3"/>
      <c r="XCW81" s="3"/>
      <c r="XCX81" s="3"/>
      <c r="XCY81" s="3"/>
      <c r="XCZ81" s="3"/>
      <c r="XDA81" s="3"/>
      <c r="XDB81" s="3"/>
      <c r="XDC81" s="3"/>
      <c r="XDD81" s="3"/>
      <c r="XDE81" s="3"/>
      <c r="XDF81" s="3"/>
      <c r="XDG81" s="3"/>
      <c r="XDH81" s="3"/>
      <c r="XDI81" s="3"/>
      <c r="XDJ81" s="3"/>
      <c r="XDK81" s="3"/>
      <c r="XDL81" s="3"/>
      <c r="XDM81" s="3"/>
      <c r="XDN81" s="3"/>
      <c r="XDO81" s="3"/>
      <c r="XDP81" s="3"/>
      <c r="XDQ81" s="3"/>
      <c r="XDR81" s="3"/>
      <c r="XDS81" s="3"/>
      <c r="XDT81" s="3"/>
      <c r="XDU81" s="3"/>
      <c r="XDV81" s="3"/>
      <c r="XDW81" s="3"/>
      <c r="XDX81" s="3"/>
      <c r="XDY81" s="3"/>
      <c r="XDZ81" s="3"/>
      <c r="XEA81" s="3"/>
      <c r="XEB81" s="3"/>
      <c r="XEC81" s="3"/>
      <c r="XED81" s="3"/>
      <c r="XEE81" s="3"/>
      <c r="XEF81" s="3"/>
      <c r="XEG81" s="3"/>
      <c r="XEH81" s="3"/>
      <c r="XEI81" s="3"/>
      <c r="XEJ81" s="3"/>
      <c r="XEK81" s="3"/>
      <c r="XEL81" s="3"/>
      <c r="XEM81" s="3"/>
      <c r="XEN81" s="3"/>
      <c r="XEO81" s="3"/>
      <c r="XEP81" s="3"/>
      <c r="XEQ81" s="3"/>
      <c r="XER81" s="3"/>
      <c r="XES81" s="3"/>
      <c r="XET81" s="3"/>
      <c r="XEU81" s="3"/>
      <c r="XEV81" s="3"/>
      <c r="XEW81" s="3"/>
    </row>
    <row r="82" s="5" customFormat="1" ht="30" customHeight="1" spans="1:16377">
      <c r="A82" s="24">
        <v>77</v>
      </c>
      <c r="B82" s="34" t="s">
        <v>71</v>
      </c>
      <c r="C82" s="27" t="s">
        <v>414</v>
      </c>
      <c r="D82" s="27" t="s">
        <v>478</v>
      </c>
      <c r="E82" s="27" t="s">
        <v>415</v>
      </c>
      <c r="F82" s="27" t="s">
        <v>405</v>
      </c>
      <c r="G82" s="33" t="s">
        <v>479</v>
      </c>
      <c r="H82" s="23">
        <v>50000</v>
      </c>
      <c r="I82" s="45" t="s">
        <v>480</v>
      </c>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c r="AMT82" s="3"/>
      <c r="AMU82" s="3"/>
      <c r="AMV82" s="3"/>
      <c r="AMW82" s="3"/>
      <c r="AMX82" s="3"/>
      <c r="AMY82" s="3"/>
      <c r="AMZ82" s="3"/>
      <c r="ANA82" s="3"/>
      <c r="ANB82" s="3"/>
      <c r="ANC82" s="3"/>
      <c r="AND82" s="3"/>
      <c r="ANE82" s="3"/>
      <c r="ANF82" s="3"/>
      <c r="ANG82" s="3"/>
      <c r="ANH82" s="3"/>
      <c r="ANI82" s="3"/>
      <c r="ANJ82" s="3"/>
      <c r="ANK82" s="3"/>
      <c r="ANL82" s="3"/>
      <c r="ANM82" s="3"/>
      <c r="ANN82" s="3"/>
      <c r="ANO82" s="3"/>
      <c r="ANP82" s="3"/>
      <c r="ANQ82" s="3"/>
      <c r="ANR82" s="3"/>
      <c r="ANS82" s="3"/>
      <c r="ANT82" s="3"/>
      <c r="ANU82" s="3"/>
      <c r="ANV82" s="3"/>
      <c r="ANW82" s="3"/>
      <c r="ANX82" s="3"/>
      <c r="ANY82" s="3"/>
      <c r="ANZ82" s="3"/>
      <c r="AOA82" s="3"/>
      <c r="AOB82" s="3"/>
      <c r="AOC82" s="3"/>
      <c r="AOD82" s="3"/>
      <c r="AOE82" s="3"/>
      <c r="AOF82" s="3"/>
      <c r="AOG82" s="3"/>
      <c r="AOH82" s="3"/>
      <c r="AOI82" s="3"/>
      <c r="AOJ82" s="3"/>
      <c r="AOK82" s="3"/>
      <c r="AOL82" s="3"/>
      <c r="AOM82" s="3"/>
      <c r="AON82" s="3"/>
      <c r="AOO82" s="3"/>
      <c r="AOP82" s="3"/>
      <c r="AOQ82" s="3"/>
      <c r="AOR82" s="3"/>
      <c r="AOS82" s="3"/>
      <c r="AOT82" s="3"/>
      <c r="AOU82" s="3"/>
      <c r="AOV82" s="3"/>
      <c r="AOW82" s="3"/>
      <c r="AOX82" s="3"/>
      <c r="AOY82" s="3"/>
      <c r="AOZ82" s="3"/>
      <c r="APA82" s="3"/>
      <c r="APB82" s="3"/>
      <c r="APC82" s="3"/>
      <c r="APD82" s="3"/>
      <c r="APE82" s="3"/>
      <c r="APF82" s="3"/>
      <c r="APG82" s="3"/>
      <c r="APH82" s="3"/>
      <c r="API82" s="3"/>
      <c r="APJ82" s="3"/>
      <c r="APK82" s="3"/>
      <c r="APL82" s="3"/>
      <c r="APM82" s="3"/>
      <c r="APN82" s="3"/>
      <c r="APO82" s="3"/>
      <c r="APP82" s="3"/>
      <c r="APQ82" s="3"/>
      <c r="APR82" s="3"/>
      <c r="APS82" s="3"/>
      <c r="APT82" s="3"/>
      <c r="APU82" s="3"/>
      <c r="APV82" s="3"/>
      <c r="APW82" s="3"/>
      <c r="APX82" s="3"/>
      <c r="APY82" s="3"/>
      <c r="APZ82" s="3"/>
      <c r="AQA82" s="3"/>
      <c r="AQB82" s="3"/>
      <c r="AQC82" s="3"/>
      <c r="AQD82" s="3"/>
      <c r="AQE82" s="3"/>
      <c r="AQF82" s="3"/>
      <c r="AQG82" s="3"/>
      <c r="AQH82" s="3"/>
      <c r="AQI82" s="3"/>
      <c r="AQJ82" s="3"/>
      <c r="AQK82" s="3"/>
      <c r="AQL82" s="3"/>
      <c r="AQM82" s="3"/>
      <c r="AQN82" s="3"/>
      <c r="AQO82" s="3"/>
      <c r="AQP82" s="3"/>
      <c r="AQQ82" s="3"/>
      <c r="AQR82" s="3"/>
      <c r="AQS82" s="3"/>
      <c r="AQT82" s="3"/>
      <c r="AQU82" s="3"/>
      <c r="AQV82" s="3"/>
      <c r="AQW82" s="3"/>
      <c r="AQX82" s="3"/>
      <c r="AQY82" s="3"/>
      <c r="AQZ82" s="3"/>
      <c r="ARA82" s="3"/>
      <c r="ARB82" s="3"/>
      <c r="ARC82" s="3"/>
      <c r="ARD82" s="3"/>
      <c r="ARE82" s="3"/>
      <c r="ARF82" s="3"/>
      <c r="ARG82" s="3"/>
      <c r="ARH82" s="3"/>
      <c r="ARI82" s="3"/>
      <c r="ARJ82" s="3"/>
      <c r="ARK82" s="3"/>
      <c r="ARL82" s="3"/>
      <c r="ARM82" s="3"/>
      <c r="ARN82" s="3"/>
      <c r="ARO82" s="3"/>
      <c r="ARP82" s="3"/>
      <c r="ARQ82" s="3"/>
      <c r="ARR82" s="3"/>
      <c r="ARS82" s="3"/>
      <c r="ART82" s="3"/>
      <c r="ARU82" s="3"/>
      <c r="ARV82" s="3"/>
      <c r="ARW82" s="3"/>
      <c r="ARX82" s="3"/>
      <c r="ARY82" s="3"/>
      <c r="ARZ82" s="3"/>
      <c r="ASA82" s="3"/>
      <c r="ASB82" s="3"/>
      <c r="ASC82" s="3"/>
      <c r="ASD82" s="3"/>
      <c r="ASE82" s="3"/>
      <c r="ASF82" s="3"/>
      <c r="ASG82" s="3"/>
      <c r="ASH82" s="3"/>
      <c r="ASI82" s="3"/>
      <c r="ASJ82" s="3"/>
      <c r="ASK82" s="3"/>
      <c r="ASL82" s="3"/>
      <c r="ASM82" s="3"/>
      <c r="ASN82" s="3"/>
      <c r="ASO82" s="3"/>
      <c r="ASP82" s="3"/>
      <c r="ASQ82" s="3"/>
      <c r="ASR82" s="3"/>
      <c r="ASS82" s="3"/>
      <c r="AST82" s="3"/>
      <c r="ASU82" s="3"/>
      <c r="ASV82" s="3"/>
      <c r="ASW82" s="3"/>
      <c r="ASX82" s="3"/>
      <c r="ASY82" s="3"/>
      <c r="ASZ82" s="3"/>
      <c r="ATA82" s="3"/>
      <c r="ATB82" s="3"/>
      <c r="ATC82" s="3"/>
      <c r="ATD82" s="3"/>
      <c r="ATE82" s="3"/>
      <c r="ATF82" s="3"/>
      <c r="ATG82" s="3"/>
      <c r="ATH82" s="3"/>
      <c r="ATI82" s="3"/>
      <c r="ATJ82" s="3"/>
      <c r="ATK82" s="3"/>
      <c r="ATL82" s="3"/>
      <c r="ATM82" s="3"/>
      <c r="ATN82" s="3"/>
      <c r="ATO82" s="3"/>
      <c r="ATP82" s="3"/>
      <c r="ATQ82" s="3"/>
      <c r="ATR82" s="3"/>
      <c r="ATS82" s="3"/>
      <c r="ATT82" s="3"/>
      <c r="ATU82" s="3"/>
      <c r="ATV82" s="3"/>
      <c r="ATW82" s="3"/>
      <c r="ATX82" s="3"/>
      <c r="ATY82" s="3"/>
      <c r="ATZ82" s="3"/>
      <c r="AUA82" s="3"/>
      <c r="AUB82" s="3"/>
      <c r="AUC82" s="3"/>
      <c r="AUD82" s="3"/>
      <c r="AUE82" s="3"/>
      <c r="AUF82" s="3"/>
      <c r="AUG82" s="3"/>
      <c r="AUH82" s="3"/>
      <c r="AUI82" s="3"/>
      <c r="AUJ82" s="3"/>
      <c r="AUK82" s="3"/>
      <c r="AUL82" s="3"/>
      <c r="AUM82" s="3"/>
      <c r="AUN82" s="3"/>
      <c r="AUO82" s="3"/>
      <c r="AUP82" s="3"/>
      <c r="AUQ82" s="3"/>
      <c r="AUR82" s="3"/>
      <c r="AUS82" s="3"/>
      <c r="AUT82" s="3"/>
      <c r="AUU82" s="3"/>
      <c r="AUV82" s="3"/>
      <c r="AUW82" s="3"/>
      <c r="AUX82" s="3"/>
      <c r="AUY82" s="3"/>
      <c r="AUZ82" s="3"/>
      <c r="AVA82" s="3"/>
      <c r="AVB82" s="3"/>
      <c r="AVC82" s="3"/>
      <c r="AVD82" s="3"/>
      <c r="AVE82" s="3"/>
      <c r="AVF82" s="3"/>
      <c r="AVG82" s="3"/>
      <c r="AVH82" s="3"/>
      <c r="AVI82" s="3"/>
      <c r="AVJ82" s="3"/>
      <c r="AVK82" s="3"/>
      <c r="AVL82" s="3"/>
      <c r="AVM82" s="3"/>
      <c r="AVN82" s="3"/>
      <c r="AVO82" s="3"/>
      <c r="AVP82" s="3"/>
      <c r="AVQ82" s="3"/>
      <c r="AVR82" s="3"/>
      <c r="AVS82" s="3"/>
      <c r="AVT82" s="3"/>
      <c r="AVU82" s="3"/>
      <c r="AVV82" s="3"/>
      <c r="AVW82" s="3"/>
      <c r="AVX82" s="3"/>
      <c r="AVY82" s="3"/>
      <c r="AVZ82" s="3"/>
      <c r="AWA82" s="3"/>
      <c r="AWB82" s="3"/>
      <c r="AWC82" s="3"/>
      <c r="AWD82" s="3"/>
      <c r="AWE82" s="3"/>
      <c r="AWF82" s="3"/>
      <c r="AWG82" s="3"/>
      <c r="AWH82" s="3"/>
      <c r="AWI82" s="3"/>
      <c r="AWJ82" s="3"/>
      <c r="AWK82" s="3"/>
      <c r="AWL82" s="3"/>
      <c r="AWM82" s="3"/>
      <c r="AWN82" s="3"/>
      <c r="AWO82" s="3"/>
      <c r="AWP82" s="3"/>
      <c r="AWQ82" s="3"/>
      <c r="AWR82" s="3"/>
      <c r="AWS82" s="3"/>
      <c r="AWT82" s="3"/>
      <c r="AWU82" s="3"/>
      <c r="AWV82" s="3"/>
      <c r="AWW82" s="3"/>
      <c r="AWX82" s="3"/>
      <c r="AWY82" s="3"/>
      <c r="AWZ82" s="3"/>
      <c r="AXA82" s="3"/>
      <c r="AXB82" s="3"/>
      <c r="AXC82" s="3"/>
      <c r="AXD82" s="3"/>
      <c r="AXE82" s="3"/>
      <c r="AXF82" s="3"/>
      <c r="AXG82" s="3"/>
      <c r="AXH82" s="3"/>
      <c r="AXI82" s="3"/>
      <c r="AXJ82" s="3"/>
      <c r="AXK82" s="3"/>
      <c r="AXL82" s="3"/>
      <c r="AXM82" s="3"/>
      <c r="AXN82" s="3"/>
      <c r="AXO82" s="3"/>
      <c r="AXP82" s="3"/>
      <c r="AXQ82" s="3"/>
      <c r="AXR82" s="3"/>
      <c r="AXS82" s="3"/>
      <c r="AXT82" s="3"/>
      <c r="AXU82" s="3"/>
      <c r="AXV82" s="3"/>
      <c r="AXW82" s="3"/>
      <c r="AXX82" s="3"/>
      <c r="AXY82" s="3"/>
      <c r="AXZ82" s="3"/>
      <c r="AYA82" s="3"/>
      <c r="AYB82" s="3"/>
      <c r="AYC82" s="3"/>
      <c r="AYD82" s="3"/>
      <c r="AYE82" s="3"/>
      <c r="AYF82" s="3"/>
      <c r="AYG82" s="3"/>
      <c r="AYH82" s="3"/>
      <c r="AYI82" s="3"/>
      <c r="AYJ82" s="3"/>
      <c r="AYK82" s="3"/>
      <c r="AYL82" s="3"/>
      <c r="AYM82" s="3"/>
      <c r="AYN82" s="3"/>
      <c r="AYO82" s="3"/>
      <c r="AYP82" s="3"/>
      <c r="AYQ82" s="3"/>
      <c r="AYR82" s="3"/>
      <c r="AYS82" s="3"/>
      <c r="AYT82" s="3"/>
      <c r="AYU82" s="3"/>
      <c r="AYV82" s="3"/>
      <c r="AYW82" s="3"/>
      <c r="AYX82" s="3"/>
      <c r="AYY82" s="3"/>
      <c r="AYZ82" s="3"/>
      <c r="AZA82" s="3"/>
      <c r="AZB82" s="3"/>
      <c r="AZC82" s="3"/>
      <c r="AZD82" s="3"/>
      <c r="AZE82" s="3"/>
      <c r="AZF82" s="3"/>
      <c r="AZG82" s="3"/>
      <c r="AZH82" s="3"/>
      <c r="AZI82" s="3"/>
      <c r="AZJ82" s="3"/>
      <c r="AZK82" s="3"/>
      <c r="AZL82" s="3"/>
      <c r="AZM82" s="3"/>
      <c r="AZN82" s="3"/>
      <c r="AZO82" s="3"/>
      <c r="AZP82" s="3"/>
      <c r="AZQ82" s="3"/>
      <c r="AZR82" s="3"/>
      <c r="AZS82" s="3"/>
      <c r="AZT82" s="3"/>
      <c r="AZU82" s="3"/>
      <c r="AZV82" s="3"/>
      <c r="AZW82" s="3"/>
      <c r="AZX82" s="3"/>
      <c r="AZY82" s="3"/>
      <c r="AZZ82" s="3"/>
      <c r="BAA82" s="3"/>
      <c r="BAB82" s="3"/>
      <c r="BAC82" s="3"/>
      <c r="BAD82" s="3"/>
      <c r="BAE82" s="3"/>
      <c r="BAF82" s="3"/>
      <c r="BAG82" s="3"/>
      <c r="BAH82" s="3"/>
      <c r="BAI82" s="3"/>
      <c r="BAJ82" s="3"/>
      <c r="BAK82" s="3"/>
      <c r="BAL82" s="3"/>
      <c r="BAM82" s="3"/>
      <c r="BAN82" s="3"/>
      <c r="BAO82" s="3"/>
      <c r="BAP82" s="3"/>
      <c r="BAQ82" s="3"/>
      <c r="BAR82" s="3"/>
      <c r="BAS82" s="3"/>
      <c r="BAT82" s="3"/>
      <c r="BAU82" s="3"/>
      <c r="BAV82" s="3"/>
      <c r="BAW82" s="3"/>
      <c r="BAX82" s="3"/>
      <c r="BAY82" s="3"/>
      <c r="BAZ82" s="3"/>
      <c r="BBA82" s="3"/>
      <c r="BBB82" s="3"/>
      <c r="BBC82" s="3"/>
      <c r="BBD82" s="3"/>
      <c r="BBE82" s="3"/>
      <c r="BBF82" s="3"/>
      <c r="BBG82" s="3"/>
      <c r="BBH82" s="3"/>
      <c r="BBI82" s="3"/>
      <c r="BBJ82" s="3"/>
      <c r="BBK82" s="3"/>
      <c r="BBL82" s="3"/>
      <c r="BBM82" s="3"/>
      <c r="BBN82" s="3"/>
      <c r="BBO82" s="3"/>
      <c r="BBP82" s="3"/>
      <c r="BBQ82" s="3"/>
      <c r="BBR82" s="3"/>
      <c r="BBS82" s="3"/>
      <c r="BBT82" s="3"/>
      <c r="BBU82" s="3"/>
      <c r="BBV82" s="3"/>
      <c r="BBW82" s="3"/>
      <c r="BBX82" s="3"/>
      <c r="BBY82" s="3"/>
      <c r="BBZ82" s="3"/>
      <c r="BCA82" s="3"/>
      <c r="BCB82" s="3"/>
      <c r="BCC82" s="3"/>
      <c r="BCD82" s="3"/>
      <c r="BCE82" s="3"/>
      <c r="BCF82" s="3"/>
      <c r="BCG82" s="3"/>
      <c r="BCH82" s="3"/>
      <c r="BCI82" s="3"/>
      <c r="BCJ82" s="3"/>
      <c r="BCK82" s="3"/>
      <c r="BCL82" s="3"/>
      <c r="BCM82" s="3"/>
      <c r="BCN82" s="3"/>
      <c r="BCO82" s="3"/>
      <c r="BCP82" s="3"/>
      <c r="BCQ82" s="3"/>
      <c r="BCR82" s="3"/>
      <c r="BCS82" s="3"/>
      <c r="BCT82" s="3"/>
      <c r="BCU82" s="3"/>
      <c r="BCV82" s="3"/>
      <c r="BCW82" s="3"/>
      <c r="BCX82" s="3"/>
      <c r="BCY82" s="3"/>
      <c r="BCZ82" s="3"/>
      <c r="BDA82" s="3"/>
      <c r="BDB82" s="3"/>
      <c r="BDC82" s="3"/>
      <c r="BDD82" s="3"/>
      <c r="BDE82" s="3"/>
      <c r="BDF82" s="3"/>
      <c r="BDG82" s="3"/>
      <c r="BDH82" s="3"/>
      <c r="BDI82" s="3"/>
      <c r="BDJ82" s="3"/>
      <c r="BDK82" s="3"/>
      <c r="BDL82" s="3"/>
      <c r="BDM82" s="3"/>
      <c r="BDN82" s="3"/>
      <c r="BDO82" s="3"/>
      <c r="BDP82" s="3"/>
      <c r="BDQ82" s="3"/>
      <c r="BDR82" s="3"/>
      <c r="BDS82" s="3"/>
      <c r="BDT82" s="3"/>
      <c r="BDU82" s="3"/>
      <c r="BDV82" s="3"/>
      <c r="BDW82" s="3"/>
      <c r="BDX82" s="3"/>
      <c r="BDY82" s="3"/>
      <c r="BDZ82" s="3"/>
      <c r="BEA82" s="3"/>
      <c r="BEB82" s="3"/>
      <c r="BEC82" s="3"/>
      <c r="BED82" s="3"/>
      <c r="BEE82" s="3"/>
      <c r="BEF82" s="3"/>
      <c r="BEG82" s="3"/>
      <c r="BEH82" s="3"/>
      <c r="BEI82" s="3"/>
      <c r="BEJ82" s="3"/>
      <c r="BEK82" s="3"/>
      <c r="BEL82" s="3"/>
      <c r="BEM82" s="3"/>
      <c r="BEN82" s="3"/>
      <c r="BEO82" s="3"/>
      <c r="BEP82" s="3"/>
      <c r="BEQ82" s="3"/>
      <c r="BER82" s="3"/>
      <c r="BES82" s="3"/>
      <c r="BET82" s="3"/>
      <c r="BEU82" s="3"/>
      <c r="BEV82" s="3"/>
      <c r="BEW82" s="3"/>
      <c r="BEX82" s="3"/>
      <c r="BEY82" s="3"/>
      <c r="BEZ82" s="3"/>
      <c r="BFA82" s="3"/>
      <c r="BFB82" s="3"/>
      <c r="BFC82" s="3"/>
      <c r="BFD82" s="3"/>
      <c r="BFE82" s="3"/>
      <c r="BFF82" s="3"/>
      <c r="BFG82" s="3"/>
      <c r="BFH82" s="3"/>
      <c r="BFI82" s="3"/>
      <c r="BFJ82" s="3"/>
      <c r="BFK82" s="3"/>
      <c r="BFL82" s="3"/>
      <c r="BFM82" s="3"/>
      <c r="BFN82" s="3"/>
      <c r="BFO82" s="3"/>
      <c r="BFP82" s="3"/>
      <c r="BFQ82" s="3"/>
      <c r="BFR82" s="3"/>
      <c r="BFS82" s="3"/>
      <c r="BFT82" s="3"/>
      <c r="BFU82" s="3"/>
      <c r="BFV82" s="3"/>
      <c r="BFW82" s="3"/>
      <c r="BFX82" s="3"/>
      <c r="BFY82" s="3"/>
      <c r="BFZ82" s="3"/>
      <c r="BGA82" s="3"/>
      <c r="BGB82" s="3"/>
      <c r="BGC82" s="3"/>
      <c r="BGD82" s="3"/>
      <c r="BGE82" s="3"/>
      <c r="BGF82" s="3"/>
      <c r="BGG82" s="3"/>
      <c r="BGH82" s="3"/>
      <c r="BGI82" s="3"/>
      <c r="BGJ82" s="3"/>
      <c r="BGK82" s="3"/>
      <c r="BGL82" s="3"/>
      <c r="BGM82" s="3"/>
      <c r="BGN82" s="3"/>
      <c r="BGO82" s="3"/>
      <c r="BGP82" s="3"/>
      <c r="BGQ82" s="3"/>
      <c r="BGR82" s="3"/>
      <c r="BGS82" s="3"/>
      <c r="BGT82" s="3"/>
      <c r="BGU82" s="3"/>
      <c r="BGV82" s="3"/>
      <c r="BGW82" s="3"/>
      <c r="BGX82" s="3"/>
      <c r="BGY82" s="3"/>
      <c r="BGZ82" s="3"/>
      <c r="BHA82" s="3"/>
      <c r="BHB82" s="3"/>
      <c r="BHC82" s="3"/>
      <c r="BHD82" s="3"/>
      <c r="BHE82" s="3"/>
      <c r="BHF82" s="3"/>
      <c r="BHG82" s="3"/>
      <c r="BHH82" s="3"/>
      <c r="BHI82" s="3"/>
      <c r="BHJ82" s="3"/>
      <c r="BHK82" s="3"/>
      <c r="BHL82" s="3"/>
      <c r="BHM82" s="3"/>
      <c r="BHN82" s="3"/>
      <c r="BHO82" s="3"/>
      <c r="BHP82" s="3"/>
      <c r="BHQ82" s="3"/>
      <c r="BHR82" s="3"/>
      <c r="BHS82" s="3"/>
      <c r="BHT82" s="3"/>
      <c r="BHU82" s="3"/>
      <c r="BHV82" s="3"/>
      <c r="BHW82" s="3"/>
      <c r="BHX82" s="3"/>
      <c r="BHY82" s="3"/>
      <c r="BHZ82" s="3"/>
      <c r="BIA82" s="3"/>
      <c r="BIB82" s="3"/>
      <c r="BIC82" s="3"/>
      <c r="BID82" s="3"/>
      <c r="BIE82" s="3"/>
      <c r="BIF82" s="3"/>
      <c r="BIG82" s="3"/>
      <c r="BIH82" s="3"/>
      <c r="BII82" s="3"/>
      <c r="BIJ82" s="3"/>
      <c r="BIK82" s="3"/>
      <c r="BIL82" s="3"/>
      <c r="BIM82" s="3"/>
      <c r="BIN82" s="3"/>
      <c r="BIO82" s="3"/>
      <c r="BIP82" s="3"/>
      <c r="BIQ82" s="3"/>
      <c r="BIR82" s="3"/>
      <c r="BIS82" s="3"/>
      <c r="BIT82" s="3"/>
      <c r="BIU82" s="3"/>
      <c r="BIV82" s="3"/>
      <c r="BIW82" s="3"/>
      <c r="BIX82" s="3"/>
      <c r="BIY82" s="3"/>
      <c r="BIZ82" s="3"/>
      <c r="BJA82" s="3"/>
      <c r="BJB82" s="3"/>
      <c r="BJC82" s="3"/>
      <c r="BJD82" s="3"/>
      <c r="BJE82" s="3"/>
      <c r="BJF82" s="3"/>
      <c r="BJG82" s="3"/>
      <c r="BJH82" s="3"/>
      <c r="BJI82" s="3"/>
      <c r="BJJ82" s="3"/>
      <c r="BJK82" s="3"/>
      <c r="BJL82" s="3"/>
      <c r="BJM82" s="3"/>
      <c r="BJN82" s="3"/>
      <c r="BJO82" s="3"/>
      <c r="BJP82" s="3"/>
      <c r="BJQ82" s="3"/>
      <c r="BJR82" s="3"/>
      <c r="BJS82" s="3"/>
      <c r="BJT82" s="3"/>
      <c r="BJU82" s="3"/>
      <c r="BJV82" s="3"/>
      <c r="BJW82" s="3"/>
      <c r="BJX82" s="3"/>
      <c r="BJY82" s="3"/>
      <c r="BJZ82" s="3"/>
      <c r="BKA82" s="3"/>
      <c r="BKB82" s="3"/>
      <c r="BKC82" s="3"/>
      <c r="BKD82" s="3"/>
      <c r="BKE82" s="3"/>
      <c r="BKF82" s="3"/>
      <c r="BKG82" s="3"/>
      <c r="BKH82" s="3"/>
      <c r="BKI82" s="3"/>
      <c r="BKJ82" s="3"/>
      <c r="BKK82" s="3"/>
      <c r="BKL82" s="3"/>
      <c r="BKM82" s="3"/>
      <c r="BKN82" s="3"/>
      <c r="BKO82" s="3"/>
      <c r="BKP82" s="3"/>
      <c r="BKQ82" s="3"/>
      <c r="BKR82" s="3"/>
      <c r="BKS82" s="3"/>
      <c r="BKT82" s="3"/>
      <c r="BKU82" s="3"/>
      <c r="BKV82" s="3"/>
      <c r="BKW82" s="3"/>
      <c r="BKX82" s="3"/>
      <c r="BKY82" s="3"/>
      <c r="BKZ82" s="3"/>
      <c r="BLA82" s="3"/>
      <c r="BLB82" s="3"/>
      <c r="BLC82" s="3"/>
      <c r="BLD82" s="3"/>
      <c r="BLE82" s="3"/>
      <c r="BLF82" s="3"/>
      <c r="BLG82" s="3"/>
      <c r="BLH82" s="3"/>
      <c r="BLI82" s="3"/>
      <c r="BLJ82" s="3"/>
      <c r="BLK82" s="3"/>
      <c r="BLL82" s="3"/>
      <c r="BLM82" s="3"/>
      <c r="BLN82" s="3"/>
      <c r="BLO82" s="3"/>
      <c r="BLP82" s="3"/>
      <c r="BLQ82" s="3"/>
      <c r="BLR82" s="3"/>
      <c r="BLS82" s="3"/>
      <c r="BLT82" s="3"/>
      <c r="BLU82" s="3"/>
      <c r="BLV82" s="3"/>
      <c r="BLW82" s="3"/>
      <c r="BLX82" s="3"/>
      <c r="BLY82" s="3"/>
      <c r="BLZ82" s="3"/>
      <c r="BMA82" s="3"/>
      <c r="BMB82" s="3"/>
      <c r="BMC82" s="3"/>
      <c r="BMD82" s="3"/>
      <c r="BME82" s="3"/>
      <c r="BMF82" s="3"/>
      <c r="BMG82" s="3"/>
      <c r="BMH82" s="3"/>
      <c r="BMI82" s="3"/>
      <c r="BMJ82" s="3"/>
      <c r="BMK82" s="3"/>
      <c r="BML82" s="3"/>
      <c r="BMM82" s="3"/>
      <c r="BMN82" s="3"/>
      <c r="BMO82" s="3"/>
      <c r="BMP82" s="3"/>
      <c r="BMQ82" s="3"/>
      <c r="BMR82" s="3"/>
      <c r="BMS82" s="3"/>
      <c r="BMT82" s="3"/>
      <c r="BMU82" s="3"/>
      <c r="BMV82" s="3"/>
      <c r="BMW82" s="3"/>
      <c r="BMX82" s="3"/>
      <c r="BMY82" s="3"/>
      <c r="BMZ82" s="3"/>
      <c r="BNA82" s="3"/>
      <c r="BNB82" s="3"/>
      <c r="BNC82" s="3"/>
      <c r="BND82" s="3"/>
      <c r="BNE82" s="3"/>
      <c r="BNF82" s="3"/>
      <c r="BNG82" s="3"/>
      <c r="BNH82" s="3"/>
      <c r="BNI82" s="3"/>
      <c r="BNJ82" s="3"/>
      <c r="BNK82" s="3"/>
      <c r="BNL82" s="3"/>
      <c r="BNM82" s="3"/>
      <c r="BNN82" s="3"/>
      <c r="BNO82" s="3"/>
      <c r="BNP82" s="3"/>
      <c r="BNQ82" s="3"/>
      <c r="BNR82" s="3"/>
      <c r="BNS82" s="3"/>
      <c r="BNT82" s="3"/>
      <c r="BNU82" s="3"/>
      <c r="BNV82" s="3"/>
      <c r="BNW82" s="3"/>
      <c r="BNX82" s="3"/>
      <c r="BNY82" s="3"/>
      <c r="BNZ82" s="3"/>
      <c r="BOA82" s="3"/>
      <c r="BOB82" s="3"/>
      <c r="BOC82" s="3"/>
      <c r="BOD82" s="3"/>
      <c r="BOE82" s="3"/>
      <c r="BOF82" s="3"/>
      <c r="BOG82" s="3"/>
      <c r="BOH82" s="3"/>
      <c r="BOI82" s="3"/>
      <c r="BOJ82" s="3"/>
      <c r="BOK82" s="3"/>
      <c r="BOL82" s="3"/>
      <c r="BOM82" s="3"/>
      <c r="BON82" s="3"/>
      <c r="BOO82" s="3"/>
      <c r="BOP82" s="3"/>
      <c r="BOQ82" s="3"/>
      <c r="BOR82" s="3"/>
      <c r="BOS82" s="3"/>
      <c r="BOT82" s="3"/>
      <c r="BOU82" s="3"/>
      <c r="BOV82" s="3"/>
      <c r="BOW82" s="3"/>
      <c r="BOX82" s="3"/>
      <c r="BOY82" s="3"/>
      <c r="BOZ82" s="3"/>
      <c r="BPA82" s="3"/>
      <c r="BPB82" s="3"/>
      <c r="BPC82" s="3"/>
      <c r="BPD82" s="3"/>
      <c r="BPE82" s="3"/>
      <c r="BPF82" s="3"/>
      <c r="BPG82" s="3"/>
      <c r="BPH82" s="3"/>
      <c r="BPI82" s="3"/>
      <c r="BPJ82" s="3"/>
      <c r="BPK82" s="3"/>
      <c r="BPL82" s="3"/>
      <c r="BPM82" s="3"/>
      <c r="BPN82" s="3"/>
      <c r="BPO82" s="3"/>
      <c r="BPP82" s="3"/>
      <c r="BPQ82" s="3"/>
      <c r="BPR82" s="3"/>
      <c r="BPS82" s="3"/>
      <c r="BPT82" s="3"/>
      <c r="BPU82" s="3"/>
      <c r="BPV82" s="3"/>
      <c r="BPW82" s="3"/>
      <c r="BPX82" s="3"/>
      <c r="BPY82" s="3"/>
      <c r="BPZ82" s="3"/>
      <c r="BQA82" s="3"/>
      <c r="BQB82" s="3"/>
      <c r="BQC82" s="3"/>
      <c r="BQD82" s="3"/>
      <c r="BQE82" s="3"/>
      <c r="BQF82" s="3"/>
      <c r="BQG82" s="3"/>
      <c r="BQH82" s="3"/>
      <c r="BQI82" s="3"/>
      <c r="BQJ82" s="3"/>
      <c r="BQK82" s="3"/>
      <c r="BQL82" s="3"/>
      <c r="BQM82" s="3"/>
      <c r="BQN82" s="3"/>
      <c r="BQO82" s="3"/>
      <c r="BQP82" s="3"/>
      <c r="BQQ82" s="3"/>
      <c r="BQR82" s="3"/>
      <c r="BQS82" s="3"/>
      <c r="BQT82" s="3"/>
      <c r="BQU82" s="3"/>
      <c r="BQV82" s="3"/>
      <c r="BQW82" s="3"/>
      <c r="BQX82" s="3"/>
      <c r="BQY82" s="3"/>
      <c r="BQZ82" s="3"/>
      <c r="BRA82" s="3"/>
      <c r="BRB82" s="3"/>
      <c r="BRC82" s="3"/>
      <c r="BRD82" s="3"/>
      <c r="BRE82" s="3"/>
      <c r="BRF82" s="3"/>
      <c r="BRG82" s="3"/>
      <c r="BRH82" s="3"/>
      <c r="BRI82" s="3"/>
      <c r="BRJ82" s="3"/>
      <c r="BRK82" s="3"/>
      <c r="BRL82" s="3"/>
      <c r="BRM82" s="3"/>
      <c r="BRN82" s="3"/>
      <c r="BRO82" s="3"/>
      <c r="BRP82" s="3"/>
      <c r="BRQ82" s="3"/>
      <c r="BRR82" s="3"/>
      <c r="BRS82" s="3"/>
      <c r="BRT82" s="3"/>
      <c r="BRU82" s="3"/>
      <c r="BRV82" s="3"/>
      <c r="BRW82" s="3"/>
      <c r="BRX82" s="3"/>
      <c r="BRY82" s="3"/>
      <c r="BRZ82" s="3"/>
      <c r="BSA82" s="3"/>
      <c r="BSB82" s="3"/>
      <c r="BSC82" s="3"/>
      <c r="BSD82" s="3"/>
      <c r="BSE82" s="3"/>
      <c r="BSF82" s="3"/>
      <c r="BSG82" s="3"/>
      <c r="BSH82" s="3"/>
      <c r="BSI82" s="3"/>
      <c r="BSJ82" s="3"/>
      <c r="BSK82" s="3"/>
      <c r="BSL82" s="3"/>
      <c r="BSM82" s="3"/>
      <c r="BSN82" s="3"/>
      <c r="BSO82" s="3"/>
      <c r="BSP82" s="3"/>
      <c r="BSQ82" s="3"/>
      <c r="BSR82" s="3"/>
      <c r="BSS82" s="3"/>
      <c r="BST82" s="3"/>
      <c r="BSU82" s="3"/>
      <c r="BSV82" s="3"/>
      <c r="BSW82" s="3"/>
      <c r="BSX82" s="3"/>
      <c r="BSY82" s="3"/>
      <c r="BSZ82" s="3"/>
      <c r="BTA82" s="3"/>
      <c r="BTB82" s="3"/>
      <c r="BTC82" s="3"/>
      <c r="BTD82" s="3"/>
      <c r="BTE82" s="3"/>
      <c r="BTF82" s="3"/>
      <c r="BTG82" s="3"/>
      <c r="BTH82" s="3"/>
      <c r="BTI82" s="3"/>
      <c r="BTJ82" s="3"/>
      <c r="BTK82" s="3"/>
      <c r="BTL82" s="3"/>
      <c r="BTM82" s="3"/>
      <c r="BTN82" s="3"/>
      <c r="BTO82" s="3"/>
      <c r="BTP82" s="3"/>
      <c r="BTQ82" s="3"/>
      <c r="BTR82" s="3"/>
      <c r="BTS82" s="3"/>
      <c r="BTT82" s="3"/>
      <c r="BTU82" s="3"/>
      <c r="BTV82" s="3"/>
      <c r="BTW82" s="3"/>
      <c r="BTX82" s="3"/>
      <c r="BTY82" s="3"/>
      <c r="BTZ82" s="3"/>
      <c r="BUA82" s="3"/>
      <c r="BUB82" s="3"/>
      <c r="BUC82" s="3"/>
      <c r="BUD82" s="3"/>
      <c r="BUE82" s="3"/>
      <c r="BUF82" s="3"/>
      <c r="BUG82" s="3"/>
      <c r="BUH82" s="3"/>
      <c r="BUI82" s="3"/>
      <c r="BUJ82" s="3"/>
      <c r="BUK82" s="3"/>
      <c r="BUL82" s="3"/>
      <c r="BUM82" s="3"/>
      <c r="BUN82" s="3"/>
      <c r="BUO82" s="3"/>
      <c r="BUP82" s="3"/>
      <c r="BUQ82" s="3"/>
      <c r="BUR82" s="3"/>
      <c r="BUS82" s="3"/>
      <c r="BUT82" s="3"/>
      <c r="BUU82" s="3"/>
      <c r="BUV82" s="3"/>
      <c r="BUW82" s="3"/>
      <c r="BUX82" s="3"/>
      <c r="BUY82" s="3"/>
      <c r="BUZ82" s="3"/>
      <c r="BVA82" s="3"/>
      <c r="BVB82" s="3"/>
      <c r="BVC82" s="3"/>
      <c r="BVD82" s="3"/>
      <c r="BVE82" s="3"/>
      <c r="BVF82" s="3"/>
      <c r="BVG82" s="3"/>
      <c r="BVH82" s="3"/>
      <c r="BVI82" s="3"/>
      <c r="BVJ82" s="3"/>
      <c r="BVK82" s="3"/>
      <c r="BVL82" s="3"/>
      <c r="BVM82" s="3"/>
      <c r="BVN82" s="3"/>
      <c r="BVO82" s="3"/>
      <c r="BVP82" s="3"/>
      <c r="BVQ82" s="3"/>
      <c r="BVR82" s="3"/>
      <c r="BVS82" s="3"/>
      <c r="BVT82" s="3"/>
      <c r="BVU82" s="3"/>
      <c r="BVV82" s="3"/>
      <c r="BVW82" s="3"/>
      <c r="BVX82" s="3"/>
      <c r="BVY82" s="3"/>
      <c r="BVZ82" s="3"/>
      <c r="BWA82" s="3"/>
      <c r="BWB82" s="3"/>
      <c r="BWC82" s="3"/>
      <c r="BWD82" s="3"/>
      <c r="BWE82" s="3"/>
      <c r="BWF82" s="3"/>
      <c r="BWG82" s="3"/>
      <c r="BWH82" s="3"/>
      <c r="BWI82" s="3"/>
      <c r="BWJ82" s="3"/>
      <c r="BWK82" s="3"/>
      <c r="BWL82" s="3"/>
      <c r="BWM82" s="3"/>
      <c r="BWN82" s="3"/>
      <c r="BWO82" s="3"/>
      <c r="BWP82" s="3"/>
      <c r="BWQ82" s="3"/>
      <c r="BWR82" s="3"/>
      <c r="BWS82" s="3"/>
      <c r="BWT82" s="3"/>
      <c r="BWU82" s="3"/>
      <c r="BWV82" s="3"/>
      <c r="BWW82" s="3"/>
      <c r="BWX82" s="3"/>
      <c r="BWY82" s="3"/>
      <c r="BWZ82" s="3"/>
      <c r="BXA82" s="3"/>
      <c r="BXB82" s="3"/>
      <c r="BXC82" s="3"/>
      <c r="BXD82" s="3"/>
      <c r="BXE82" s="3"/>
      <c r="BXF82" s="3"/>
      <c r="BXG82" s="3"/>
      <c r="BXH82" s="3"/>
      <c r="BXI82" s="3"/>
      <c r="BXJ82" s="3"/>
      <c r="BXK82" s="3"/>
      <c r="BXL82" s="3"/>
      <c r="BXM82" s="3"/>
      <c r="BXN82" s="3"/>
      <c r="BXO82" s="3"/>
      <c r="BXP82" s="3"/>
      <c r="BXQ82" s="3"/>
      <c r="BXR82" s="3"/>
      <c r="BXS82" s="3"/>
      <c r="BXT82" s="3"/>
      <c r="BXU82" s="3"/>
      <c r="BXV82" s="3"/>
      <c r="BXW82" s="3"/>
      <c r="BXX82" s="3"/>
      <c r="BXY82" s="3"/>
      <c r="BXZ82" s="3"/>
      <c r="BYA82" s="3"/>
      <c r="BYB82" s="3"/>
      <c r="BYC82" s="3"/>
      <c r="BYD82" s="3"/>
      <c r="BYE82" s="3"/>
      <c r="BYF82" s="3"/>
      <c r="BYG82" s="3"/>
      <c r="BYH82" s="3"/>
      <c r="BYI82" s="3"/>
      <c r="BYJ82" s="3"/>
      <c r="BYK82" s="3"/>
      <c r="BYL82" s="3"/>
      <c r="BYM82" s="3"/>
      <c r="BYN82" s="3"/>
      <c r="BYO82" s="3"/>
      <c r="BYP82" s="3"/>
      <c r="BYQ82" s="3"/>
      <c r="BYR82" s="3"/>
      <c r="BYS82" s="3"/>
      <c r="BYT82" s="3"/>
      <c r="BYU82" s="3"/>
      <c r="BYV82" s="3"/>
      <c r="BYW82" s="3"/>
      <c r="BYX82" s="3"/>
      <c r="BYY82" s="3"/>
      <c r="BYZ82" s="3"/>
      <c r="BZA82" s="3"/>
      <c r="BZB82" s="3"/>
      <c r="BZC82" s="3"/>
      <c r="BZD82" s="3"/>
      <c r="BZE82" s="3"/>
      <c r="BZF82" s="3"/>
      <c r="BZG82" s="3"/>
      <c r="BZH82" s="3"/>
      <c r="BZI82" s="3"/>
      <c r="BZJ82" s="3"/>
      <c r="BZK82" s="3"/>
      <c r="BZL82" s="3"/>
      <c r="BZM82" s="3"/>
      <c r="BZN82" s="3"/>
      <c r="BZO82" s="3"/>
      <c r="BZP82" s="3"/>
      <c r="BZQ82" s="3"/>
      <c r="BZR82" s="3"/>
      <c r="BZS82" s="3"/>
      <c r="BZT82" s="3"/>
      <c r="BZU82" s="3"/>
      <c r="BZV82" s="3"/>
      <c r="BZW82" s="3"/>
      <c r="BZX82" s="3"/>
      <c r="BZY82" s="3"/>
      <c r="BZZ82" s="3"/>
      <c r="CAA82" s="3"/>
      <c r="CAB82" s="3"/>
      <c r="CAC82" s="3"/>
      <c r="CAD82" s="3"/>
      <c r="CAE82" s="3"/>
      <c r="CAF82" s="3"/>
      <c r="CAG82" s="3"/>
      <c r="CAH82" s="3"/>
      <c r="CAI82" s="3"/>
      <c r="CAJ82" s="3"/>
      <c r="CAK82" s="3"/>
      <c r="CAL82" s="3"/>
      <c r="CAM82" s="3"/>
      <c r="CAN82" s="3"/>
      <c r="CAO82" s="3"/>
      <c r="CAP82" s="3"/>
      <c r="CAQ82" s="3"/>
      <c r="CAR82" s="3"/>
      <c r="CAS82" s="3"/>
      <c r="CAT82" s="3"/>
      <c r="CAU82" s="3"/>
      <c r="CAV82" s="3"/>
      <c r="CAW82" s="3"/>
      <c r="CAX82" s="3"/>
      <c r="CAY82" s="3"/>
      <c r="CAZ82" s="3"/>
      <c r="CBA82" s="3"/>
      <c r="CBB82" s="3"/>
      <c r="CBC82" s="3"/>
      <c r="CBD82" s="3"/>
      <c r="CBE82" s="3"/>
      <c r="CBF82" s="3"/>
      <c r="CBG82" s="3"/>
      <c r="CBH82" s="3"/>
      <c r="CBI82" s="3"/>
      <c r="CBJ82" s="3"/>
      <c r="CBK82" s="3"/>
      <c r="CBL82" s="3"/>
      <c r="CBM82" s="3"/>
      <c r="CBN82" s="3"/>
      <c r="CBO82" s="3"/>
      <c r="CBP82" s="3"/>
      <c r="CBQ82" s="3"/>
      <c r="CBR82" s="3"/>
      <c r="CBS82" s="3"/>
      <c r="CBT82" s="3"/>
      <c r="CBU82" s="3"/>
      <c r="CBV82" s="3"/>
      <c r="CBW82" s="3"/>
      <c r="CBX82" s="3"/>
      <c r="CBY82" s="3"/>
      <c r="CBZ82" s="3"/>
      <c r="CCA82" s="3"/>
      <c r="CCB82" s="3"/>
      <c r="CCC82" s="3"/>
      <c r="CCD82" s="3"/>
      <c r="CCE82" s="3"/>
      <c r="CCF82" s="3"/>
      <c r="CCG82" s="3"/>
      <c r="CCH82" s="3"/>
      <c r="CCI82" s="3"/>
      <c r="CCJ82" s="3"/>
      <c r="CCK82" s="3"/>
      <c r="CCL82" s="3"/>
      <c r="CCM82" s="3"/>
      <c r="CCN82" s="3"/>
      <c r="CCO82" s="3"/>
      <c r="CCP82" s="3"/>
      <c r="CCQ82" s="3"/>
      <c r="CCR82" s="3"/>
      <c r="CCS82" s="3"/>
      <c r="CCT82" s="3"/>
      <c r="CCU82" s="3"/>
      <c r="CCV82" s="3"/>
      <c r="CCW82" s="3"/>
      <c r="CCX82" s="3"/>
      <c r="CCY82" s="3"/>
      <c r="CCZ82" s="3"/>
      <c r="CDA82" s="3"/>
      <c r="CDB82" s="3"/>
      <c r="CDC82" s="3"/>
      <c r="CDD82" s="3"/>
      <c r="CDE82" s="3"/>
      <c r="CDF82" s="3"/>
      <c r="CDG82" s="3"/>
      <c r="CDH82" s="3"/>
      <c r="CDI82" s="3"/>
      <c r="CDJ82" s="3"/>
      <c r="CDK82" s="3"/>
      <c r="CDL82" s="3"/>
      <c r="CDM82" s="3"/>
      <c r="CDN82" s="3"/>
      <c r="CDO82" s="3"/>
      <c r="CDP82" s="3"/>
      <c r="CDQ82" s="3"/>
      <c r="CDR82" s="3"/>
      <c r="CDS82" s="3"/>
      <c r="CDT82" s="3"/>
      <c r="CDU82" s="3"/>
      <c r="CDV82" s="3"/>
      <c r="CDW82" s="3"/>
      <c r="CDX82" s="3"/>
      <c r="CDY82" s="3"/>
      <c r="CDZ82" s="3"/>
      <c r="CEA82" s="3"/>
      <c r="CEB82" s="3"/>
      <c r="CEC82" s="3"/>
      <c r="CED82" s="3"/>
      <c r="CEE82" s="3"/>
      <c r="CEF82" s="3"/>
      <c r="CEG82" s="3"/>
      <c r="CEH82" s="3"/>
      <c r="CEI82" s="3"/>
      <c r="CEJ82" s="3"/>
      <c r="CEK82" s="3"/>
      <c r="CEL82" s="3"/>
      <c r="CEM82" s="3"/>
      <c r="CEN82" s="3"/>
      <c r="CEO82" s="3"/>
      <c r="CEP82" s="3"/>
      <c r="CEQ82" s="3"/>
      <c r="CER82" s="3"/>
      <c r="CES82" s="3"/>
      <c r="CET82" s="3"/>
      <c r="CEU82" s="3"/>
      <c r="CEV82" s="3"/>
      <c r="CEW82" s="3"/>
      <c r="CEX82" s="3"/>
      <c r="CEY82" s="3"/>
      <c r="CEZ82" s="3"/>
      <c r="CFA82" s="3"/>
      <c r="CFB82" s="3"/>
      <c r="CFC82" s="3"/>
      <c r="CFD82" s="3"/>
      <c r="CFE82" s="3"/>
      <c r="CFF82" s="3"/>
      <c r="CFG82" s="3"/>
      <c r="CFH82" s="3"/>
      <c r="CFI82" s="3"/>
      <c r="CFJ82" s="3"/>
      <c r="CFK82" s="3"/>
      <c r="CFL82" s="3"/>
      <c r="CFM82" s="3"/>
      <c r="CFN82" s="3"/>
      <c r="CFO82" s="3"/>
      <c r="CFP82" s="3"/>
      <c r="CFQ82" s="3"/>
      <c r="CFR82" s="3"/>
      <c r="CFS82" s="3"/>
      <c r="CFT82" s="3"/>
      <c r="CFU82" s="3"/>
      <c r="CFV82" s="3"/>
      <c r="CFW82" s="3"/>
      <c r="CFX82" s="3"/>
      <c r="CFY82" s="3"/>
      <c r="CFZ82" s="3"/>
      <c r="CGA82" s="3"/>
      <c r="CGB82" s="3"/>
      <c r="CGC82" s="3"/>
      <c r="CGD82" s="3"/>
      <c r="CGE82" s="3"/>
      <c r="CGF82" s="3"/>
      <c r="CGG82" s="3"/>
      <c r="CGH82" s="3"/>
      <c r="CGI82" s="3"/>
      <c r="CGJ82" s="3"/>
      <c r="CGK82" s="3"/>
      <c r="CGL82" s="3"/>
      <c r="CGM82" s="3"/>
      <c r="CGN82" s="3"/>
      <c r="CGO82" s="3"/>
      <c r="CGP82" s="3"/>
      <c r="CGQ82" s="3"/>
      <c r="CGR82" s="3"/>
      <c r="CGS82" s="3"/>
      <c r="CGT82" s="3"/>
      <c r="CGU82" s="3"/>
      <c r="CGV82" s="3"/>
      <c r="CGW82" s="3"/>
      <c r="CGX82" s="3"/>
      <c r="CGY82" s="3"/>
      <c r="CGZ82" s="3"/>
      <c r="CHA82" s="3"/>
      <c r="CHB82" s="3"/>
      <c r="CHC82" s="3"/>
      <c r="CHD82" s="3"/>
      <c r="CHE82" s="3"/>
      <c r="CHF82" s="3"/>
      <c r="CHG82" s="3"/>
      <c r="CHH82" s="3"/>
      <c r="CHI82" s="3"/>
      <c r="CHJ82" s="3"/>
      <c r="CHK82" s="3"/>
      <c r="CHL82" s="3"/>
      <c r="CHM82" s="3"/>
      <c r="CHN82" s="3"/>
      <c r="CHO82" s="3"/>
      <c r="CHP82" s="3"/>
      <c r="CHQ82" s="3"/>
      <c r="CHR82" s="3"/>
      <c r="CHS82" s="3"/>
      <c r="CHT82" s="3"/>
      <c r="CHU82" s="3"/>
      <c r="CHV82" s="3"/>
      <c r="CHW82" s="3"/>
      <c r="CHX82" s="3"/>
      <c r="CHY82" s="3"/>
      <c r="CHZ82" s="3"/>
      <c r="CIA82" s="3"/>
      <c r="CIB82" s="3"/>
      <c r="CIC82" s="3"/>
      <c r="CID82" s="3"/>
      <c r="CIE82" s="3"/>
      <c r="CIF82" s="3"/>
      <c r="CIG82" s="3"/>
      <c r="CIH82" s="3"/>
      <c r="CII82" s="3"/>
      <c r="CIJ82" s="3"/>
      <c r="CIK82" s="3"/>
      <c r="CIL82" s="3"/>
      <c r="CIM82" s="3"/>
      <c r="CIN82" s="3"/>
      <c r="CIO82" s="3"/>
      <c r="CIP82" s="3"/>
      <c r="CIQ82" s="3"/>
      <c r="CIR82" s="3"/>
      <c r="CIS82" s="3"/>
      <c r="CIT82" s="3"/>
      <c r="CIU82" s="3"/>
      <c r="CIV82" s="3"/>
      <c r="CIW82" s="3"/>
      <c r="CIX82" s="3"/>
      <c r="CIY82" s="3"/>
      <c r="CIZ82" s="3"/>
      <c r="CJA82" s="3"/>
      <c r="CJB82" s="3"/>
      <c r="CJC82" s="3"/>
      <c r="CJD82" s="3"/>
      <c r="CJE82" s="3"/>
      <c r="CJF82" s="3"/>
      <c r="CJG82" s="3"/>
      <c r="CJH82" s="3"/>
      <c r="CJI82" s="3"/>
      <c r="CJJ82" s="3"/>
      <c r="CJK82" s="3"/>
      <c r="CJL82" s="3"/>
      <c r="CJM82" s="3"/>
      <c r="CJN82" s="3"/>
      <c r="CJO82" s="3"/>
      <c r="CJP82" s="3"/>
      <c r="CJQ82" s="3"/>
      <c r="CJR82" s="3"/>
      <c r="CJS82" s="3"/>
      <c r="CJT82" s="3"/>
      <c r="CJU82" s="3"/>
      <c r="CJV82" s="3"/>
      <c r="CJW82" s="3"/>
      <c r="CJX82" s="3"/>
      <c r="CJY82" s="3"/>
      <c r="CJZ82" s="3"/>
      <c r="CKA82" s="3"/>
      <c r="CKB82" s="3"/>
      <c r="CKC82" s="3"/>
      <c r="CKD82" s="3"/>
      <c r="CKE82" s="3"/>
      <c r="CKF82" s="3"/>
      <c r="CKG82" s="3"/>
      <c r="CKH82" s="3"/>
      <c r="CKI82" s="3"/>
      <c r="CKJ82" s="3"/>
      <c r="CKK82" s="3"/>
      <c r="CKL82" s="3"/>
      <c r="CKM82" s="3"/>
      <c r="CKN82" s="3"/>
      <c r="CKO82" s="3"/>
      <c r="CKP82" s="3"/>
      <c r="CKQ82" s="3"/>
      <c r="CKR82" s="3"/>
      <c r="CKS82" s="3"/>
      <c r="CKT82" s="3"/>
      <c r="CKU82" s="3"/>
      <c r="CKV82" s="3"/>
      <c r="CKW82" s="3"/>
      <c r="CKX82" s="3"/>
      <c r="CKY82" s="3"/>
      <c r="CKZ82" s="3"/>
      <c r="CLA82" s="3"/>
      <c r="CLB82" s="3"/>
      <c r="CLC82" s="3"/>
      <c r="CLD82" s="3"/>
      <c r="CLE82" s="3"/>
      <c r="CLF82" s="3"/>
      <c r="CLG82" s="3"/>
      <c r="CLH82" s="3"/>
      <c r="CLI82" s="3"/>
      <c r="CLJ82" s="3"/>
      <c r="CLK82" s="3"/>
      <c r="CLL82" s="3"/>
      <c r="CLM82" s="3"/>
      <c r="CLN82" s="3"/>
      <c r="CLO82" s="3"/>
      <c r="CLP82" s="3"/>
      <c r="CLQ82" s="3"/>
      <c r="CLR82" s="3"/>
      <c r="CLS82" s="3"/>
      <c r="CLT82" s="3"/>
      <c r="CLU82" s="3"/>
      <c r="CLV82" s="3"/>
      <c r="CLW82" s="3"/>
      <c r="CLX82" s="3"/>
      <c r="CLY82" s="3"/>
      <c r="CLZ82" s="3"/>
      <c r="CMA82" s="3"/>
      <c r="CMB82" s="3"/>
      <c r="CMC82" s="3"/>
      <c r="CMD82" s="3"/>
      <c r="CME82" s="3"/>
      <c r="CMF82" s="3"/>
      <c r="CMG82" s="3"/>
      <c r="CMH82" s="3"/>
      <c r="CMI82" s="3"/>
      <c r="CMJ82" s="3"/>
      <c r="CMK82" s="3"/>
      <c r="CML82" s="3"/>
      <c r="CMM82" s="3"/>
      <c r="CMN82" s="3"/>
      <c r="CMO82" s="3"/>
      <c r="CMP82" s="3"/>
      <c r="CMQ82" s="3"/>
      <c r="CMR82" s="3"/>
      <c r="CMS82" s="3"/>
      <c r="CMT82" s="3"/>
      <c r="CMU82" s="3"/>
      <c r="CMV82" s="3"/>
      <c r="CMW82" s="3"/>
      <c r="CMX82" s="3"/>
      <c r="CMY82" s="3"/>
      <c r="CMZ82" s="3"/>
      <c r="CNA82" s="3"/>
      <c r="CNB82" s="3"/>
      <c r="CNC82" s="3"/>
      <c r="CND82" s="3"/>
      <c r="CNE82" s="3"/>
      <c r="CNF82" s="3"/>
      <c r="CNG82" s="3"/>
      <c r="CNH82" s="3"/>
      <c r="CNI82" s="3"/>
      <c r="CNJ82" s="3"/>
      <c r="CNK82" s="3"/>
      <c r="CNL82" s="3"/>
      <c r="CNM82" s="3"/>
      <c r="CNN82" s="3"/>
      <c r="CNO82" s="3"/>
      <c r="CNP82" s="3"/>
      <c r="CNQ82" s="3"/>
      <c r="CNR82" s="3"/>
      <c r="CNS82" s="3"/>
      <c r="CNT82" s="3"/>
      <c r="CNU82" s="3"/>
      <c r="CNV82" s="3"/>
      <c r="CNW82" s="3"/>
      <c r="CNX82" s="3"/>
      <c r="CNY82" s="3"/>
      <c r="CNZ82" s="3"/>
      <c r="COA82" s="3"/>
      <c r="COB82" s="3"/>
      <c r="COC82" s="3"/>
      <c r="COD82" s="3"/>
      <c r="COE82" s="3"/>
      <c r="COF82" s="3"/>
      <c r="COG82" s="3"/>
      <c r="COH82" s="3"/>
      <c r="COI82" s="3"/>
      <c r="COJ82" s="3"/>
      <c r="COK82" s="3"/>
      <c r="COL82" s="3"/>
      <c r="COM82" s="3"/>
      <c r="CON82" s="3"/>
      <c r="COO82" s="3"/>
      <c r="COP82" s="3"/>
      <c r="COQ82" s="3"/>
      <c r="COR82" s="3"/>
      <c r="COS82" s="3"/>
      <c r="COT82" s="3"/>
      <c r="COU82" s="3"/>
      <c r="COV82" s="3"/>
      <c r="COW82" s="3"/>
      <c r="COX82" s="3"/>
      <c r="COY82" s="3"/>
      <c r="COZ82" s="3"/>
      <c r="CPA82" s="3"/>
      <c r="CPB82" s="3"/>
      <c r="CPC82" s="3"/>
      <c r="CPD82" s="3"/>
      <c r="CPE82" s="3"/>
      <c r="CPF82" s="3"/>
      <c r="CPG82" s="3"/>
      <c r="CPH82" s="3"/>
      <c r="CPI82" s="3"/>
      <c r="CPJ82" s="3"/>
      <c r="CPK82" s="3"/>
      <c r="CPL82" s="3"/>
      <c r="CPM82" s="3"/>
      <c r="CPN82" s="3"/>
      <c r="CPO82" s="3"/>
      <c r="CPP82" s="3"/>
      <c r="CPQ82" s="3"/>
      <c r="CPR82" s="3"/>
      <c r="CPS82" s="3"/>
      <c r="CPT82" s="3"/>
      <c r="CPU82" s="3"/>
      <c r="CPV82" s="3"/>
      <c r="CPW82" s="3"/>
      <c r="CPX82" s="3"/>
      <c r="CPY82" s="3"/>
      <c r="CPZ82" s="3"/>
      <c r="CQA82" s="3"/>
      <c r="CQB82" s="3"/>
      <c r="CQC82" s="3"/>
      <c r="CQD82" s="3"/>
      <c r="CQE82" s="3"/>
      <c r="CQF82" s="3"/>
      <c r="CQG82" s="3"/>
      <c r="CQH82" s="3"/>
      <c r="CQI82" s="3"/>
      <c r="CQJ82" s="3"/>
      <c r="CQK82" s="3"/>
      <c r="CQL82" s="3"/>
      <c r="CQM82" s="3"/>
      <c r="CQN82" s="3"/>
      <c r="CQO82" s="3"/>
      <c r="CQP82" s="3"/>
      <c r="CQQ82" s="3"/>
      <c r="CQR82" s="3"/>
      <c r="CQS82" s="3"/>
      <c r="CQT82" s="3"/>
      <c r="CQU82" s="3"/>
      <c r="CQV82" s="3"/>
      <c r="CQW82" s="3"/>
      <c r="CQX82" s="3"/>
      <c r="CQY82" s="3"/>
      <c r="CQZ82" s="3"/>
      <c r="CRA82" s="3"/>
      <c r="CRB82" s="3"/>
      <c r="CRC82" s="3"/>
      <c r="CRD82" s="3"/>
      <c r="CRE82" s="3"/>
      <c r="CRF82" s="3"/>
      <c r="CRG82" s="3"/>
      <c r="CRH82" s="3"/>
      <c r="CRI82" s="3"/>
      <c r="CRJ82" s="3"/>
      <c r="CRK82" s="3"/>
      <c r="CRL82" s="3"/>
      <c r="CRM82" s="3"/>
      <c r="CRN82" s="3"/>
      <c r="CRO82" s="3"/>
      <c r="CRP82" s="3"/>
      <c r="CRQ82" s="3"/>
      <c r="CRR82" s="3"/>
      <c r="CRS82" s="3"/>
      <c r="CRT82" s="3"/>
      <c r="CRU82" s="3"/>
      <c r="CRV82" s="3"/>
      <c r="CRW82" s="3"/>
      <c r="CRX82" s="3"/>
      <c r="CRY82" s="3"/>
      <c r="CRZ82" s="3"/>
      <c r="CSA82" s="3"/>
      <c r="CSB82" s="3"/>
      <c r="CSC82" s="3"/>
      <c r="CSD82" s="3"/>
      <c r="CSE82" s="3"/>
      <c r="CSF82" s="3"/>
      <c r="CSG82" s="3"/>
      <c r="CSH82" s="3"/>
      <c r="CSI82" s="3"/>
      <c r="CSJ82" s="3"/>
      <c r="CSK82" s="3"/>
      <c r="CSL82" s="3"/>
      <c r="CSM82" s="3"/>
      <c r="CSN82" s="3"/>
      <c r="CSO82" s="3"/>
      <c r="CSP82" s="3"/>
      <c r="CSQ82" s="3"/>
      <c r="CSR82" s="3"/>
      <c r="CSS82" s="3"/>
      <c r="CST82" s="3"/>
      <c r="CSU82" s="3"/>
      <c r="CSV82" s="3"/>
      <c r="CSW82" s="3"/>
      <c r="CSX82" s="3"/>
      <c r="CSY82" s="3"/>
      <c r="CSZ82" s="3"/>
      <c r="CTA82" s="3"/>
      <c r="CTB82" s="3"/>
      <c r="CTC82" s="3"/>
      <c r="CTD82" s="3"/>
      <c r="CTE82" s="3"/>
      <c r="CTF82" s="3"/>
      <c r="CTG82" s="3"/>
      <c r="CTH82" s="3"/>
      <c r="CTI82" s="3"/>
      <c r="CTJ82" s="3"/>
      <c r="CTK82" s="3"/>
      <c r="CTL82" s="3"/>
      <c r="CTM82" s="3"/>
      <c r="CTN82" s="3"/>
      <c r="CTO82" s="3"/>
      <c r="CTP82" s="3"/>
      <c r="CTQ82" s="3"/>
      <c r="CTR82" s="3"/>
      <c r="CTS82" s="3"/>
      <c r="CTT82" s="3"/>
      <c r="CTU82" s="3"/>
      <c r="CTV82" s="3"/>
      <c r="CTW82" s="3"/>
      <c r="CTX82" s="3"/>
      <c r="CTY82" s="3"/>
      <c r="CTZ82" s="3"/>
      <c r="CUA82" s="3"/>
      <c r="CUB82" s="3"/>
      <c r="CUC82" s="3"/>
      <c r="CUD82" s="3"/>
      <c r="CUE82" s="3"/>
      <c r="CUF82" s="3"/>
      <c r="CUG82" s="3"/>
      <c r="CUH82" s="3"/>
      <c r="CUI82" s="3"/>
      <c r="CUJ82" s="3"/>
      <c r="CUK82" s="3"/>
      <c r="CUL82" s="3"/>
      <c r="CUM82" s="3"/>
      <c r="CUN82" s="3"/>
      <c r="CUO82" s="3"/>
      <c r="CUP82" s="3"/>
      <c r="CUQ82" s="3"/>
      <c r="CUR82" s="3"/>
      <c r="CUS82" s="3"/>
      <c r="CUT82" s="3"/>
      <c r="CUU82" s="3"/>
      <c r="CUV82" s="3"/>
      <c r="CUW82" s="3"/>
      <c r="CUX82" s="3"/>
      <c r="CUY82" s="3"/>
      <c r="CUZ82" s="3"/>
      <c r="CVA82" s="3"/>
      <c r="CVB82" s="3"/>
      <c r="CVC82" s="3"/>
      <c r="CVD82" s="3"/>
      <c r="CVE82" s="3"/>
      <c r="CVF82" s="3"/>
      <c r="CVG82" s="3"/>
      <c r="CVH82" s="3"/>
      <c r="CVI82" s="3"/>
      <c r="CVJ82" s="3"/>
      <c r="CVK82" s="3"/>
      <c r="CVL82" s="3"/>
      <c r="CVM82" s="3"/>
      <c r="CVN82" s="3"/>
      <c r="CVO82" s="3"/>
      <c r="CVP82" s="3"/>
      <c r="CVQ82" s="3"/>
      <c r="CVR82" s="3"/>
      <c r="CVS82" s="3"/>
      <c r="CVT82" s="3"/>
      <c r="CVU82" s="3"/>
      <c r="CVV82" s="3"/>
      <c r="CVW82" s="3"/>
      <c r="CVX82" s="3"/>
      <c r="CVY82" s="3"/>
      <c r="CVZ82" s="3"/>
      <c r="CWA82" s="3"/>
      <c r="CWB82" s="3"/>
      <c r="CWC82" s="3"/>
      <c r="CWD82" s="3"/>
      <c r="CWE82" s="3"/>
      <c r="CWF82" s="3"/>
      <c r="CWG82" s="3"/>
      <c r="CWH82" s="3"/>
      <c r="CWI82" s="3"/>
      <c r="CWJ82" s="3"/>
      <c r="CWK82" s="3"/>
      <c r="CWL82" s="3"/>
      <c r="CWM82" s="3"/>
      <c r="CWN82" s="3"/>
      <c r="CWO82" s="3"/>
      <c r="CWP82" s="3"/>
      <c r="CWQ82" s="3"/>
      <c r="CWR82" s="3"/>
      <c r="CWS82" s="3"/>
      <c r="CWT82" s="3"/>
      <c r="CWU82" s="3"/>
      <c r="CWV82" s="3"/>
      <c r="CWW82" s="3"/>
      <c r="CWX82" s="3"/>
      <c r="CWY82" s="3"/>
      <c r="CWZ82" s="3"/>
      <c r="CXA82" s="3"/>
      <c r="CXB82" s="3"/>
      <c r="CXC82" s="3"/>
      <c r="CXD82" s="3"/>
      <c r="CXE82" s="3"/>
      <c r="CXF82" s="3"/>
      <c r="CXG82" s="3"/>
      <c r="CXH82" s="3"/>
      <c r="CXI82" s="3"/>
      <c r="CXJ82" s="3"/>
      <c r="CXK82" s="3"/>
      <c r="CXL82" s="3"/>
      <c r="CXM82" s="3"/>
      <c r="CXN82" s="3"/>
      <c r="CXO82" s="3"/>
      <c r="CXP82" s="3"/>
      <c r="CXQ82" s="3"/>
      <c r="CXR82" s="3"/>
      <c r="CXS82" s="3"/>
      <c r="CXT82" s="3"/>
      <c r="CXU82" s="3"/>
      <c r="CXV82" s="3"/>
      <c r="CXW82" s="3"/>
      <c r="CXX82" s="3"/>
      <c r="CXY82" s="3"/>
      <c r="CXZ82" s="3"/>
      <c r="CYA82" s="3"/>
      <c r="CYB82" s="3"/>
      <c r="CYC82" s="3"/>
      <c r="CYD82" s="3"/>
      <c r="CYE82" s="3"/>
      <c r="CYF82" s="3"/>
      <c r="CYG82" s="3"/>
      <c r="CYH82" s="3"/>
      <c r="CYI82" s="3"/>
      <c r="CYJ82" s="3"/>
      <c r="CYK82" s="3"/>
      <c r="CYL82" s="3"/>
      <c r="CYM82" s="3"/>
      <c r="CYN82" s="3"/>
      <c r="CYO82" s="3"/>
      <c r="CYP82" s="3"/>
      <c r="CYQ82" s="3"/>
      <c r="CYR82" s="3"/>
      <c r="CYS82" s="3"/>
      <c r="CYT82" s="3"/>
      <c r="CYU82" s="3"/>
      <c r="CYV82" s="3"/>
      <c r="CYW82" s="3"/>
      <c r="CYX82" s="3"/>
      <c r="CYY82" s="3"/>
      <c r="CYZ82" s="3"/>
      <c r="CZA82" s="3"/>
      <c r="CZB82" s="3"/>
      <c r="CZC82" s="3"/>
      <c r="CZD82" s="3"/>
      <c r="CZE82" s="3"/>
      <c r="CZF82" s="3"/>
      <c r="CZG82" s="3"/>
      <c r="CZH82" s="3"/>
      <c r="CZI82" s="3"/>
      <c r="CZJ82" s="3"/>
      <c r="CZK82" s="3"/>
      <c r="CZL82" s="3"/>
      <c r="CZM82" s="3"/>
      <c r="CZN82" s="3"/>
      <c r="CZO82" s="3"/>
      <c r="CZP82" s="3"/>
      <c r="CZQ82" s="3"/>
      <c r="CZR82" s="3"/>
      <c r="CZS82" s="3"/>
      <c r="CZT82" s="3"/>
      <c r="CZU82" s="3"/>
      <c r="CZV82" s="3"/>
      <c r="CZW82" s="3"/>
      <c r="CZX82" s="3"/>
      <c r="CZY82" s="3"/>
      <c r="CZZ82" s="3"/>
      <c r="DAA82" s="3"/>
      <c r="DAB82" s="3"/>
      <c r="DAC82" s="3"/>
      <c r="DAD82" s="3"/>
      <c r="DAE82" s="3"/>
      <c r="DAF82" s="3"/>
      <c r="DAG82" s="3"/>
      <c r="DAH82" s="3"/>
      <c r="DAI82" s="3"/>
      <c r="DAJ82" s="3"/>
      <c r="DAK82" s="3"/>
      <c r="DAL82" s="3"/>
      <c r="DAM82" s="3"/>
      <c r="DAN82" s="3"/>
      <c r="DAO82" s="3"/>
      <c r="DAP82" s="3"/>
      <c r="DAQ82" s="3"/>
      <c r="DAR82" s="3"/>
      <c r="DAS82" s="3"/>
      <c r="DAT82" s="3"/>
      <c r="DAU82" s="3"/>
      <c r="DAV82" s="3"/>
      <c r="DAW82" s="3"/>
      <c r="DAX82" s="3"/>
      <c r="DAY82" s="3"/>
      <c r="DAZ82" s="3"/>
      <c r="DBA82" s="3"/>
      <c r="DBB82" s="3"/>
      <c r="DBC82" s="3"/>
      <c r="DBD82" s="3"/>
      <c r="DBE82" s="3"/>
      <c r="DBF82" s="3"/>
      <c r="DBG82" s="3"/>
      <c r="DBH82" s="3"/>
      <c r="DBI82" s="3"/>
      <c r="DBJ82" s="3"/>
      <c r="DBK82" s="3"/>
      <c r="DBL82" s="3"/>
      <c r="DBM82" s="3"/>
      <c r="DBN82" s="3"/>
      <c r="DBO82" s="3"/>
      <c r="DBP82" s="3"/>
      <c r="DBQ82" s="3"/>
      <c r="DBR82" s="3"/>
      <c r="DBS82" s="3"/>
      <c r="DBT82" s="3"/>
      <c r="DBU82" s="3"/>
      <c r="DBV82" s="3"/>
      <c r="DBW82" s="3"/>
      <c r="DBX82" s="3"/>
      <c r="DBY82" s="3"/>
      <c r="DBZ82" s="3"/>
      <c r="DCA82" s="3"/>
      <c r="DCB82" s="3"/>
      <c r="DCC82" s="3"/>
      <c r="DCD82" s="3"/>
      <c r="DCE82" s="3"/>
      <c r="DCF82" s="3"/>
      <c r="DCG82" s="3"/>
      <c r="DCH82" s="3"/>
      <c r="DCI82" s="3"/>
      <c r="DCJ82" s="3"/>
      <c r="DCK82" s="3"/>
      <c r="DCL82" s="3"/>
      <c r="DCM82" s="3"/>
      <c r="DCN82" s="3"/>
      <c r="DCO82" s="3"/>
      <c r="DCP82" s="3"/>
      <c r="DCQ82" s="3"/>
      <c r="DCR82" s="3"/>
      <c r="DCS82" s="3"/>
      <c r="DCT82" s="3"/>
      <c r="DCU82" s="3"/>
      <c r="DCV82" s="3"/>
      <c r="DCW82" s="3"/>
      <c r="DCX82" s="3"/>
      <c r="DCY82" s="3"/>
      <c r="DCZ82" s="3"/>
      <c r="DDA82" s="3"/>
      <c r="DDB82" s="3"/>
      <c r="DDC82" s="3"/>
      <c r="DDD82" s="3"/>
      <c r="DDE82" s="3"/>
      <c r="DDF82" s="3"/>
      <c r="DDG82" s="3"/>
      <c r="DDH82" s="3"/>
      <c r="DDI82" s="3"/>
      <c r="DDJ82" s="3"/>
      <c r="DDK82" s="3"/>
      <c r="DDL82" s="3"/>
      <c r="DDM82" s="3"/>
      <c r="DDN82" s="3"/>
      <c r="DDO82" s="3"/>
      <c r="DDP82" s="3"/>
      <c r="DDQ82" s="3"/>
      <c r="DDR82" s="3"/>
      <c r="DDS82" s="3"/>
      <c r="DDT82" s="3"/>
      <c r="DDU82" s="3"/>
      <c r="DDV82" s="3"/>
      <c r="DDW82" s="3"/>
      <c r="DDX82" s="3"/>
      <c r="DDY82" s="3"/>
      <c r="DDZ82" s="3"/>
      <c r="DEA82" s="3"/>
      <c r="DEB82" s="3"/>
      <c r="DEC82" s="3"/>
      <c r="DED82" s="3"/>
      <c r="DEE82" s="3"/>
      <c r="DEF82" s="3"/>
      <c r="DEG82" s="3"/>
      <c r="DEH82" s="3"/>
      <c r="DEI82" s="3"/>
      <c r="DEJ82" s="3"/>
      <c r="DEK82" s="3"/>
      <c r="DEL82" s="3"/>
      <c r="DEM82" s="3"/>
      <c r="DEN82" s="3"/>
      <c r="DEO82" s="3"/>
      <c r="DEP82" s="3"/>
      <c r="DEQ82" s="3"/>
      <c r="DER82" s="3"/>
      <c r="DES82" s="3"/>
      <c r="DET82" s="3"/>
      <c r="DEU82" s="3"/>
      <c r="DEV82" s="3"/>
      <c r="DEW82" s="3"/>
      <c r="DEX82" s="3"/>
      <c r="DEY82" s="3"/>
      <c r="DEZ82" s="3"/>
      <c r="DFA82" s="3"/>
      <c r="DFB82" s="3"/>
      <c r="DFC82" s="3"/>
      <c r="DFD82" s="3"/>
      <c r="DFE82" s="3"/>
      <c r="DFF82" s="3"/>
      <c r="DFG82" s="3"/>
      <c r="DFH82" s="3"/>
      <c r="DFI82" s="3"/>
      <c r="DFJ82" s="3"/>
      <c r="DFK82" s="3"/>
      <c r="DFL82" s="3"/>
      <c r="DFM82" s="3"/>
      <c r="DFN82" s="3"/>
      <c r="DFO82" s="3"/>
      <c r="DFP82" s="3"/>
      <c r="DFQ82" s="3"/>
      <c r="DFR82" s="3"/>
      <c r="DFS82" s="3"/>
      <c r="DFT82" s="3"/>
      <c r="DFU82" s="3"/>
      <c r="DFV82" s="3"/>
      <c r="DFW82" s="3"/>
      <c r="DFX82" s="3"/>
      <c r="DFY82" s="3"/>
      <c r="DFZ82" s="3"/>
      <c r="DGA82" s="3"/>
      <c r="DGB82" s="3"/>
      <c r="DGC82" s="3"/>
      <c r="DGD82" s="3"/>
      <c r="DGE82" s="3"/>
      <c r="DGF82" s="3"/>
      <c r="DGG82" s="3"/>
      <c r="DGH82" s="3"/>
      <c r="DGI82" s="3"/>
      <c r="DGJ82" s="3"/>
      <c r="DGK82" s="3"/>
      <c r="DGL82" s="3"/>
      <c r="DGM82" s="3"/>
      <c r="DGN82" s="3"/>
      <c r="DGO82" s="3"/>
      <c r="DGP82" s="3"/>
      <c r="DGQ82" s="3"/>
      <c r="DGR82" s="3"/>
      <c r="DGS82" s="3"/>
      <c r="DGT82" s="3"/>
      <c r="DGU82" s="3"/>
      <c r="DGV82" s="3"/>
      <c r="DGW82" s="3"/>
      <c r="DGX82" s="3"/>
      <c r="DGY82" s="3"/>
      <c r="DGZ82" s="3"/>
      <c r="DHA82" s="3"/>
      <c r="DHB82" s="3"/>
      <c r="DHC82" s="3"/>
      <c r="DHD82" s="3"/>
      <c r="DHE82" s="3"/>
      <c r="DHF82" s="3"/>
      <c r="DHG82" s="3"/>
      <c r="DHH82" s="3"/>
      <c r="DHI82" s="3"/>
      <c r="DHJ82" s="3"/>
      <c r="DHK82" s="3"/>
      <c r="DHL82" s="3"/>
      <c r="DHM82" s="3"/>
      <c r="DHN82" s="3"/>
      <c r="DHO82" s="3"/>
      <c r="DHP82" s="3"/>
      <c r="DHQ82" s="3"/>
      <c r="DHR82" s="3"/>
      <c r="DHS82" s="3"/>
      <c r="DHT82" s="3"/>
      <c r="DHU82" s="3"/>
      <c r="DHV82" s="3"/>
      <c r="DHW82" s="3"/>
      <c r="DHX82" s="3"/>
      <c r="DHY82" s="3"/>
      <c r="DHZ82" s="3"/>
      <c r="DIA82" s="3"/>
      <c r="DIB82" s="3"/>
      <c r="DIC82" s="3"/>
      <c r="DID82" s="3"/>
      <c r="DIE82" s="3"/>
      <c r="DIF82" s="3"/>
      <c r="DIG82" s="3"/>
      <c r="DIH82" s="3"/>
      <c r="DII82" s="3"/>
      <c r="DIJ82" s="3"/>
      <c r="DIK82" s="3"/>
      <c r="DIL82" s="3"/>
      <c r="DIM82" s="3"/>
      <c r="DIN82" s="3"/>
      <c r="DIO82" s="3"/>
      <c r="DIP82" s="3"/>
      <c r="DIQ82" s="3"/>
      <c r="DIR82" s="3"/>
      <c r="DIS82" s="3"/>
      <c r="DIT82" s="3"/>
      <c r="DIU82" s="3"/>
      <c r="DIV82" s="3"/>
      <c r="DIW82" s="3"/>
      <c r="DIX82" s="3"/>
      <c r="DIY82" s="3"/>
      <c r="DIZ82" s="3"/>
      <c r="DJA82" s="3"/>
      <c r="DJB82" s="3"/>
      <c r="DJC82" s="3"/>
      <c r="DJD82" s="3"/>
      <c r="DJE82" s="3"/>
      <c r="DJF82" s="3"/>
      <c r="DJG82" s="3"/>
      <c r="DJH82" s="3"/>
      <c r="DJI82" s="3"/>
      <c r="DJJ82" s="3"/>
      <c r="DJK82" s="3"/>
      <c r="DJL82" s="3"/>
      <c r="DJM82" s="3"/>
      <c r="DJN82" s="3"/>
      <c r="DJO82" s="3"/>
      <c r="DJP82" s="3"/>
      <c r="DJQ82" s="3"/>
      <c r="DJR82" s="3"/>
      <c r="DJS82" s="3"/>
      <c r="DJT82" s="3"/>
      <c r="DJU82" s="3"/>
      <c r="DJV82" s="3"/>
      <c r="DJW82" s="3"/>
      <c r="DJX82" s="3"/>
      <c r="DJY82" s="3"/>
      <c r="DJZ82" s="3"/>
      <c r="DKA82" s="3"/>
      <c r="DKB82" s="3"/>
      <c r="DKC82" s="3"/>
      <c r="DKD82" s="3"/>
      <c r="DKE82" s="3"/>
      <c r="DKF82" s="3"/>
      <c r="DKG82" s="3"/>
      <c r="DKH82" s="3"/>
      <c r="DKI82" s="3"/>
      <c r="DKJ82" s="3"/>
      <c r="DKK82" s="3"/>
      <c r="DKL82" s="3"/>
      <c r="DKM82" s="3"/>
      <c r="DKN82" s="3"/>
      <c r="DKO82" s="3"/>
      <c r="DKP82" s="3"/>
      <c r="DKQ82" s="3"/>
      <c r="DKR82" s="3"/>
      <c r="DKS82" s="3"/>
      <c r="DKT82" s="3"/>
      <c r="DKU82" s="3"/>
      <c r="DKV82" s="3"/>
      <c r="DKW82" s="3"/>
      <c r="DKX82" s="3"/>
      <c r="DKY82" s="3"/>
      <c r="DKZ82" s="3"/>
      <c r="DLA82" s="3"/>
      <c r="DLB82" s="3"/>
      <c r="DLC82" s="3"/>
      <c r="DLD82" s="3"/>
      <c r="DLE82" s="3"/>
      <c r="DLF82" s="3"/>
      <c r="DLG82" s="3"/>
      <c r="DLH82" s="3"/>
      <c r="DLI82" s="3"/>
      <c r="DLJ82" s="3"/>
      <c r="DLK82" s="3"/>
      <c r="DLL82" s="3"/>
      <c r="DLM82" s="3"/>
      <c r="DLN82" s="3"/>
      <c r="DLO82" s="3"/>
      <c r="DLP82" s="3"/>
      <c r="DLQ82" s="3"/>
      <c r="DLR82" s="3"/>
      <c r="DLS82" s="3"/>
      <c r="DLT82" s="3"/>
      <c r="DLU82" s="3"/>
      <c r="DLV82" s="3"/>
      <c r="DLW82" s="3"/>
      <c r="DLX82" s="3"/>
      <c r="DLY82" s="3"/>
      <c r="DLZ82" s="3"/>
      <c r="DMA82" s="3"/>
      <c r="DMB82" s="3"/>
      <c r="DMC82" s="3"/>
      <c r="DMD82" s="3"/>
      <c r="DME82" s="3"/>
      <c r="DMF82" s="3"/>
      <c r="DMG82" s="3"/>
      <c r="DMH82" s="3"/>
      <c r="DMI82" s="3"/>
      <c r="DMJ82" s="3"/>
      <c r="DMK82" s="3"/>
      <c r="DML82" s="3"/>
      <c r="DMM82" s="3"/>
      <c r="DMN82" s="3"/>
      <c r="DMO82" s="3"/>
      <c r="DMP82" s="3"/>
      <c r="DMQ82" s="3"/>
      <c r="DMR82" s="3"/>
      <c r="DMS82" s="3"/>
      <c r="DMT82" s="3"/>
      <c r="DMU82" s="3"/>
      <c r="DMV82" s="3"/>
      <c r="DMW82" s="3"/>
      <c r="DMX82" s="3"/>
      <c r="DMY82" s="3"/>
      <c r="DMZ82" s="3"/>
      <c r="DNA82" s="3"/>
      <c r="DNB82" s="3"/>
      <c r="DNC82" s="3"/>
      <c r="DND82" s="3"/>
      <c r="DNE82" s="3"/>
      <c r="DNF82" s="3"/>
      <c r="DNG82" s="3"/>
      <c r="DNH82" s="3"/>
      <c r="DNI82" s="3"/>
      <c r="DNJ82" s="3"/>
      <c r="DNK82" s="3"/>
      <c r="DNL82" s="3"/>
      <c r="DNM82" s="3"/>
      <c r="DNN82" s="3"/>
      <c r="DNO82" s="3"/>
      <c r="DNP82" s="3"/>
      <c r="DNQ82" s="3"/>
      <c r="DNR82" s="3"/>
      <c r="DNS82" s="3"/>
      <c r="DNT82" s="3"/>
      <c r="DNU82" s="3"/>
      <c r="DNV82" s="3"/>
      <c r="DNW82" s="3"/>
      <c r="DNX82" s="3"/>
      <c r="DNY82" s="3"/>
      <c r="DNZ82" s="3"/>
      <c r="DOA82" s="3"/>
      <c r="DOB82" s="3"/>
      <c r="DOC82" s="3"/>
      <c r="DOD82" s="3"/>
      <c r="DOE82" s="3"/>
      <c r="DOF82" s="3"/>
      <c r="DOG82" s="3"/>
      <c r="DOH82" s="3"/>
      <c r="DOI82" s="3"/>
      <c r="DOJ82" s="3"/>
      <c r="DOK82" s="3"/>
      <c r="DOL82" s="3"/>
      <c r="DOM82" s="3"/>
      <c r="DON82" s="3"/>
      <c r="DOO82" s="3"/>
      <c r="DOP82" s="3"/>
      <c r="DOQ82" s="3"/>
      <c r="DOR82" s="3"/>
      <c r="DOS82" s="3"/>
      <c r="DOT82" s="3"/>
      <c r="DOU82" s="3"/>
      <c r="DOV82" s="3"/>
      <c r="DOW82" s="3"/>
      <c r="DOX82" s="3"/>
      <c r="DOY82" s="3"/>
      <c r="DOZ82" s="3"/>
      <c r="DPA82" s="3"/>
      <c r="DPB82" s="3"/>
      <c r="DPC82" s="3"/>
      <c r="DPD82" s="3"/>
      <c r="DPE82" s="3"/>
      <c r="DPF82" s="3"/>
      <c r="DPG82" s="3"/>
      <c r="DPH82" s="3"/>
      <c r="DPI82" s="3"/>
      <c r="DPJ82" s="3"/>
      <c r="DPK82" s="3"/>
      <c r="DPL82" s="3"/>
      <c r="DPM82" s="3"/>
      <c r="DPN82" s="3"/>
      <c r="DPO82" s="3"/>
      <c r="DPP82" s="3"/>
      <c r="DPQ82" s="3"/>
      <c r="DPR82" s="3"/>
      <c r="DPS82" s="3"/>
      <c r="DPT82" s="3"/>
      <c r="DPU82" s="3"/>
      <c r="DPV82" s="3"/>
      <c r="DPW82" s="3"/>
      <c r="DPX82" s="3"/>
      <c r="DPY82" s="3"/>
      <c r="DPZ82" s="3"/>
      <c r="DQA82" s="3"/>
      <c r="DQB82" s="3"/>
      <c r="DQC82" s="3"/>
      <c r="DQD82" s="3"/>
      <c r="DQE82" s="3"/>
      <c r="DQF82" s="3"/>
      <c r="DQG82" s="3"/>
      <c r="DQH82" s="3"/>
      <c r="DQI82" s="3"/>
      <c r="DQJ82" s="3"/>
      <c r="DQK82" s="3"/>
      <c r="DQL82" s="3"/>
      <c r="DQM82" s="3"/>
      <c r="DQN82" s="3"/>
      <c r="DQO82" s="3"/>
      <c r="DQP82" s="3"/>
      <c r="DQQ82" s="3"/>
      <c r="DQR82" s="3"/>
      <c r="DQS82" s="3"/>
      <c r="DQT82" s="3"/>
      <c r="DQU82" s="3"/>
      <c r="DQV82" s="3"/>
      <c r="DQW82" s="3"/>
      <c r="DQX82" s="3"/>
      <c r="DQY82" s="3"/>
      <c r="DQZ82" s="3"/>
      <c r="DRA82" s="3"/>
      <c r="DRB82" s="3"/>
      <c r="DRC82" s="3"/>
      <c r="DRD82" s="3"/>
      <c r="DRE82" s="3"/>
      <c r="DRF82" s="3"/>
      <c r="DRG82" s="3"/>
      <c r="DRH82" s="3"/>
      <c r="DRI82" s="3"/>
      <c r="DRJ82" s="3"/>
      <c r="DRK82" s="3"/>
      <c r="DRL82" s="3"/>
      <c r="DRM82" s="3"/>
      <c r="DRN82" s="3"/>
      <c r="DRO82" s="3"/>
      <c r="DRP82" s="3"/>
      <c r="DRQ82" s="3"/>
      <c r="DRR82" s="3"/>
      <c r="DRS82" s="3"/>
      <c r="DRT82" s="3"/>
      <c r="DRU82" s="3"/>
      <c r="DRV82" s="3"/>
      <c r="DRW82" s="3"/>
      <c r="DRX82" s="3"/>
      <c r="DRY82" s="3"/>
      <c r="DRZ82" s="3"/>
      <c r="DSA82" s="3"/>
      <c r="DSB82" s="3"/>
      <c r="DSC82" s="3"/>
      <c r="DSD82" s="3"/>
      <c r="DSE82" s="3"/>
      <c r="DSF82" s="3"/>
      <c r="DSG82" s="3"/>
      <c r="DSH82" s="3"/>
      <c r="DSI82" s="3"/>
      <c r="DSJ82" s="3"/>
      <c r="DSK82" s="3"/>
      <c r="DSL82" s="3"/>
      <c r="DSM82" s="3"/>
      <c r="DSN82" s="3"/>
      <c r="DSO82" s="3"/>
      <c r="DSP82" s="3"/>
      <c r="DSQ82" s="3"/>
      <c r="DSR82" s="3"/>
      <c r="DSS82" s="3"/>
      <c r="DST82" s="3"/>
      <c r="DSU82" s="3"/>
      <c r="DSV82" s="3"/>
      <c r="DSW82" s="3"/>
      <c r="DSX82" s="3"/>
      <c r="DSY82" s="3"/>
      <c r="DSZ82" s="3"/>
      <c r="DTA82" s="3"/>
      <c r="DTB82" s="3"/>
      <c r="DTC82" s="3"/>
      <c r="DTD82" s="3"/>
      <c r="DTE82" s="3"/>
      <c r="DTF82" s="3"/>
      <c r="DTG82" s="3"/>
      <c r="DTH82" s="3"/>
      <c r="DTI82" s="3"/>
      <c r="DTJ82" s="3"/>
      <c r="DTK82" s="3"/>
      <c r="DTL82" s="3"/>
      <c r="DTM82" s="3"/>
      <c r="DTN82" s="3"/>
      <c r="DTO82" s="3"/>
      <c r="DTP82" s="3"/>
      <c r="DTQ82" s="3"/>
      <c r="DTR82" s="3"/>
      <c r="DTS82" s="3"/>
      <c r="DTT82" s="3"/>
      <c r="DTU82" s="3"/>
      <c r="DTV82" s="3"/>
      <c r="DTW82" s="3"/>
      <c r="DTX82" s="3"/>
      <c r="DTY82" s="3"/>
      <c r="DTZ82" s="3"/>
      <c r="DUA82" s="3"/>
      <c r="DUB82" s="3"/>
      <c r="DUC82" s="3"/>
      <c r="DUD82" s="3"/>
      <c r="DUE82" s="3"/>
      <c r="DUF82" s="3"/>
      <c r="DUG82" s="3"/>
      <c r="DUH82" s="3"/>
      <c r="DUI82" s="3"/>
      <c r="DUJ82" s="3"/>
      <c r="DUK82" s="3"/>
      <c r="DUL82" s="3"/>
      <c r="DUM82" s="3"/>
      <c r="DUN82" s="3"/>
      <c r="DUO82" s="3"/>
      <c r="DUP82" s="3"/>
      <c r="DUQ82" s="3"/>
      <c r="DUR82" s="3"/>
      <c r="DUS82" s="3"/>
      <c r="DUT82" s="3"/>
      <c r="DUU82" s="3"/>
      <c r="DUV82" s="3"/>
      <c r="DUW82" s="3"/>
      <c r="DUX82" s="3"/>
      <c r="DUY82" s="3"/>
      <c r="DUZ82" s="3"/>
      <c r="DVA82" s="3"/>
      <c r="DVB82" s="3"/>
      <c r="DVC82" s="3"/>
      <c r="DVD82" s="3"/>
      <c r="DVE82" s="3"/>
      <c r="DVF82" s="3"/>
      <c r="DVG82" s="3"/>
      <c r="DVH82" s="3"/>
      <c r="DVI82" s="3"/>
      <c r="DVJ82" s="3"/>
      <c r="DVK82" s="3"/>
      <c r="DVL82" s="3"/>
      <c r="DVM82" s="3"/>
      <c r="DVN82" s="3"/>
      <c r="DVO82" s="3"/>
      <c r="DVP82" s="3"/>
      <c r="DVQ82" s="3"/>
      <c r="DVR82" s="3"/>
      <c r="DVS82" s="3"/>
      <c r="DVT82" s="3"/>
      <c r="DVU82" s="3"/>
      <c r="DVV82" s="3"/>
      <c r="DVW82" s="3"/>
      <c r="DVX82" s="3"/>
      <c r="DVY82" s="3"/>
      <c r="DVZ82" s="3"/>
      <c r="DWA82" s="3"/>
      <c r="DWB82" s="3"/>
      <c r="DWC82" s="3"/>
      <c r="DWD82" s="3"/>
      <c r="DWE82" s="3"/>
      <c r="DWF82" s="3"/>
      <c r="DWG82" s="3"/>
      <c r="DWH82" s="3"/>
      <c r="DWI82" s="3"/>
      <c r="DWJ82" s="3"/>
      <c r="DWK82" s="3"/>
      <c r="DWL82" s="3"/>
      <c r="DWM82" s="3"/>
      <c r="DWN82" s="3"/>
      <c r="DWO82" s="3"/>
      <c r="DWP82" s="3"/>
      <c r="DWQ82" s="3"/>
      <c r="DWR82" s="3"/>
      <c r="DWS82" s="3"/>
      <c r="DWT82" s="3"/>
      <c r="DWU82" s="3"/>
      <c r="DWV82" s="3"/>
      <c r="DWW82" s="3"/>
      <c r="DWX82" s="3"/>
      <c r="DWY82" s="3"/>
      <c r="DWZ82" s="3"/>
      <c r="DXA82" s="3"/>
      <c r="DXB82" s="3"/>
      <c r="DXC82" s="3"/>
      <c r="DXD82" s="3"/>
      <c r="DXE82" s="3"/>
      <c r="DXF82" s="3"/>
      <c r="DXG82" s="3"/>
      <c r="DXH82" s="3"/>
      <c r="DXI82" s="3"/>
      <c r="DXJ82" s="3"/>
      <c r="DXK82" s="3"/>
      <c r="DXL82" s="3"/>
      <c r="DXM82" s="3"/>
      <c r="DXN82" s="3"/>
      <c r="DXO82" s="3"/>
      <c r="DXP82" s="3"/>
      <c r="DXQ82" s="3"/>
      <c r="DXR82" s="3"/>
      <c r="DXS82" s="3"/>
      <c r="DXT82" s="3"/>
      <c r="DXU82" s="3"/>
      <c r="DXV82" s="3"/>
      <c r="DXW82" s="3"/>
      <c r="DXX82" s="3"/>
      <c r="DXY82" s="3"/>
      <c r="DXZ82" s="3"/>
      <c r="DYA82" s="3"/>
      <c r="DYB82" s="3"/>
      <c r="DYC82" s="3"/>
      <c r="DYD82" s="3"/>
      <c r="DYE82" s="3"/>
      <c r="DYF82" s="3"/>
      <c r="DYG82" s="3"/>
      <c r="DYH82" s="3"/>
      <c r="DYI82" s="3"/>
      <c r="DYJ82" s="3"/>
      <c r="DYK82" s="3"/>
      <c r="DYL82" s="3"/>
      <c r="DYM82" s="3"/>
      <c r="DYN82" s="3"/>
      <c r="DYO82" s="3"/>
      <c r="DYP82" s="3"/>
      <c r="DYQ82" s="3"/>
      <c r="DYR82" s="3"/>
      <c r="DYS82" s="3"/>
      <c r="DYT82" s="3"/>
      <c r="DYU82" s="3"/>
      <c r="DYV82" s="3"/>
      <c r="DYW82" s="3"/>
      <c r="DYX82" s="3"/>
      <c r="DYY82" s="3"/>
      <c r="DYZ82" s="3"/>
      <c r="DZA82" s="3"/>
      <c r="DZB82" s="3"/>
      <c r="DZC82" s="3"/>
      <c r="DZD82" s="3"/>
      <c r="DZE82" s="3"/>
      <c r="DZF82" s="3"/>
      <c r="DZG82" s="3"/>
      <c r="DZH82" s="3"/>
      <c r="DZI82" s="3"/>
      <c r="DZJ82" s="3"/>
      <c r="DZK82" s="3"/>
      <c r="DZL82" s="3"/>
      <c r="DZM82" s="3"/>
      <c r="DZN82" s="3"/>
      <c r="DZO82" s="3"/>
      <c r="DZP82" s="3"/>
      <c r="DZQ82" s="3"/>
      <c r="DZR82" s="3"/>
      <c r="DZS82" s="3"/>
      <c r="DZT82" s="3"/>
      <c r="DZU82" s="3"/>
      <c r="DZV82" s="3"/>
      <c r="DZW82" s="3"/>
      <c r="DZX82" s="3"/>
      <c r="DZY82" s="3"/>
      <c r="DZZ82" s="3"/>
      <c r="EAA82" s="3"/>
      <c r="EAB82" s="3"/>
      <c r="EAC82" s="3"/>
      <c r="EAD82" s="3"/>
      <c r="EAE82" s="3"/>
      <c r="EAF82" s="3"/>
      <c r="EAG82" s="3"/>
      <c r="EAH82" s="3"/>
      <c r="EAI82" s="3"/>
      <c r="EAJ82" s="3"/>
      <c r="EAK82" s="3"/>
      <c r="EAL82" s="3"/>
      <c r="EAM82" s="3"/>
      <c r="EAN82" s="3"/>
      <c r="EAO82" s="3"/>
      <c r="EAP82" s="3"/>
      <c r="EAQ82" s="3"/>
      <c r="EAR82" s="3"/>
      <c r="EAS82" s="3"/>
      <c r="EAT82" s="3"/>
      <c r="EAU82" s="3"/>
      <c r="EAV82" s="3"/>
      <c r="EAW82" s="3"/>
      <c r="EAX82" s="3"/>
      <c r="EAY82" s="3"/>
      <c r="EAZ82" s="3"/>
      <c r="EBA82" s="3"/>
      <c r="EBB82" s="3"/>
      <c r="EBC82" s="3"/>
      <c r="EBD82" s="3"/>
      <c r="EBE82" s="3"/>
      <c r="EBF82" s="3"/>
      <c r="EBG82" s="3"/>
      <c r="EBH82" s="3"/>
      <c r="EBI82" s="3"/>
      <c r="EBJ82" s="3"/>
      <c r="EBK82" s="3"/>
      <c r="EBL82" s="3"/>
      <c r="EBM82" s="3"/>
      <c r="EBN82" s="3"/>
      <c r="EBO82" s="3"/>
      <c r="EBP82" s="3"/>
      <c r="EBQ82" s="3"/>
      <c r="EBR82" s="3"/>
      <c r="EBS82" s="3"/>
      <c r="EBT82" s="3"/>
      <c r="EBU82" s="3"/>
      <c r="EBV82" s="3"/>
      <c r="EBW82" s="3"/>
      <c r="EBX82" s="3"/>
      <c r="EBY82" s="3"/>
      <c r="EBZ82" s="3"/>
      <c r="ECA82" s="3"/>
      <c r="ECB82" s="3"/>
      <c r="ECC82" s="3"/>
      <c r="ECD82" s="3"/>
      <c r="ECE82" s="3"/>
      <c r="ECF82" s="3"/>
      <c r="ECG82" s="3"/>
      <c r="ECH82" s="3"/>
      <c r="ECI82" s="3"/>
      <c r="ECJ82" s="3"/>
      <c r="ECK82" s="3"/>
      <c r="ECL82" s="3"/>
      <c r="ECM82" s="3"/>
      <c r="ECN82" s="3"/>
      <c r="ECO82" s="3"/>
      <c r="ECP82" s="3"/>
      <c r="ECQ82" s="3"/>
      <c r="ECR82" s="3"/>
      <c r="ECS82" s="3"/>
      <c r="ECT82" s="3"/>
      <c r="ECU82" s="3"/>
      <c r="ECV82" s="3"/>
      <c r="ECW82" s="3"/>
      <c r="ECX82" s="3"/>
      <c r="ECY82" s="3"/>
      <c r="ECZ82" s="3"/>
      <c r="EDA82" s="3"/>
      <c r="EDB82" s="3"/>
      <c r="EDC82" s="3"/>
      <c r="EDD82" s="3"/>
      <c r="EDE82" s="3"/>
      <c r="EDF82" s="3"/>
      <c r="EDG82" s="3"/>
      <c r="EDH82" s="3"/>
      <c r="EDI82" s="3"/>
      <c r="EDJ82" s="3"/>
      <c r="EDK82" s="3"/>
      <c r="EDL82" s="3"/>
      <c r="EDM82" s="3"/>
      <c r="EDN82" s="3"/>
      <c r="EDO82" s="3"/>
      <c r="EDP82" s="3"/>
      <c r="EDQ82" s="3"/>
      <c r="EDR82" s="3"/>
      <c r="EDS82" s="3"/>
      <c r="EDT82" s="3"/>
      <c r="EDU82" s="3"/>
      <c r="EDV82" s="3"/>
      <c r="EDW82" s="3"/>
      <c r="EDX82" s="3"/>
      <c r="EDY82" s="3"/>
      <c r="EDZ82" s="3"/>
      <c r="EEA82" s="3"/>
      <c r="EEB82" s="3"/>
      <c r="EEC82" s="3"/>
      <c r="EED82" s="3"/>
      <c r="EEE82" s="3"/>
      <c r="EEF82" s="3"/>
      <c r="EEG82" s="3"/>
      <c r="EEH82" s="3"/>
      <c r="EEI82" s="3"/>
      <c r="EEJ82" s="3"/>
      <c r="EEK82" s="3"/>
      <c r="EEL82" s="3"/>
      <c r="EEM82" s="3"/>
      <c r="EEN82" s="3"/>
      <c r="EEO82" s="3"/>
      <c r="EEP82" s="3"/>
      <c r="EEQ82" s="3"/>
      <c r="EER82" s="3"/>
      <c r="EES82" s="3"/>
      <c r="EET82" s="3"/>
      <c r="EEU82" s="3"/>
      <c r="EEV82" s="3"/>
      <c r="EEW82" s="3"/>
      <c r="EEX82" s="3"/>
      <c r="EEY82" s="3"/>
      <c r="EEZ82" s="3"/>
      <c r="EFA82" s="3"/>
      <c r="EFB82" s="3"/>
      <c r="EFC82" s="3"/>
      <c r="EFD82" s="3"/>
      <c r="EFE82" s="3"/>
      <c r="EFF82" s="3"/>
      <c r="EFG82" s="3"/>
      <c r="EFH82" s="3"/>
      <c r="EFI82" s="3"/>
      <c r="EFJ82" s="3"/>
      <c r="EFK82" s="3"/>
      <c r="EFL82" s="3"/>
      <c r="EFM82" s="3"/>
      <c r="EFN82" s="3"/>
      <c r="EFO82" s="3"/>
      <c r="EFP82" s="3"/>
      <c r="EFQ82" s="3"/>
      <c r="EFR82" s="3"/>
      <c r="EFS82" s="3"/>
      <c r="EFT82" s="3"/>
      <c r="EFU82" s="3"/>
      <c r="EFV82" s="3"/>
      <c r="EFW82" s="3"/>
      <c r="EFX82" s="3"/>
      <c r="EFY82" s="3"/>
      <c r="EFZ82" s="3"/>
      <c r="EGA82" s="3"/>
      <c r="EGB82" s="3"/>
      <c r="EGC82" s="3"/>
      <c r="EGD82" s="3"/>
      <c r="EGE82" s="3"/>
      <c r="EGF82" s="3"/>
      <c r="EGG82" s="3"/>
      <c r="EGH82" s="3"/>
      <c r="EGI82" s="3"/>
      <c r="EGJ82" s="3"/>
      <c r="EGK82" s="3"/>
      <c r="EGL82" s="3"/>
      <c r="EGM82" s="3"/>
      <c r="EGN82" s="3"/>
      <c r="EGO82" s="3"/>
      <c r="EGP82" s="3"/>
      <c r="EGQ82" s="3"/>
      <c r="EGR82" s="3"/>
      <c r="EGS82" s="3"/>
      <c r="EGT82" s="3"/>
      <c r="EGU82" s="3"/>
      <c r="EGV82" s="3"/>
      <c r="EGW82" s="3"/>
      <c r="EGX82" s="3"/>
      <c r="EGY82" s="3"/>
      <c r="EGZ82" s="3"/>
      <c r="EHA82" s="3"/>
      <c r="EHB82" s="3"/>
      <c r="EHC82" s="3"/>
      <c r="EHD82" s="3"/>
      <c r="EHE82" s="3"/>
      <c r="EHF82" s="3"/>
      <c r="EHG82" s="3"/>
      <c r="EHH82" s="3"/>
      <c r="EHI82" s="3"/>
      <c r="EHJ82" s="3"/>
      <c r="EHK82" s="3"/>
      <c r="EHL82" s="3"/>
      <c r="EHM82" s="3"/>
      <c r="EHN82" s="3"/>
      <c r="EHO82" s="3"/>
      <c r="EHP82" s="3"/>
      <c r="EHQ82" s="3"/>
      <c r="EHR82" s="3"/>
      <c r="EHS82" s="3"/>
      <c r="EHT82" s="3"/>
      <c r="EHU82" s="3"/>
      <c r="EHV82" s="3"/>
      <c r="EHW82" s="3"/>
      <c r="EHX82" s="3"/>
      <c r="EHY82" s="3"/>
      <c r="EHZ82" s="3"/>
      <c r="EIA82" s="3"/>
      <c r="EIB82" s="3"/>
      <c r="EIC82" s="3"/>
      <c r="EID82" s="3"/>
      <c r="EIE82" s="3"/>
      <c r="EIF82" s="3"/>
      <c r="EIG82" s="3"/>
      <c r="EIH82" s="3"/>
      <c r="EII82" s="3"/>
      <c r="EIJ82" s="3"/>
      <c r="EIK82" s="3"/>
      <c r="EIL82" s="3"/>
      <c r="EIM82" s="3"/>
      <c r="EIN82" s="3"/>
      <c r="EIO82" s="3"/>
      <c r="EIP82" s="3"/>
      <c r="EIQ82" s="3"/>
      <c r="EIR82" s="3"/>
      <c r="EIS82" s="3"/>
      <c r="EIT82" s="3"/>
      <c r="EIU82" s="3"/>
      <c r="EIV82" s="3"/>
      <c r="EIW82" s="3"/>
      <c r="EIX82" s="3"/>
      <c r="EIY82" s="3"/>
      <c r="EIZ82" s="3"/>
      <c r="EJA82" s="3"/>
      <c r="EJB82" s="3"/>
      <c r="EJC82" s="3"/>
      <c r="EJD82" s="3"/>
      <c r="EJE82" s="3"/>
      <c r="EJF82" s="3"/>
      <c r="EJG82" s="3"/>
      <c r="EJH82" s="3"/>
      <c r="EJI82" s="3"/>
      <c r="EJJ82" s="3"/>
      <c r="EJK82" s="3"/>
      <c r="EJL82" s="3"/>
      <c r="EJM82" s="3"/>
      <c r="EJN82" s="3"/>
      <c r="EJO82" s="3"/>
      <c r="EJP82" s="3"/>
      <c r="EJQ82" s="3"/>
      <c r="EJR82" s="3"/>
      <c r="EJS82" s="3"/>
      <c r="EJT82" s="3"/>
      <c r="EJU82" s="3"/>
      <c r="EJV82" s="3"/>
      <c r="EJW82" s="3"/>
      <c r="EJX82" s="3"/>
      <c r="EJY82" s="3"/>
      <c r="EJZ82" s="3"/>
      <c r="EKA82" s="3"/>
      <c r="EKB82" s="3"/>
      <c r="EKC82" s="3"/>
      <c r="EKD82" s="3"/>
      <c r="EKE82" s="3"/>
      <c r="EKF82" s="3"/>
      <c r="EKG82" s="3"/>
      <c r="EKH82" s="3"/>
      <c r="EKI82" s="3"/>
      <c r="EKJ82" s="3"/>
      <c r="EKK82" s="3"/>
      <c r="EKL82" s="3"/>
      <c r="EKM82" s="3"/>
      <c r="EKN82" s="3"/>
      <c r="EKO82" s="3"/>
      <c r="EKP82" s="3"/>
      <c r="EKQ82" s="3"/>
      <c r="EKR82" s="3"/>
      <c r="EKS82" s="3"/>
      <c r="EKT82" s="3"/>
      <c r="EKU82" s="3"/>
      <c r="EKV82" s="3"/>
      <c r="EKW82" s="3"/>
      <c r="EKX82" s="3"/>
      <c r="EKY82" s="3"/>
      <c r="EKZ82" s="3"/>
      <c r="ELA82" s="3"/>
      <c r="ELB82" s="3"/>
      <c r="ELC82" s="3"/>
      <c r="ELD82" s="3"/>
      <c r="ELE82" s="3"/>
      <c r="ELF82" s="3"/>
      <c r="ELG82" s="3"/>
      <c r="ELH82" s="3"/>
      <c r="ELI82" s="3"/>
      <c r="ELJ82" s="3"/>
      <c r="ELK82" s="3"/>
      <c r="ELL82" s="3"/>
      <c r="ELM82" s="3"/>
      <c r="ELN82" s="3"/>
      <c r="ELO82" s="3"/>
      <c r="ELP82" s="3"/>
      <c r="ELQ82" s="3"/>
      <c r="ELR82" s="3"/>
      <c r="ELS82" s="3"/>
      <c r="ELT82" s="3"/>
      <c r="ELU82" s="3"/>
      <c r="ELV82" s="3"/>
      <c r="ELW82" s="3"/>
      <c r="ELX82" s="3"/>
      <c r="ELY82" s="3"/>
      <c r="ELZ82" s="3"/>
      <c r="EMA82" s="3"/>
      <c r="EMB82" s="3"/>
      <c r="EMC82" s="3"/>
      <c r="EMD82" s="3"/>
      <c r="EME82" s="3"/>
      <c r="EMF82" s="3"/>
      <c r="EMG82" s="3"/>
      <c r="EMH82" s="3"/>
      <c r="EMI82" s="3"/>
      <c r="EMJ82" s="3"/>
      <c r="EMK82" s="3"/>
      <c r="EML82" s="3"/>
      <c r="EMM82" s="3"/>
      <c r="EMN82" s="3"/>
      <c r="EMO82" s="3"/>
      <c r="EMP82" s="3"/>
      <c r="EMQ82" s="3"/>
      <c r="EMR82" s="3"/>
      <c r="EMS82" s="3"/>
      <c r="EMT82" s="3"/>
      <c r="EMU82" s="3"/>
      <c r="EMV82" s="3"/>
      <c r="EMW82" s="3"/>
      <c r="EMX82" s="3"/>
      <c r="EMY82" s="3"/>
      <c r="EMZ82" s="3"/>
      <c r="ENA82" s="3"/>
      <c r="ENB82" s="3"/>
      <c r="ENC82" s="3"/>
      <c r="END82" s="3"/>
      <c r="ENE82" s="3"/>
      <c r="ENF82" s="3"/>
      <c r="ENG82" s="3"/>
      <c r="ENH82" s="3"/>
      <c r="ENI82" s="3"/>
      <c r="ENJ82" s="3"/>
      <c r="ENK82" s="3"/>
      <c r="ENL82" s="3"/>
      <c r="ENM82" s="3"/>
      <c r="ENN82" s="3"/>
      <c r="ENO82" s="3"/>
      <c r="ENP82" s="3"/>
      <c r="ENQ82" s="3"/>
      <c r="ENR82" s="3"/>
      <c r="ENS82" s="3"/>
      <c r="ENT82" s="3"/>
      <c r="ENU82" s="3"/>
      <c r="ENV82" s="3"/>
      <c r="ENW82" s="3"/>
      <c r="ENX82" s="3"/>
      <c r="ENY82" s="3"/>
      <c r="ENZ82" s="3"/>
      <c r="EOA82" s="3"/>
      <c r="EOB82" s="3"/>
      <c r="EOC82" s="3"/>
      <c r="EOD82" s="3"/>
      <c r="EOE82" s="3"/>
      <c r="EOF82" s="3"/>
      <c r="EOG82" s="3"/>
      <c r="EOH82" s="3"/>
      <c r="EOI82" s="3"/>
      <c r="EOJ82" s="3"/>
      <c r="EOK82" s="3"/>
      <c r="EOL82" s="3"/>
      <c r="EOM82" s="3"/>
      <c r="EON82" s="3"/>
      <c r="EOO82" s="3"/>
      <c r="EOP82" s="3"/>
      <c r="EOQ82" s="3"/>
      <c r="EOR82" s="3"/>
      <c r="EOS82" s="3"/>
      <c r="EOT82" s="3"/>
      <c r="EOU82" s="3"/>
      <c r="EOV82" s="3"/>
      <c r="EOW82" s="3"/>
      <c r="EOX82" s="3"/>
      <c r="EOY82" s="3"/>
      <c r="EOZ82" s="3"/>
      <c r="EPA82" s="3"/>
      <c r="EPB82" s="3"/>
      <c r="EPC82" s="3"/>
      <c r="EPD82" s="3"/>
      <c r="EPE82" s="3"/>
      <c r="EPF82" s="3"/>
      <c r="EPG82" s="3"/>
      <c r="EPH82" s="3"/>
      <c r="EPI82" s="3"/>
      <c r="EPJ82" s="3"/>
      <c r="EPK82" s="3"/>
      <c r="EPL82" s="3"/>
      <c r="EPM82" s="3"/>
      <c r="EPN82" s="3"/>
      <c r="EPO82" s="3"/>
      <c r="EPP82" s="3"/>
      <c r="EPQ82" s="3"/>
      <c r="EPR82" s="3"/>
      <c r="EPS82" s="3"/>
      <c r="EPT82" s="3"/>
      <c r="EPU82" s="3"/>
      <c r="EPV82" s="3"/>
      <c r="EPW82" s="3"/>
      <c r="EPX82" s="3"/>
      <c r="EPY82" s="3"/>
      <c r="EPZ82" s="3"/>
      <c r="EQA82" s="3"/>
      <c r="EQB82" s="3"/>
      <c r="EQC82" s="3"/>
      <c r="EQD82" s="3"/>
      <c r="EQE82" s="3"/>
      <c r="EQF82" s="3"/>
      <c r="EQG82" s="3"/>
      <c r="EQH82" s="3"/>
      <c r="EQI82" s="3"/>
      <c r="EQJ82" s="3"/>
      <c r="EQK82" s="3"/>
      <c r="EQL82" s="3"/>
      <c r="EQM82" s="3"/>
      <c r="EQN82" s="3"/>
      <c r="EQO82" s="3"/>
      <c r="EQP82" s="3"/>
      <c r="EQQ82" s="3"/>
      <c r="EQR82" s="3"/>
      <c r="EQS82" s="3"/>
      <c r="EQT82" s="3"/>
      <c r="EQU82" s="3"/>
      <c r="EQV82" s="3"/>
      <c r="EQW82" s="3"/>
      <c r="EQX82" s="3"/>
      <c r="EQY82" s="3"/>
      <c r="EQZ82" s="3"/>
      <c r="ERA82" s="3"/>
      <c r="ERB82" s="3"/>
      <c r="ERC82" s="3"/>
      <c r="ERD82" s="3"/>
      <c r="ERE82" s="3"/>
      <c r="ERF82" s="3"/>
      <c r="ERG82" s="3"/>
      <c r="ERH82" s="3"/>
      <c r="ERI82" s="3"/>
      <c r="ERJ82" s="3"/>
      <c r="ERK82" s="3"/>
      <c r="ERL82" s="3"/>
      <c r="ERM82" s="3"/>
      <c r="ERN82" s="3"/>
      <c r="ERO82" s="3"/>
      <c r="ERP82" s="3"/>
      <c r="ERQ82" s="3"/>
      <c r="ERR82" s="3"/>
      <c r="ERS82" s="3"/>
      <c r="ERT82" s="3"/>
      <c r="ERU82" s="3"/>
      <c r="ERV82" s="3"/>
      <c r="ERW82" s="3"/>
      <c r="ERX82" s="3"/>
      <c r="ERY82" s="3"/>
      <c r="ERZ82" s="3"/>
      <c r="ESA82" s="3"/>
      <c r="ESB82" s="3"/>
      <c r="ESC82" s="3"/>
      <c r="ESD82" s="3"/>
      <c r="ESE82" s="3"/>
      <c r="ESF82" s="3"/>
      <c r="ESG82" s="3"/>
      <c r="ESH82" s="3"/>
      <c r="ESI82" s="3"/>
      <c r="ESJ82" s="3"/>
      <c r="ESK82" s="3"/>
      <c r="ESL82" s="3"/>
      <c r="ESM82" s="3"/>
      <c r="ESN82" s="3"/>
      <c r="ESO82" s="3"/>
      <c r="ESP82" s="3"/>
      <c r="ESQ82" s="3"/>
      <c r="ESR82" s="3"/>
      <c r="ESS82" s="3"/>
      <c r="EST82" s="3"/>
      <c r="ESU82" s="3"/>
      <c r="ESV82" s="3"/>
      <c r="ESW82" s="3"/>
      <c r="ESX82" s="3"/>
      <c r="ESY82" s="3"/>
      <c r="ESZ82" s="3"/>
      <c r="ETA82" s="3"/>
      <c r="ETB82" s="3"/>
      <c r="ETC82" s="3"/>
      <c r="ETD82" s="3"/>
      <c r="ETE82" s="3"/>
      <c r="ETF82" s="3"/>
      <c r="ETG82" s="3"/>
      <c r="ETH82" s="3"/>
      <c r="ETI82" s="3"/>
      <c r="ETJ82" s="3"/>
      <c r="ETK82" s="3"/>
      <c r="ETL82" s="3"/>
      <c r="ETM82" s="3"/>
      <c r="ETN82" s="3"/>
      <c r="ETO82" s="3"/>
      <c r="ETP82" s="3"/>
      <c r="ETQ82" s="3"/>
      <c r="ETR82" s="3"/>
      <c r="ETS82" s="3"/>
      <c r="ETT82" s="3"/>
      <c r="ETU82" s="3"/>
      <c r="ETV82" s="3"/>
      <c r="ETW82" s="3"/>
      <c r="ETX82" s="3"/>
      <c r="ETY82" s="3"/>
      <c r="ETZ82" s="3"/>
      <c r="EUA82" s="3"/>
      <c r="EUB82" s="3"/>
      <c r="EUC82" s="3"/>
      <c r="EUD82" s="3"/>
      <c r="EUE82" s="3"/>
      <c r="EUF82" s="3"/>
      <c r="EUG82" s="3"/>
      <c r="EUH82" s="3"/>
      <c r="EUI82" s="3"/>
      <c r="EUJ82" s="3"/>
      <c r="EUK82" s="3"/>
      <c r="EUL82" s="3"/>
      <c r="EUM82" s="3"/>
      <c r="EUN82" s="3"/>
      <c r="EUO82" s="3"/>
      <c r="EUP82" s="3"/>
      <c r="EUQ82" s="3"/>
      <c r="EUR82" s="3"/>
      <c r="EUS82" s="3"/>
      <c r="EUT82" s="3"/>
      <c r="EUU82" s="3"/>
      <c r="EUV82" s="3"/>
      <c r="EUW82" s="3"/>
      <c r="EUX82" s="3"/>
      <c r="EUY82" s="3"/>
      <c r="EUZ82" s="3"/>
      <c r="EVA82" s="3"/>
      <c r="EVB82" s="3"/>
      <c r="EVC82" s="3"/>
      <c r="EVD82" s="3"/>
      <c r="EVE82" s="3"/>
      <c r="EVF82" s="3"/>
      <c r="EVG82" s="3"/>
      <c r="EVH82" s="3"/>
      <c r="EVI82" s="3"/>
      <c r="EVJ82" s="3"/>
      <c r="EVK82" s="3"/>
      <c r="EVL82" s="3"/>
      <c r="EVM82" s="3"/>
      <c r="EVN82" s="3"/>
      <c r="EVO82" s="3"/>
      <c r="EVP82" s="3"/>
      <c r="EVQ82" s="3"/>
      <c r="EVR82" s="3"/>
      <c r="EVS82" s="3"/>
      <c r="EVT82" s="3"/>
      <c r="EVU82" s="3"/>
      <c r="EVV82" s="3"/>
      <c r="EVW82" s="3"/>
      <c r="EVX82" s="3"/>
      <c r="EVY82" s="3"/>
      <c r="EVZ82" s="3"/>
      <c r="EWA82" s="3"/>
      <c r="EWB82" s="3"/>
      <c r="EWC82" s="3"/>
      <c r="EWD82" s="3"/>
      <c r="EWE82" s="3"/>
      <c r="EWF82" s="3"/>
      <c r="EWG82" s="3"/>
      <c r="EWH82" s="3"/>
      <c r="EWI82" s="3"/>
      <c r="EWJ82" s="3"/>
      <c r="EWK82" s="3"/>
      <c r="EWL82" s="3"/>
      <c r="EWM82" s="3"/>
      <c r="EWN82" s="3"/>
      <c r="EWO82" s="3"/>
      <c r="EWP82" s="3"/>
      <c r="EWQ82" s="3"/>
      <c r="EWR82" s="3"/>
      <c r="EWS82" s="3"/>
      <c r="EWT82" s="3"/>
      <c r="EWU82" s="3"/>
      <c r="EWV82" s="3"/>
      <c r="EWW82" s="3"/>
      <c r="EWX82" s="3"/>
      <c r="EWY82" s="3"/>
      <c r="EWZ82" s="3"/>
      <c r="EXA82" s="3"/>
      <c r="EXB82" s="3"/>
      <c r="EXC82" s="3"/>
      <c r="EXD82" s="3"/>
      <c r="EXE82" s="3"/>
      <c r="EXF82" s="3"/>
      <c r="EXG82" s="3"/>
      <c r="EXH82" s="3"/>
      <c r="EXI82" s="3"/>
      <c r="EXJ82" s="3"/>
      <c r="EXK82" s="3"/>
      <c r="EXL82" s="3"/>
      <c r="EXM82" s="3"/>
      <c r="EXN82" s="3"/>
      <c r="EXO82" s="3"/>
      <c r="EXP82" s="3"/>
      <c r="EXQ82" s="3"/>
      <c r="EXR82" s="3"/>
      <c r="EXS82" s="3"/>
      <c r="EXT82" s="3"/>
      <c r="EXU82" s="3"/>
      <c r="EXV82" s="3"/>
      <c r="EXW82" s="3"/>
      <c r="EXX82" s="3"/>
      <c r="EXY82" s="3"/>
      <c r="EXZ82" s="3"/>
      <c r="EYA82" s="3"/>
      <c r="EYB82" s="3"/>
      <c r="EYC82" s="3"/>
      <c r="EYD82" s="3"/>
      <c r="EYE82" s="3"/>
      <c r="EYF82" s="3"/>
      <c r="EYG82" s="3"/>
      <c r="EYH82" s="3"/>
      <c r="EYI82" s="3"/>
      <c r="EYJ82" s="3"/>
      <c r="EYK82" s="3"/>
      <c r="EYL82" s="3"/>
      <c r="EYM82" s="3"/>
      <c r="EYN82" s="3"/>
      <c r="EYO82" s="3"/>
      <c r="EYP82" s="3"/>
      <c r="EYQ82" s="3"/>
      <c r="EYR82" s="3"/>
      <c r="EYS82" s="3"/>
      <c r="EYT82" s="3"/>
      <c r="EYU82" s="3"/>
      <c r="EYV82" s="3"/>
      <c r="EYW82" s="3"/>
      <c r="EYX82" s="3"/>
      <c r="EYY82" s="3"/>
      <c r="EYZ82" s="3"/>
      <c r="EZA82" s="3"/>
      <c r="EZB82" s="3"/>
      <c r="EZC82" s="3"/>
      <c r="EZD82" s="3"/>
      <c r="EZE82" s="3"/>
      <c r="EZF82" s="3"/>
      <c r="EZG82" s="3"/>
      <c r="EZH82" s="3"/>
      <c r="EZI82" s="3"/>
      <c r="EZJ82" s="3"/>
      <c r="EZK82" s="3"/>
      <c r="EZL82" s="3"/>
      <c r="EZM82" s="3"/>
      <c r="EZN82" s="3"/>
      <c r="EZO82" s="3"/>
      <c r="EZP82" s="3"/>
      <c r="EZQ82" s="3"/>
      <c r="EZR82" s="3"/>
      <c r="EZS82" s="3"/>
      <c r="EZT82" s="3"/>
      <c r="EZU82" s="3"/>
      <c r="EZV82" s="3"/>
      <c r="EZW82" s="3"/>
      <c r="EZX82" s="3"/>
      <c r="EZY82" s="3"/>
      <c r="EZZ82" s="3"/>
      <c r="FAA82" s="3"/>
      <c r="FAB82" s="3"/>
      <c r="FAC82" s="3"/>
      <c r="FAD82" s="3"/>
      <c r="FAE82" s="3"/>
      <c r="FAF82" s="3"/>
      <c r="FAG82" s="3"/>
      <c r="FAH82" s="3"/>
      <c r="FAI82" s="3"/>
      <c r="FAJ82" s="3"/>
      <c r="FAK82" s="3"/>
      <c r="FAL82" s="3"/>
      <c r="FAM82" s="3"/>
      <c r="FAN82" s="3"/>
      <c r="FAO82" s="3"/>
      <c r="FAP82" s="3"/>
      <c r="FAQ82" s="3"/>
      <c r="FAR82" s="3"/>
      <c r="FAS82" s="3"/>
      <c r="FAT82" s="3"/>
      <c r="FAU82" s="3"/>
      <c r="FAV82" s="3"/>
      <c r="FAW82" s="3"/>
      <c r="FAX82" s="3"/>
      <c r="FAY82" s="3"/>
      <c r="FAZ82" s="3"/>
      <c r="FBA82" s="3"/>
      <c r="FBB82" s="3"/>
      <c r="FBC82" s="3"/>
      <c r="FBD82" s="3"/>
      <c r="FBE82" s="3"/>
      <c r="FBF82" s="3"/>
      <c r="FBG82" s="3"/>
      <c r="FBH82" s="3"/>
      <c r="FBI82" s="3"/>
      <c r="FBJ82" s="3"/>
      <c r="FBK82" s="3"/>
      <c r="FBL82" s="3"/>
      <c r="FBM82" s="3"/>
      <c r="FBN82" s="3"/>
      <c r="FBO82" s="3"/>
      <c r="FBP82" s="3"/>
      <c r="FBQ82" s="3"/>
      <c r="FBR82" s="3"/>
      <c r="FBS82" s="3"/>
      <c r="FBT82" s="3"/>
      <c r="FBU82" s="3"/>
      <c r="FBV82" s="3"/>
      <c r="FBW82" s="3"/>
      <c r="FBX82" s="3"/>
      <c r="FBY82" s="3"/>
      <c r="FBZ82" s="3"/>
      <c r="FCA82" s="3"/>
      <c r="FCB82" s="3"/>
      <c r="FCC82" s="3"/>
      <c r="FCD82" s="3"/>
      <c r="FCE82" s="3"/>
      <c r="FCF82" s="3"/>
      <c r="FCG82" s="3"/>
      <c r="FCH82" s="3"/>
      <c r="FCI82" s="3"/>
      <c r="FCJ82" s="3"/>
      <c r="FCK82" s="3"/>
      <c r="FCL82" s="3"/>
      <c r="FCM82" s="3"/>
      <c r="FCN82" s="3"/>
      <c r="FCO82" s="3"/>
      <c r="FCP82" s="3"/>
      <c r="FCQ82" s="3"/>
      <c r="FCR82" s="3"/>
      <c r="FCS82" s="3"/>
      <c r="FCT82" s="3"/>
      <c r="FCU82" s="3"/>
      <c r="FCV82" s="3"/>
      <c r="FCW82" s="3"/>
      <c r="FCX82" s="3"/>
      <c r="FCY82" s="3"/>
      <c r="FCZ82" s="3"/>
      <c r="FDA82" s="3"/>
      <c r="FDB82" s="3"/>
      <c r="FDC82" s="3"/>
      <c r="FDD82" s="3"/>
      <c r="FDE82" s="3"/>
      <c r="FDF82" s="3"/>
      <c r="FDG82" s="3"/>
      <c r="FDH82" s="3"/>
      <c r="FDI82" s="3"/>
      <c r="FDJ82" s="3"/>
      <c r="FDK82" s="3"/>
      <c r="FDL82" s="3"/>
      <c r="FDM82" s="3"/>
      <c r="FDN82" s="3"/>
      <c r="FDO82" s="3"/>
      <c r="FDP82" s="3"/>
      <c r="FDQ82" s="3"/>
      <c r="FDR82" s="3"/>
      <c r="FDS82" s="3"/>
      <c r="FDT82" s="3"/>
      <c r="FDU82" s="3"/>
      <c r="FDV82" s="3"/>
      <c r="FDW82" s="3"/>
      <c r="FDX82" s="3"/>
      <c r="FDY82" s="3"/>
      <c r="FDZ82" s="3"/>
      <c r="FEA82" s="3"/>
      <c r="FEB82" s="3"/>
      <c r="FEC82" s="3"/>
      <c r="FED82" s="3"/>
      <c r="FEE82" s="3"/>
      <c r="FEF82" s="3"/>
      <c r="FEG82" s="3"/>
      <c r="FEH82" s="3"/>
      <c r="FEI82" s="3"/>
      <c r="FEJ82" s="3"/>
      <c r="FEK82" s="3"/>
      <c r="FEL82" s="3"/>
      <c r="FEM82" s="3"/>
      <c r="FEN82" s="3"/>
      <c r="FEO82" s="3"/>
      <c r="FEP82" s="3"/>
      <c r="FEQ82" s="3"/>
      <c r="FER82" s="3"/>
      <c r="FES82" s="3"/>
      <c r="FET82" s="3"/>
      <c r="FEU82" s="3"/>
      <c r="FEV82" s="3"/>
      <c r="FEW82" s="3"/>
      <c r="FEX82" s="3"/>
      <c r="FEY82" s="3"/>
      <c r="FEZ82" s="3"/>
      <c r="FFA82" s="3"/>
      <c r="FFB82" s="3"/>
      <c r="FFC82" s="3"/>
      <c r="FFD82" s="3"/>
      <c r="FFE82" s="3"/>
      <c r="FFF82" s="3"/>
      <c r="FFG82" s="3"/>
      <c r="FFH82" s="3"/>
      <c r="FFI82" s="3"/>
      <c r="FFJ82" s="3"/>
      <c r="FFK82" s="3"/>
      <c r="FFL82" s="3"/>
      <c r="FFM82" s="3"/>
      <c r="FFN82" s="3"/>
      <c r="FFO82" s="3"/>
      <c r="FFP82" s="3"/>
      <c r="FFQ82" s="3"/>
      <c r="FFR82" s="3"/>
      <c r="FFS82" s="3"/>
      <c r="FFT82" s="3"/>
      <c r="FFU82" s="3"/>
      <c r="FFV82" s="3"/>
      <c r="FFW82" s="3"/>
      <c r="FFX82" s="3"/>
      <c r="FFY82" s="3"/>
      <c r="FFZ82" s="3"/>
      <c r="FGA82" s="3"/>
      <c r="FGB82" s="3"/>
      <c r="FGC82" s="3"/>
      <c r="FGD82" s="3"/>
      <c r="FGE82" s="3"/>
      <c r="FGF82" s="3"/>
      <c r="FGG82" s="3"/>
      <c r="FGH82" s="3"/>
      <c r="FGI82" s="3"/>
      <c r="FGJ82" s="3"/>
      <c r="FGK82" s="3"/>
      <c r="FGL82" s="3"/>
      <c r="FGM82" s="3"/>
      <c r="FGN82" s="3"/>
      <c r="FGO82" s="3"/>
      <c r="FGP82" s="3"/>
      <c r="FGQ82" s="3"/>
      <c r="FGR82" s="3"/>
      <c r="FGS82" s="3"/>
      <c r="FGT82" s="3"/>
      <c r="FGU82" s="3"/>
      <c r="FGV82" s="3"/>
      <c r="FGW82" s="3"/>
      <c r="FGX82" s="3"/>
      <c r="FGY82" s="3"/>
      <c r="FGZ82" s="3"/>
      <c r="FHA82" s="3"/>
      <c r="FHB82" s="3"/>
      <c r="FHC82" s="3"/>
      <c r="FHD82" s="3"/>
      <c r="FHE82" s="3"/>
      <c r="FHF82" s="3"/>
      <c r="FHG82" s="3"/>
      <c r="FHH82" s="3"/>
      <c r="FHI82" s="3"/>
      <c r="FHJ82" s="3"/>
      <c r="FHK82" s="3"/>
      <c r="FHL82" s="3"/>
      <c r="FHM82" s="3"/>
      <c r="FHN82" s="3"/>
      <c r="FHO82" s="3"/>
      <c r="FHP82" s="3"/>
      <c r="FHQ82" s="3"/>
      <c r="FHR82" s="3"/>
      <c r="FHS82" s="3"/>
      <c r="FHT82" s="3"/>
      <c r="FHU82" s="3"/>
      <c r="FHV82" s="3"/>
      <c r="FHW82" s="3"/>
      <c r="FHX82" s="3"/>
      <c r="FHY82" s="3"/>
      <c r="FHZ82" s="3"/>
      <c r="FIA82" s="3"/>
      <c r="FIB82" s="3"/>
      <c r="FIC82" s="3"/>
      <c r="FID82" s="3"/>
      <c r="FIE82" s="3"/>
      <c r="FIF82" s="3"/>
      <c r="FIG82" s="3"/>
      <c r="FIH82" s="3"/>
      <c r="FII82" s="3"/>
      <c r="FIJ82" s="3"/>
      <c r="FIK82" s="3"/>
      <c r="FIL82" s="3"/>
      <c r="FIM82" s="3"/>
      <c r="FIN82" s="3"/>
      <c r="FIO82" s="3"/>
      <c r="FIP82" s="3"/>
      <c r="FIQ82" s="3"/>
      <c r="FIR82" s="3"/>
      <c r="FIS82" s="3"/>
      <c r="FIT82" s="3"/>
      <c r="FIU82" s="3"/>
      <c r="FIV82" s="3"/>
      <c r="FIW82" s="3"/>
      <c r="FIX82" s="3"/>
      <c r="FIY82" s="3"/>
      <c r="FIZ82" s="3"/>
      <c r="FJA82" s="3"/>
      <c r="FJB82" s="3"/>
      <c r="FJC82" s="3"/>
      <c r="FJD82" s="3"/>
      <c r="FJE82" s="3"/>
      <c r="FJF82" s="3"/>
      <c r="FJG82" s="3"/>
      <c r="FJH82" s="3"/>
      <c r="FJI82" s="3"/>
      <c r="FJJ82" s="3"/>
      <c r="FJK82" s="3"/>
      <c r="FJL82" s="3"/>
      <c r="FJM82" s="3"/>
      <c r="FJN82" s="3"/>
      <c r="FJO82" s="3"/>
      <c r="FJP82" s="3"/>
      <c r="FJQ82" s="3"/>
      <c r="FJR82" s="3"/>
      <c r="FJS82" s="3"/>
      <c r="FJT82" s="3"/>
      <c r="FJU82" s="3"/>
      <c r="FJV82" s="3"/>
      <c r="FJW82" s="3"/>
      <c r="FJX82" s="3"/>
      <c r="FJY82" s="3"/>
      <c r="FJZ82" s="3"/>
      <c r="FKA82" s="3"/>
      <c r="FKB82" s="3"/>
      <c r="FKC82" s="3"/>
      <c r="FKD82" s="3"/>
      <c r="FKE82" s="3"/>
      <c r="FKF82" s="3"/>
      <c r="FKG82" s="3"/>
      <c r="FKH82" s="3"/>
      <c r="FKI82" s="3"/>
      <c r="FKJ82" s="3"/>
      <c r="FKK82" s="3"/>
      <c r="FKL82" s="3"/>
      <c r="FKM82" s="3"/>
      <c r="FKN82" s="3"/>
      <c r="FKO82" s="3"/>
      <c r="FKP82" s="3"/>
      <c r="FKQ82" s="3"/>
      <c r="FKR82" s="3"/>
      <c r="FKS82" s="3"/>
      <c r="FKT82" s="3"/>
      <c r="FKU82" s="3"/>
      <c r="FKV82" s="3"/>
      <c r="FKW82" s="3"/>
      <c r="FKX82" s="3"/>
      <c r="FKY82" s="3"/>
      <c r="FKZ82" s="3"/>
      <c r="FLA82" s="3"/>
      <c r="FLB82" s="3"/>
      <c r="FLC82" s="3"/>
      <c r="FLD82" s="3"/>
      <c r="FLE82" s="3"/>
      <c r="FLF82" s="3"/>
      <c r="FLG82" s="3"/>
      <c r="FLH82" s="3"/>
      <c r="FLI82" s="3"/>
      <c r="FLJ82" s="3"/>
      <c r="FLK82" s="3"/>
      <c r="FLL82" s="3"/>
      <c r="FLM82" s="3"/>
      <c r="FLN82" s="3"/>
      <c r="FLO82" s="3"/>
      <c r="FLP82" s="3"/>
      <c r="FLQ82" s="3"/>
      <c r="FLR82" s="3"/>
      <c r="FLS82" s="3"/>
      <c r="FLT82" s="3"/>
      <c r="FLU82" s="3"/>
      <c r="FLV82" s="3"/>
      <c r="FLW82" s="3"/>
      <c r="FLX82" s="3"/>
      <c r="FLY82" s="3"/>
      <c r="FLZ82" s="3"/>
      <c r="FMA82" s="3"/>
      <c r="FMB82" s="3"/>
      <c r="FMC82" s="3"/>
      <c r="FMD82" s="3"/>
      <c r="FME82" s="3"/>
      <c r="FMF82" s="3"/>
      <c r="FMG82" s="3"/>
      <c r="FMH82" s="3"/>
      <c r="FMI82" s="3"/>
      <c r="FMJ82" s="3"/>
      <c r="FMK82" s="3"/>
      <c r="FML82" s="3"/>
      <c r="FMM82" s="3"/>
      <c r="FMN82" s="3"/>
      <c r="FMO82" s="3"/>
      <c r="FMP82" s="3"/>
      <c r="FMQ82" s="3"/>
      <c r="FMR82" s="3"/>
      <c r="FMS82" s="3"/>
      <c r="FMT82" s="3"/>
      <c r="FMU82" s="3"/>
      <c r="FMV82" s="3"/>
      <c r="FMW82" s="3"/>
      <c r="FMX82" s="3"/>
      <c r="FMY82" s="3"/>
      <c r="FMZ82" s="3"/>
      <c r="FNA82" s="3"/>
      <c r="FNB82" s="3"/>
      <c r="FNC82" s="3"/>
      <c r="FND82" s="3"/>
      <c r="FNE82" s="3"/>
      <c r="FNF82" s="3"/>
      <c r="FNG82" s="3"/>
      <c r="FNH82" s="3"/>
      <c r="FNI82" s="3"/>
      <c r="FNJ82" s="3"/>
      <c r="FNK82" s="3"/>
      <c r="FNL82" s="3"/>
      <c r="FNM82" s="3"/>
      <c r="FNN82" s="3"/>
      <c r="FNO82" s="3"/>
      <c r="FNP82" s="3"/>
      <c r="FNQ82" s="3"/>
      <c r="FNR82" s="3"/>
      <c r="FNS82" s="3"/>
      <c r="FNT82" s="3"/>
      <c r="FNU82" s="3"/>
      <c r="FNV82" s="3"/>
      <c r="FNW82" s="3"/>
      <c r="FNX82" s="3"/>
      <c r="FNY82" s="3"/>
      <c r="FNZ82" s="3"/>
      <c r="FOA82" s="3"/>
      <c r="FOB82" s="3"/>
      <c r="FOC82" s="3"/>
      <c r="FOD82" s="3"/>
      <c r="FOE82" s="3"/>
      <c r="FOF82" s="3"/>
      <c r="FOG82" s="3"/>
      <c r="FOH82" s="3"/>
      <c r="FOI82" s="3"/>
      <c r="FOJ82" s="3"/>
      <c r="FOK82" s="3"/>
      <c r="FOL82" s="3"/>
      <c r="FOM82" s="3"/>
      <c r="FON82" s="3"/>
      <c r="FOO82" s="3"/>
      <c r="FOP82" s="3"/>
      <c r="FOQ82" s="3"/>
      <c r="FOR82" s="3"/>
      <c r="FOS82" s="3"/>
      <c r="FOT82" s="3"/>
      <c r="FOU82" s="3"/>
      <c r="FOV82" s="3"/>
      <c r="FOW82" s="3"/>
      <c r="FOX82" s="3"/>
      <c r="FOY82" s="3"/>
      <c r="FOZ82" s="3"/>
      <c r="FPA82" s="3"/>
      <c r="FPB82" s="3"/>
      <c r="FPC82" s="3"/>
      <c r="FPD82" s="3"/>
      <c r="FPE82" s="3"/>
      <c r="FPF82" s="3"/>
      <c r="FPG82" s="3"/>
      <c r="FPH82" s="3"/>
      <c r="FPI82" s="3"/>
      <c r="FPJ82" s="3"/>
      <c r="FPK82" s="3"/>
      <c r="FPL82" s="3"/>
      <c r="FPM82" s="3"/>
      <c r="FPN82" s="3"/>
      <c r="FPO82" s="3"/>
      <c r="FPP82" s="3"/>
      <c r="FPQ82" s="3"/>
      <c r="FPR82" s="3"/>
      <c r="FPS82" s="3"/>
      <c r="FPT82" s="3"/>
      <c r="FPU82" s="3"/>
      <c r="FPV82" s="3"/>
      <c r="FPW82" s="3"/>
      <c r="FPX82" s="3"/>
      <c r="FPY82" s="3"/>
      <c r="FPZ82" s="3"/>
      <c r="FQA82" s="3"/>
      <c r="FQB82" s="3"/>
      <c r="FQC82" s="3"/>
      <c r="FQD82" s="3"/>
      <c r="FQE82" s="3"/>
      <c r="FQF82" s="3"/>
      <c r="FQG82" s="3"/>
      <c r="FQH82" s="3"/>
      <c r="FQI82" s="3"/>
      <c r="FQJ82" s="3"/>
      <c r="FQK82" s="3"/>
      <c r="FQL82" s="3"/>
      <c r="FQM82" s="3"/>
      <c r="FQN82" s="3"/>
      <c r="FQO82" s="3"/>
      <c r="FQP82" s="3"/>
      <c r="FQQ82" s="3"/>
      <c r="FQR82" s="3"/>
      <c r="FQS82" s="3"/>
      <c r="FQT82" s="3"/>
      <c r="FQU82" s="3"/>
      <c r="FQV82" s="3"/>
      <c r="FQW82" s="3"/>
      <c r="FQX82" s="3"/>
      <c r="FQY82" s="3"/>
      <c r="FQZ82" s="3"/>
      <c r="FRA82" s="3"/>
      <c r="FRB82" s="3"/>
      <c r="FRC82" s="3"/>
      <c r="FRD82" s="3"/>
      <c r="FRE82" s="3"/>
      <c r="FRF82" s="3"/>
      <c r="FRG82" s="3"/>
      <c r="FRH82" s="3"/>
      <c r="FRI82" s="3"/>
      <c r="FRJ82" s="3"/>
      <c r="FRK82" s="3"/>
      <c r="FRL82" s="3"/>
      <c r="FRM82" s="3"/>
      <c r="FRN82" s="3"/>
      <c r="FRO82" s="3"/>
      <c r="FRP82" s="3"/>
      <c r="FRQ82" s="3"/>
      <c r="FRR82" s="3"/>
      <c r="FRS82" s="3"/>
      <c r="FRT82" s="3"/>
      <c r="FRU82" s="3"/>
      <c r="FRV82" s="3"/>
      <c r="FRW82" s="3"/>
      <c r="FRX82" s="3"/>
      <c r="FRY82" s="3"/>
      <c r="FRZ82" s="3"/>
      <c r="FSA82" s="3"/>
      <c r="FSB82" s="3"/>
      <c r="FSC82" s="3"/>
      <c r="FSD82" s="3"/>
      <c r="FSE82" s="3"/>
      <c r="FSF82" s="3"/>
      <c r="FSG82" s="3"/>
      <c r="FSH82" s="3"/>
      <c r="FSI82" s="3"/>
      <c r="FSJ82" s="3"/>
      <c r="FSK82" s="3"/>
      <c r="FSL82" s="3"/>
      <c r="FSM82" s="3"/>
      <c r="FSN82" s="3"/>
      <c r="FSO82" s="3"/>
      <c r="FSP82" s="3"/>
      <c r="FSQ82" s="3"/>
      <c r="FSR82" s="3"/>
      <c r="FSS82" s="3"/>
      <c r="FST82" s="3"/>
      <c r="FSU82" s="3"/>
      <c r="FSV82" s="3"/>
      <c r="FSW82" s="3"/>
      <c r="FSX82" s="3"/>
      <c r="FSY82" s="3"/>
      <c r="FSZ82" s="3"/>
      <c r="FTA82" s="3"/>
      <c r="FTB82" s="3"/>
      <c r="FTC82" s="3"/>
      <c r="FTD82" s="3"/>
      <c r="FTE82" s="3"/>
      <c r="FTF82" s="3"/>
      <c r="FTG82" s="3"/>
      <c r="FTH82" s="3"/>
      <c r="FTI82" s="3"/>
      <c r="FTJ82" s="3"/>
      <c r="FTK82" s="3"/>
      <c r="FTL82" s="3"/>
      <c r="FTM82" s="3"/>
      <c r="FTN82" s="3"/>
      <c r="FTO82" s="3"/>
      <c r="FTP82" s="3"/>
      <c r="FTQ82" s="3"/>
      <c r="FTR82" s="3"/>
      <c r="FTS82" s="3"/>
      <c r="FTT82" s="3"/>
      <c r="FTU82" s="3"/>
      <c r="FTV82" s="3"/>
      <c r="FTW82" s="3"/>
      <c r="FTX82" s="3"/>
      <c r="FTY82" s="3"/>
      <c r="FTZ82" s="3"/>
      <c r="FUA82" s="3"/>
      <c r="FUB82" s="3"/>
      <c r="FUC82" s="3"/>
      <c r="FUD82" s="3"/>
      <c r="FUE82" s="3"/>
      <c r="FUF82" s="3"/>
      <c r="FUG82" s="3"/>
      <c r="FUH82" s="3"/>
      <c r="FUI82" s="3"/>
      <c r="FUJ82" s="3"/>
      <c r="FUK82" s="3"/>
      <c r="FUL82" s="3"/>
      <c r="FUM82" s="3"/>
      <c r="FUN82" s="3"/>
      <c r="FUO82" s="3"/>
      <c r="FUP82" s="3"/>
      <c r="FUQ82" s="3"/>
      <c r="FUR82" s="3"/>
      <c r="FUS82" s="3"/>
      <c r="FUT82" s="3"/>
      <c r="FUU82" s="3"/>
      <c r="FUV82" s="3"/>
      <c r="FUW82" s="3"/>
      <c r="FUX82" s="3"/>
      <c r="FUY82" s="3"/>
      <c r="FUZ82" s="3"/>
      <c r="FVA82" s="3"/>
      <c r="FVB82" s="3"/>
      <c r="FVC82" s="3"/>
      <c r="FVD82" s="3"/>
      <c r="FVE82" s="3"/>
      <c r="FVF82" s="3"/>
      <c r="FVG82" s="3"/>
      <c r="FVH82" s="3"/>
      <c r="FVI82" s="3"/>
      <c r="FVJ82" s="3"/>
      <c r="FVK82" s="3"/>
      <c r="FVL82" s="3"/>
      <c r="FVM82" s="3"/>
      <c r="FVN82" s="3"/>
      <c r="FVO82" s="3"/>
      <c r="FVP82" s="3"/>
      <c r="FVQ82" s="3"/>
      <c r="FVR82" s="3"/>
      <c r="FVS82" s="3"/>
      <c r="FVT82" s="3"/>
      <c r="FVU82" s="3"/>
      <c r="FVV82" s="3"/>
      <c r="FVW82" s="3"/>
      <c r="FVX82" s="3"/>
      <c r="FVY82" s="3"/>
      <c r="FVZ82" s="3"/>
      <c r="FWA82" s="3"/>
      <c r="FWB82" s="3"/>
      <c r="FWC82" s="3"/>
      <c r="FWD82" s="3"/>
      <c r="FWE82" s="3"/>
      <c r="FWF82" s="3"/>
      <c r="FWG82" s="3"/>
      <c r="FWH82" s="3"/>
      <c r="FWI82" s="3"/>
      <c r="FWJ82" s="3"/>
      <c r="FWK82" s="3"/>
      <c r="FWL82" s="3"/>
      <c r="FWM82" s="3"/>
      <c r="FWN82" s="3"/>
      <c r="FWO82" s="3"/>
      <c r="FWP82" s="3"/>
      <c r="FWQ82" s="3"/>
      <c r="FWR82" s="3"/>
      <c r="FWS82" s="3"/>
      <c r="FWT82" s="3"/>
      <c r="FWU82" s="3"/>
      <c r="FWV82" s="3"/>
      <c r="FWW82" s="3"/>
      <c r="FWX82" s="3"/>
      <c r="FWY82" s="3"/>
      <c r="FWZ82" s="3"/>
      <c r="FXA82" s="3"/>
      <c r="FXB82" s="3"/>
      <c r="FXC82" s="3"/>
      <c r="FXD82" s="3"/>
      <c r="FXE82" s="3"/>
      <c r="FXF82" s="3"/>
      <c r="FXG82" s="3"/>
      <c r="FXH82" s="3"/>
      <c r="FXI82" s="3"/>
      <c r="FXJ82" s="3"/>
      <c r="FXK82" s="3"/>
      <c r="FXL82" s="3"/>
      <c r="FXM82" s="3"/>
      <c r="FXN82" s="3"/>
      <c r="FXO82" s="3"/>
      <c r="FXP82" s="3"/>
      <c r="FXQ82" s="3"/>
      <c r="FXR82" s="3"/>
      <c r="FXS82" s="3"/>
      <c r="FXT82" s="3"/>
      <c r="FXU82" s="3"/>
      <c r="FXV82" s="3"/>
      <c r="FXW82" s="3"/>
      <c r="FXX82" s="3"/>
      <c r="FXY82" s="3"/>
      <c r="FXZ82" s="3"/>
      <c r="FYA82" s="3"/>
      <c r="FYB82" s="3"/>
      <c r="FYC82" s="3"/>
      <c r="FYD82" s="3"/>
      <c r="FYE82" s="3"/>
      <c r="FYF82" s="3"/>
      <c r="FYG82" s="3"/>
      <c r="FYH82" s="3"/>
      <c r="FYI82" s="3"/>
      <c r="FYJ82" s="3"/>
      <c r="FYK82" s="3"/>
      <c r="FYL82" s="3"/>
      <c r="FYM82" s="3"/>
      <c r="FYN82" s="3"/>
      <c r="FYO82" s="3"/>
      <c r="FYP82" s="3"/>
      <c r="FYQ82" s="3"/>
      <c r="FYR82" s="3"/>
      <c r="FYS82" s="3"/>
      <c r="FYT82" s="3"/>
      <c r="FYU82" s="3"/>
      <c r="FYV82" s="3"/>
      <c r="FYW82" s="3"/>
      <c r="FYX82" s="3"/>
      <c r="FYY82" s="3"/>
      <c r="FYZ82" s="3"/>
      <c r="FZA82" s="3"/>
      <c r="FZB82" s="3"/>
      <c r="FZC82" s="3"/>
      <c r="FZD82" s="3"/>
      <c r="FZE82" s="3"/>
      <c r="FZF82" s="3"/>
      <c r="FZG82" s="3"/>
      <c r="FZH82" s="3"/>
      <c r="FZI82" s="3"/>
      <c r="FZJ82" s="3"/>
      <c r="FZK82" s="3"/>
      <c r="FZL82" s="3"/>
      <c r="FZM82" s="3"/>
      <c r="FZN82" s="3"/>
      <c r="FZO82" s="3"/>
      <c r="FZP82" s="3"/>
      <c r="FZQ82" s="3"/>
      <c r="FZR82" s="3"/>
      <c r="FZS82" s="3"/>
      <c r="FZT82" s="3"/>
      <c r="FZU82" s="3"/>
      <c r="FZV82" s="3"/>
      <c r="FZW82" s="3"/>
      <c r="FZX82" s="3"/>
      <c r="FZY82" s="3"/>
      <c r="FZZ82" s="3"/>
      <c r="GAA82" s="3"/>
      <c r="GAB82" s="3"/>
      <c r="GAC82" s="3"/>
      <c r="GAD82" s="3"/>
      <c r="GAE82" s="3"/>
      <c r="GAF82" s="3"/>
      <c r="GAG82" s="3"/>
      <c r="GAH82" s="3"/>
      <c r="GAI82" s="3"/>
      <c r="GAJ82" s="3"/>
      <c r="GAK82" s="3"/>
      <c r="GAL82" s="3"/>
      <c r="GAM82" s="3"/>
      <c r="GAN82" s="3"/>
      <c r="GAO82" s="3"/>
      <c r="GAP82" s="3"/>
      <c r="GAQ82" s="3"/>
      <c r="GAR82" s="3"/>
      <c r="GAS82" s="3"/>
      <c r="GAT82" s="3"/>
      <c r="GAU82" s="3"/>
      <c r="GAV82" s="3"/>
      <c r="GAW82" s="3"/>
      <c r="GAX82" s="3"/>
      <c r="GAY82" s="3"/>
      <c r="GAZ82" s="3"/>
      <c r="GBA82" s="3"/>
      <c r="GBB82" s="3"/>
      <c r="GBC82" s="3"/>
      <c r="GBD82" s="3"/>
      <c r="GBE82" s="3"/>
      <c r="GBF82" s="3"/>
      <c r="GBG82" s="3"/>
      <c r="GBH82" s="3"/>
      <c r="GBI82" s="3"/>
      <c r="GBJ82" s="3"/>
      <c r="GBK82" s="3"/>
      <c r="GBL82" s="3"/>
      <c r="GBM82" s="3"/>
      <c r="GBN82" s="3"/>
      <c r="GBO82" s="3"/>
      <c r="GBP82" s="3"/>
      <c r="GBQ82" s="3"/>
      <c r="GBR82" s="3"/>
      <c r="GBS82" s="3"/>
      <c r="GBT82" s="3"/>
      <c r="GBU82" s="3"/>
      <c r="GBV82" s="3"/>
      <c r="GBW82" s="3"/>
      <c r="GBX82" s="3"/>
      <c r="GBY82" s="3"/>
      <c r="GBZ82" s="3"/>
      <c r="GCA82" s="3"/>
      <c r="GCB82" s="3"/>
      <c r="GCC82" s="3"/>
      <c r="GCD82" s="3"/>
      <c r="GCE82" s="3"/>
      <c r="GCF82" s="3"/>
      <c r="GCG82" s="3"/>
      <c r="GCH82" s="3"/>
      <c r="GCI82" s="3"/>
      <c r="GCJ82" s="3"/>
      <c r="GCK82" s="3"/>
      <c r="GCL82" s="3"/>
      <c r="GCM82" s="3"/>
      <c r="GCN82" s="3"/>
      <c r="GCO82" s="3"/>
      <c r="GCP82" s="3"/>
      <c r="GCQ82" s="3"/>
      <c r="GCR82" s="3"/>
      <c r="GCS82" s="3"/>
      <c r="GCT82" s="3"/>
      <c r="GCU82" s="3"/>
      <c r="GCV82" s="3"/>
      <c r="GCW82" s="3"/>
      <c r="GCX82" s="3"/>
      <c r="GCY82" s="3"/>
      <c r="GCZ82" s="3"/>
      <c r="GDA82" s="3"/>
      <c r="GDB82" s="3"/>
      <c r="GDC82" s="3"/>
      <c r="GDD82" s="3"/>
      <c r="GDE82" s="3"/>
      <c r="GDF82" s="3"/>
      <c r="GDG82" s="3"/>
      <c r="GDH82" s="3"/>
      <c r="GDI82" s="3"/>
      <c r="GDJ82" s="3"/>
      <c r="GDK82" s="3"/>
      <c r="GDL82" s="3"/>
      <c r="GDM82" s="3"/>
      <c r="GDN82" s="3"/>
      <c r="GDO82" s="3"/>
      <c r="GDP82" s="3"/>
      <c r="GDQ82" s="3"/>
      <c r="GDR82" s="3"/>
      <c r="GDS82" s="3"/>
      <c r="GDT82" s="3"/>
      <c r="GDU82" s="3"/>
      <c r="GDV82" s="3"/>
      <c r="GDW82" s="3"/>
      <c r="GDX82" s="3"/>
      <c r="GDY82" s="3"/>
      <c r="GDZ82" s="3"/>
      <c r="GEA82" s="3"/>
      <c r="GEB82" s="3"/>
      <c r="GEC82" s="3"/>
      <c r="GED82" s="3"/>
      <c r="GEE82" s="3"/>
      <c r="GEF82" s="3"/>
      <c r="GEG82" s="3"/>
      <c r="GEH82" s="3"/>
      <c r="GEI82" s="3"/>
      <c r="GEJ82" s="3"/>
      <c r="GEK82" s="3"/>
      <c r="GEL82" s="3"/>
      <c r="GEM82" s="3"/>
      <c r="GEN82" s="3"/>
      <c r="GEO82" s="3"/>
      <c r="GEP82" s="3"/>
      <c r="GEQ82" s="3"/>
      <c r="GER82" s="3"/>
      <c r="GES82" s="3"/>
      <c r="GET82" s="3"/>
      <c r="GEU82" s="3"/>
      <c r="GEV82" s="3"/>
      <c r="GEW82" s="3"/>
      <c r="GEX82" s="3"/>
      <c r="GEY82" s="3"/>
      <c r="GEZ82" s="3"/>
      <c r="GFA82" s="3"/>
      <c r="GFB82" s="3"/>
      <c r="GFC82" s="3"/>
      <c r="GFD82" s="3"/>
      <c r="GFE82" s="3"/>
      <c r="GFF82" s="3"/>
      <c r="GFG82" s="3"/>
      <c r="GFH82" s="3"/>
      <c r="GFI82" s="3"/>
      <c r="GFJ82" s="3"/>
      <c r="GFK82" s="3"/>
      <c r="GFL82" s="3"/>
      <c r="GFM82" s="3"/>
      <c r="GFN82" s="3"/>
      <c r="GFO82" s="3"/>
      <c r="GFP82" s="3"/>
      <c r="GFQ82" s="3"/>
      <c r="GFR82" s="3"/>
      <c r="GFS82" s="3"/>
      <c r="GFT82" s="3"/>
      <c r="GFU82" s="3"/>
      <c r="GFV82" s="3"/>
      <c r="GFW82" s="3"/>
      <c r="GFX82" s="3"/>
      <c r="GFY82" s="3"/>
      <c r="GFZ82" s="3"/>
      <c r="GGA82" s="3"/>
      <c r="GGB82" s="3"/>
      <c r="GGC82" s="3"/>
      <c r="GGD82" s="3"/>
      <c r="GGE82" s="3"/>
      <c r="GGF82" s="3"/>
      <c r="GGG82" s="3"/>
      <c r="GGH82" s="3"/>
      <c r="GGI82" s="3"/>
      <c r="GGJ82" s="3"/>
      <c r="GGK82" s="3"/>
      <c r="GGL82" s="3"/>
      <c r="GGM82" s="3"/>
      <c r="GGN82" s="3"/>
      <c r="GGO82" s="3"/>
      <c r="GGP82" s="3"/>
      <c r="GGQ82" s="3"/>
      <c r="GGR82" s="3"/>
      <c r="GGS82" s="3"/>
      <c r="GGT82" s="3"/>
      <c r="GGU82" s="3"/>
      <c r="GGV82" s="3"/>
      <c r="GGW82" s="3"/>
      <c r="GGX82" s="3"/>
      <c r="GGY82" s="3"/>
      <c r="GGZ82" s="3"/>
      <c r="GHA82" s="3"/>
      <c r="GHB82" s="3"/>
      <c r="GHC82" s="3"/>
      <c r="GHD82" s="3"/>
      <c r="GHE82" s="3"/>
      <c r="GHF82" s="3"/>
      <c r="GHG82" s="3"/>
      <c r="GHH82" s="3"/>
      <c r="GHI82" s="3"/>
      <c r="GHJ82" s="3"/>
      <c r="GHK82" s="3"/>
      <c r="GHL82" s="3"/>
      <c r="GHM82" s="3"/>
      <c r="GHN82" s="3"/>
      <c r="GHO82" s="3"/>
      <c r="GHP82" s="3"/>
      <c r="GHQ82" s="3"/>
      <c r="GHR82" s="3"/>
      <c r="GHS82" s="3"/>
      <c r="GHT82" s="3"/>
      <c r="GHU82" s="3"/>
      <c r="GHV82" s="3"/>
      <c r="GHW82" s="3"/>
      <c r="GHX82" s="3"/>
      <c r="GHY82" s="3"/>
      <c r="GHZ82" s="3"/>
      <c r="GIA82" s="3"/>
      <c r="GIB82" s="3"/>
      <c r="GIC82" s="3"/>
      <c r="GID82" s="3"/>
      <c r="GIE82" s="3"/>
      <c r="GIF82" s="3"/>
      <c r="GIG82" s="3"/>
      <c r="GIH82" s="3"/>
      <c r="GII82" s="3"/>
      <c r="GIJ82" s="3"/>
      <c r="GIK82" s="3"/>
      <c r="GIL82" s="3"/>
      <c r="GIM82" s="3"/>
      <c r="GIN82" s="3"/>
      <c r="GIO82" s="3"/>
      <c r="GIP82" s="3"/>
      <c r="GIQ82" s="3"/>
      <c r="GIR82" s="3"/>
      <c r="GIS82" s="3"/>
      <c r="GIT82" s="3"/>
      <c r="GIU82" s="3"/>
      <c r="GIV82" s="3"/>
      <c r="GIW82" s="3"/>
      <c r="GIX82" s="3"/>
      <c r="GIY82" s="3"/>
      <c r="GIZ82" s="3"/>
      <c r="GJA82" s="3"/>
      <c r="GJB82" s="3"/>
      <c r="GJC82" s="3"/>
      <c r="GJD82" s="3"/>
      <c r="GJE82" s="3"/>
      <c r="GJF82" s="3"/>
      <c r="GJG82" s="3"/>
      <c r="GJH82" s="3"/>
      <c r="GJI82" s="3"/>
      <c r="GJJ82" s="3"/>
      <c r="GJK82" s="3"/>
      <c r="GJL82" s="3"/>
      <c r="GJM82" s="3"/>
      <c r="GJN82" s="3"/>
      <c r="GJO82" s="3"/>
      <c r="GJP82" s="3"/>
      <c r="GJQ82" s="3"/>
      <c r="GJR82" s="3"/>
      <c r="GJS82" s="3"/>
      <c r="GJT82" s="3"/>
      <c r="GJU82" s="3"/>
      <c r="GJV82" s="3"/>
      <c r="GJW82" s="3"/>
      <c r="GJX82" s="3"/>
      <c r="GJY82" s="3"/>
      <c r="GJZ82" s="3"/>
      <c r="GKA82" s="3"/>
      <c r="GKB82" s="3"/>
      <c r="GKC82" s="3"/>
      <c r="GKD82" s="3"/>
      <c r="GKE82" s="3"/>
      <c r="GKF82" s="3"/>
      <c r="GKG82" s="3"/>
      <c r="GKH82" s="3"/>
      <c r="GKI82" s="3"/>
      <c r="GKJ82" s="3"/>
      <c r="GKK82" s="3"/>
      <c r="GKL82" s="3"/>
      <c r="GKM82" s="3"/>
      <c r="GKN82" s="3"/>
      <c r="GKO82" s="3"/>
      <c r="GKP82" s="3"/>
      <c r="GKQ82" s="3"/>
      <c r="GKR82" s="3"/>
      <c r="GKS82" s="3"/>
      <c r="GKT82" s="3"/>
      <c r="GKU82" s="3"/>
      <c r="GKV82" s="3"/>
      <c r="GKW82" s="3"/>
      <c r="GKX82" s="3"/>
      <c r="GKY82" s="3"/>
      <c r="GKZ82" s="3"/>
      <c r="GLA82" s="3"/>
      <c r="GLB82" s="3"/>
      <c r="GLC82" s="3"/>
      <c r="GLD82" s="3"/>
      <c r="GLE82" s="3"/>
      <c r="GLF82" s="3"/>
      <c r="GLG82" s="3"/>
      <c r="GLH82" s="3"/>
      <c r="GLI82" s="3"/>
      <c r="GLJ82" s="3"/>
      <c r="GLK82" s="3"/>
      <c r="GLL82" s="3"/>
      <c r="GLM82" s="3"/>
      <c r="GLN82" s="3"/>
      <c r="GLO82" s="3"/>
      <c r="GLP82" s="3"/>
      <c r="GLQ82" s="3"/>
      <c r="GLR82" s="3"/>
      <c r="GLS82" s="3"/>
      <c r="GLT82" s="3"/>
      <c r="GLU82" s="3"/>
      <c r="GLV82" s="3"/>
      <c r="GLW82" s="3"/>
      <c r="GLX82" s="3"/>
      <c r="GLY82" s="3"/>
      <c r="GLZ82" s="3"/>
      <c r="GMA82" s="3"/>
      <c r="GMB82" s="3"/>
      <c r="GMC82" s="3"/>
      <c r="GMD82" s="3"/>
      <c r="GME82" s="3"/>
      <c r="GMF82" s="3"/>
      <c r="GMG82" s="3"/>
      <c r="GMH82" s="3"/>
      <c r="GMI82" s="3"/>
      <c r="GMJ82" s="3"/>
      <c r="GMK82" s="3"/>
      <c r="GML82" s="3"/>
      <c r="GMM82" s="3"/>
      <c r="GMN82" s="3"/>
      <c r="GMO82" s="3"/>
      <c r="GMP82" s="3"/>
      <c r="GMQ82" s="3"/>
      <c r="GMR82" s="3"/>
      <c r="GMS82" s="3"/>
      <c r="GMT82" s="3"/>
      <c r="GMU82" s="3"/>
      <c r="GMV82" s="3"/>
      <c r="GMW82" s="3"/>
      <c r="GMX82" s="3"/>
      <c r="GMY82" s="3"/>
      <c r="GMZ82" s="3"/>
      <c r="GNA82" s="3"/>
      <c r="GNB82" s="3"/>
      <c r="GNC82" s="3"/>
      <c r="GND82" s="3"/>
      <c r="GNE82" s="3"/>
      <c r="GNF82" s="3"/>
      <c r="GNG82" s="3"/>
      <c r="GNH82" s="3"/>
      <c r="GNI82" s="3"/>
      <c r="GNJ82" s="3"/>
      <c r="GNK82" s="3"/>
      <c r="GNL82" s="3"/>
      <c r="GNM82" s="3"/>
      <c r="GNN82" s="3"/>
      <c r="GNO82" s="3"/>
      <c r="GNP82" s="3"/>
      <c r="GNQ82" s="3"/>
      <c r="GNR82" s="3"/>
      <c r="GNS82" s="3"/>
      <c r="GNT82" s="3"/>
      <c r="GNU82" s="3"/>
      <c r="GNV82" s="3"/>
      <c r="GNW82" s="3"/>
      <c r="GNX82" s="3"/>
      <c r="GNY82" s="3"/>
      <c r="GNZ82" s="3"/>
      <c r="GOA82" s="3"/>
      <c r="GOB82" s="3"/>
      <c r="GOC82" s="3"/>
      <c r="GOD82" s="3"/>
      <c r="GOE82" s="3"/>
      <c r="GOF82" s="3"/>
      <c r="GOG82" s="3"/>
      <c r="GOH82" s="3"/>
      <c r="GOI82" s="3"/>
      <c r="GOJ82" s="3"/>
      <c r="GOK82" s="3"/>
      <c r="GOL82" s="3"/>
      <c r="GOM82" s="3"/>
      <c r="GON82" s="3"/>
      <c r="GOO82" s="3"/>
      <c r="GOP82" s="3"/>
      <c r="GOQ82" s="3"/>
      <c r="GOR82" s="3"/>
      <c r="GOS82" s="3"/>
      <c r="GOT82" s="3"/>
      <c r="GOU82" s="3"/>
      <c r="GOV82" s="3"/>
      <c r="GOW82" s="3"/>
      <c r="GOX82" s="3"/>
      <c r="GOY82" s="3"/>
      <c r="GOZ82" s="3"/>
      <c r="GPA82" s="3"/>
      <c r="GPB82" s="3"/>
      <c r="GPC82" s="3"/>
      <c r="GPD82" s="3"/>
      <c r="GPE82" s="3"/>
      <c r="GPF82" s="3"/>
      <c r="GPG82" s="3"/>
      <c r="GPH82" s="3"/>
      <c r="GPI82" s="3"/>
      <c r="GPJ82" s="3"/>
      <c r="GPK82" s="3"/>
      <c r="GPL82" s="3"/>
      <c r="GPM82" s="3"/>
      <c r="GPN82" s="3"/>
      <c r="GPO82" s="3"/>
      <c r="GPP82" s="3"/>
      <c r="GPQ82" s="3"/>
      <c r="GPR82" s="3"/>
      <c r="GPS82" s="3"/>
      <c r="GPT82" s="3"/>
      <c r="GPU82" s="3"/>
      <c r="GPV82" s="3"/>
      <c r="GPW82" s="3"/>
      <c r="GPX82" s="3"/>
      <c r="GPY82" s="3"/>
      <c r="GPZ82" s="3"/>
      <c r="GQA82" s="3"/>
      <c r="GQB82" s="3"/>
      <c r="GQC82" s="3"/>
      <c r="GQD82" s="3"/>
      <c r="GQE82" s="3"/>
      <c r="GQF82" s="3"/>
      <c r="GQG82" s="3"/>
      <c r="GQH82" s="3"/>
      <c r="GQI82" s="3"/>
      <c r="GQJ82" s="3"/>
      <c r="GQK82" s="3"/>
      <c r="GQL82" s="3"/>
      <c r="GQM82" s="3"/>
      <c r="GQN82" s="3"/>
      <c r="GQO82" s="3"/>
      <c r="GQP82" s="3"/>
      <c r="GQQ82" s="3"/>
      <c r="GQR82" s="3"/>
      <c r="GQS82" s="3"/>
      <c r="GQT82" s="3"/>
      <c r="GQU82" s="3"/>
      <c r="GQV82" s="3"/>
      <c r="GQW82" s="3"/>
      <c r="GQX82" s="3"/>
      <c r="GQY82" s="3"/>
      <c r="GQZ82" s="3"/>
      <c r="GRA82" s="3"/>
      <c r="GRB82" s="3"/>
      <c r="GRC82" s="3"/>
      <c r="GRD82" s="3"/>
      <c r="GRE82" s="3"/>
      <c r="GRF82" s="3"/>
      <c r="GRG82" s="3"/>
      <c r="GRH82" s="3"/>
      <c r="GRI82" s="3"/>
      <c r="GRJ82" s="3"/>
      <c r="GRK82" s="3"/>
      <c r="GRL82" s="3"/>
      <c r="GRM82" s="3"/>
      <c r="GRN82" s="3"/>
      <c r="GRO82" s="3"/>
      <c r="GRP82" s="3"/>
      <c r="GRQ82" s="3"/>
      <c r="GRR82" s="3"/>
      <c r="GRS82" s="3"/>
      <c r="GRT82" s="3"/>
      <c r="GRU82" s="3"/>
      <c r="GRV82" s="3"/>
      <c r="GRW82" s="3"/>
      <c r="GRX82" s="3"/>
      <c r="GRY82" s="3"/>
      <c r="GRZ82" s="3"/>
      <c r="GSA82" s="3"/>
      <c r="GSB82" s="3"/>
      <c r="GSC82" s="3"/>
      <c r="GSD82" s="3"/>
      <c r="GSE82" s="3"/>
      <c r="GSF82" s="3"/>
      <c r="GSG82" s="3"/>
      <c r="GSH82" s="3"/>
      <c r="GSI82" s="3"/>
      <c r="GSJ82" s="3"/>
      <c r="GSK82" s="3"/>
      <c r="GSL82" s="3"/>
      <c r="GSM82" s="3"/>
      <c r="GSN82" s="3"/>
      <c r="GSO82" s="3"/>
      <c r="GSP82" s="3"/>
      <c r="GSQ82" s="3"/>
      <c r="GSR82" s="3"/>
      <c r="GSS82" s="3"/>
      <c r="GST82" s="3"/>
      <c r="GSU82" s="3"/>
      <c r="GSV82" s="3"/>
      <c r="GSW82" s="3"/>
      <c r="GSX82" s="3"/>
      <c r="GSY82" s="3"/>
      <c r="GSZ82" s="3"/>
      <c r="GTA82" s="3"/>
      <c r="GTB82" s="3"/>
      <c r="GTC82" s="3"/>
      <c r="GTD82" s="3"/>
      <c r="GTE82" s="3"/>
      <c r="GTF82" s="3"/>
      <c r="GTG82" s="3"/>
      <c r="GTH82" s="3"/>
      <c r="GTI82" s="3"/>
      <c r="GTJ82" s="3"/>
      <c r="GTK82" s="3"/>
      <c r="GTL82" s="3"/>
      <c r="GTM82" s="3"/>
      <c r="GTN82" s="3"/>
      <c r="GTO82" s="3"/>
      <c r="GTP82" s="3"/>
      <c r="GTQ82" s="3"/>
      <c r="GTR82" s="3"/>
      <c r="GTS82" s="3"/>
      <c r="GTT82" s="3"/>
      <c r="GTU82" s="3"/>
      <c r="GTV82" s="3"/>
      <c r="GTW82" s="3"/>
      <c r="GTX82" s="3"/>
      <c r="GTY82" s="3"/>
      <c r="GTZ82" s="3"/>
      <c r="GUA82" s="3"/>
      <c r="GUB82" s="3"/>
      <c r="GUC82" s="3"/>
      <c r="GUD82" s="3"/>
      <c r="GUE82" s="3"/>
      <c r="GUF82" s="3"/>
      <c r="GUG82" s="3"/>
      <c r="GUH82" s="3"/>
      <c r="GUI82" s="3"/>
      <c r="GUJ82" s="3"/>
      <c r="GUK82" s="3"/>
      <c r="GUL82" s="3"/>
      <c r="GUM82" s="3"/>
      <c r="GUN82" s="3"/>
      <c r="GUO82" s="3"/>
      <c r="GUP82" s="3"/>
      <c r="GUQ82" s="3"/>
      <c r="GUR82" s="3"/>
      <c r="GUS82" s="3"/>
      <c r="GUT82" s="3"/>
      <c r="GUU82" s="3"/>
      <c r="GUV82" s="3"/>
      <c r="GUW82" s="3"/>
      <c r="GUX82" s="3"/>
      <c r="GUY82" s="3"/>
      <c r="GUZ82" s="3"/>
      <c r="GVA82" s="3"/>
      <c r="GVB82" s="3"/>
      <c r="GVC82" s="3"/>
      <c r="GVD82" s="3"/>
      <c r="GVE82" s="3"/>
      <c r="GVF82" s="3"/>
      <c r="GVG82" s="3"/>
      <c r="GVH82" s="3"/>
      <c r="GVI82" s="3"/>
      <c r="GVJ82" s="3"/>
      <c r="GVK82" s="3"/>
      <c r="GVL82" s="3"/>
      <c r="GVM82" s="3"/>
      <c r="GVN82" s="3"/>
      <c r="GVO82" s="3"/>
      <c r="GVP82" s="3"/>
      <c r="GVQ82" s="3"/>
      <c r="GVR82" s="3"/>
      <c r="GVS82" s="3"/>
      <c r="GVT82" s="3"/>
      <c r="GVU82" s="3"/>
      <c r="GVV82" s="3"/>
      <c r="GVW82" s="3"/>
      <c r="GVX82" s="3"/>
      <c r="GVY82" s="3"/>
      <c r="GVZ82" s="3"/>
      <c r="GWA82" s="3"/>
      <c r="GWB82" s="3"/>
      <c r="GWC82" s="3"/>
      <c r="GWD82" s="3"/>
      <c r="GWE82" s="3"/>
      <c r="GWF82" s="3"/>
      <c r="GWG82" s="3"/>
      <c r="GWH82" s="3"/>
      <c r="GWI82" s="3"/>
      <c r="GWJ82" s="3"/>
      <c r="GWK82" s="3"/>
      <c r="GWL82" s="3"/>
      <c r="GWM82" s="3"/>
      <c r="GWN82" s="3"/>
      <c r="GWO82" s="3"/>
      <c r="GWP82" s="3"/>
      <c r="GWQ82" s="3"/>
      <c r="GWR82" s="3"/>
      <c r="GWS82" s="3"/>
      <c r="GWT82" s="3"/>
      <c r="GWU82" s="3"/>
      <c r="GWV82" s="3"/>
      <c r="GWW82" s="3"/>
      <c r="GWX82" s="3"/>
      <c r="GWY82" s="3"/>
      <c r="GWZ82" s="3"/>
      <c r="GXA82" s="3"/>
      <c r="GXB82" s="3"/>
      <c r="GXC82" s="3"/>
      <c r="GXD82" s="3"/>
      <c r="GXE82" s="3"/>
      <c r="GXF82" s="3"/>
      <c r="GXG82" s="3"/>
      <c r="GXH82" s="3"/>
      <c r="GXI82" s="3"/>
      <c r="GXJ82" s="3"/>
      <c r="GXK82" s="3"/>
      <c r="GXL82" s="3"/>
      <c r="GXM82" s="3"/>
      <c r="GXN82" s="3"/>
      <c r="GXO82" s="3"/>
      <c r="GXP82" s="3"/>
      <c r="GXQ82" s="3"/>
      <c r="GXR82" s="3"/>
      <c r="GXS82" s="3"/>
      <c r="GXT82" s="3"/>
      <c r="GXU82" s="3"/>
      <c r="GXV82" s="3"/>
      <c r="GXW82" s="3"/>
      <c r="GXX82" s="3"/>
      <c r="GXY82" s="3"/>
      <c r="GXZ82" s="3"/>
      <c r="GYA82" s="3"/>
      <c r="GYB82" s="3"/>
      <c r="GYC82" s="3"/>
      <c r="GYD82" s="3"/>
      <c r="GYE82" s="3"/>
      <c r="GYF82" s="3"/>
      <c r="GYG82" s="3"/>
      <c r="GYH82" s="3"/>
      <c r="GYI82" s="3"/>
      <c r="GYJ82" s="3"/>
      <c r="GYK82" s="3"/>
      <c r="GYL82" s="3"/>
      <c r="GYM82" s="3"/>
      <c r="GYN82" s="3"/>
      <c r="GYO82" s="3"/>
      <c r="GYP82" s="3"/>
      <c r="GYQ82" s="3"/>
      <c r="GYR82" s="3"/>
      <c r="GYS82" s="3"/>
      <c r="GYT82" s="3"/>
      <c r="GYU82" s="3"/>
      <c r="GYV82" s="3"/>
      <c r="GYW82" s="3"/>
      <c r="GYX82" s="3"/>
      <c r="GYY82" s="3"/>
      <c r="GYZ82" s="3"/>
      <c r="GZA82" s="3"/>
      <c r="GZB82" s="3"/>
      <c r="GZC82" s="3"/>
      <c r="GZD82" s="3"/>
      <c r="GZE82" s="3"/>
      <c r="GZF82" s="3"/>
      <c r="GZG82" s="3"/>
      <c r="GZH82" s="3"/>
      <c r="GZI82" s="3"/>
      <c r="GZJ82" s="3"/>
      <c r="GZK82" s="3"/>
      <c r="GZL82" s="3"/>
      <c r="GZM82" s="3"/>
      <c r="GZN82" s="3"/>
      <c r="GZO82" s="3"/>
      <c r="GZP82" s="3"/>
      <c r="GZQ82" s="3"/>
      <c r="GZR82" s="3"/>
      <c r="GZS82" s="3"/>
      <c r="GZT82" s="3"/>
      <c r="GZU82" s="3"/>
      <c r="GZV82" s="3"/>
      <c r="GZW82" s="3"/>
      <c r="GZX82" s="3"/>
      <c r="GZY82" s="3"/>
      <c r="GZZ82" s="3"/>
      <c r="HAA82" s="3"/>
      <c r="HAB82" s="3"/>
      <c r="HAC82" s="3"/>
      <c r="HAD82" s="3"/>
      <c r="HAE82" s="3"/>
      <c r="HAF82" s="3"/>
      <c r="HAG82" s="3"/>
      <c r="HAH82" s="3"/>
      <c r="HAI82" s="3"/>
      <c r="HAJ82" s="3"/>
      <c r="HAK82" s="3"/>
      <c r="HAL82" s="3"/>
      <c r="HAM82" s="3"/>
      <c r="HAN82" s="3"/>
      <c r="HAO82" s="3"/>
      <c r="HAP82" s="3"/>
      <c r="HAQ82" s="3"/>
      <c r="HAR82" s="3"/>
      <c r="HAS82" s="3"/>
      <c r="HAT82" s="3"/>
      <c r="HAU82" s="3"/>
      <c r="HAV82" s="3"/>
      <c r="HAW82" s="3"/>
      <c r="HAX82" s="3"/>
      <c r="HAY82" s="3"/>
      <c r="HAZ82" s="3"/>
      <c r="HBA82" s="3"/>
      <c r="HBB82" s="3"/>
      <c r="HBC82" s="3"/>
      <c r="HBD82" s="3"/>
      <c r="HBE82" s="3"/>
      <c r="HBF82" s="3"/>
      <c r="HBG82" s="3"/>
      <c r="HBH82" s="3"/>
      <c r="HBI82" s="3"/>
      <c r="HBJ82" s="3"/>
      <c r="HBK82" s="3"/>
      <c r="HBL82" s="3"/>
      <c r="HBM82" s="3"/>
      <c r="HBN82" s="3"/>
      <c r="HBO82" s="3"/>
      <c r="HBP82" s="3"/>
      <c r="HBQ82" s="3"/>
      <c r="HBR82" s="3"/>
      <c r="HBS82" s="3"/>
      <c r="HBT82" s="3"/>
      <c r="HBU82" s="3"/>
      <c r="HBV82" s="3"/>
      <c r="HBW82" s="3"/>
      <c r="HBX82" s="3"/>
      <c r="HBY82" s="3"/>
      <c r="HBZ82" s="3"/>
      <c r="HCA82" s="3"/>
      <c r="HCB82" s="3"/>
      <c r="HCC82" s="3"/>
      <c r="HCD82" s="3"/>
      <c r="HCE82" s="3"/>
      <c r="HCF82" s="3"/>
      <c r="HCG82" s="3"/>
      <c r="HCH82" s="3"/>
      <c r="HCI82" s="3"/>
      <c r="HCJ82" s="3"/>
      <c r="HCK82" s="3"/>
      <c r="HCL82" s="3"/>
      <c r="HCM82" s="3"/>
      <c r="HCN82" s="3"/>
      <c r="HCO82" s="3"/>
      <c r="HCP82" s="3"/>
      <c r="HCQ82" s="3"/>
      <c r="HCR82" s="3"/>
      <c r="HCS82" s="3"/>
      <c r="HCT82" s="3"/>
      <c r="HCU82" s="3"/>
      <c r="HCV82" s="3"/>
      <c r="HCW82" s="3"/>
      <c r="HCX82" s="3"/>
      <c r="HCY82" s="3"/>
      <c r="HCZ82" s="3"/>
      <c r="HDA82" s="3"/>
      <c r="HDB82" s="3"/>
      <c r="HDC82" s="3"/>
      <c r="HDD82" s="3"/>
      <c r="HDE82" s="3"/>
      <c r="HDF82" s="3"/>
      <c r="HDG82" s="3"/>
      <c r="HDH82" s="3"/>
      <c r="HDI82" s="3"/>
      <c r="HDJ82" s="3"/>
      <c r="HDK82" s="3"/>
      <c r="HDL82" s="3"/>
      <c r="HDM82" s="3"/>
      <c r="HDN82" s="3"/>
      <c r="HDO82" s="3"/>
      <c r="HDP82" s="3"/>
      <c r="HDQ82" s="3"/>
      <c r="HDR82" s="3"/>
      <c r="HDS82" s="3"/>
      <c r="HDT82" s="3"/>
      <c r="HDU82" s="3"/>
      <c r="HDV82" s="3"/>
      <c r="HDW82" s="3"/>
      <c r="HDX82" s="3"/>
      <c r="HDY82" s="3"/>
      <c r="HDZ82" s="3"/>
      <c r="HEA82" s="3"/>
      <c r="HEB82" s="3"/>
      <c r="HEC82" s="3"/>
      <c r="HED82" s="3"/>
      <c r="HEE82" s="3"/>
      <c r="HEF82" s="3"/>
      <c r="HEG82" s="3"/>
      <c r="HEH82" s="3"/>
      <c r="HEI82" s="3"/>
      <c r="HEJ82" s="3"/>
      <c r="HEK82" s="3"/>
      <c r="HEL82" s="3"/>
      <c r="HEM82" s="3"/>
      <c r="HEN82" s="3"/>
      <c r="HEO82" s="3"/>
      <c r="HEP82" s="3"/>
      <c r="HEQ82" s="3"/>
      <c r="HER82" s="3"/>
      <c r="HES82" s="3"/>
      <c r="HET82" s="3"/>
      <c r="HEU82" s="3"/>
      <c r="HEV82" s="3"/>
      <c r="HEW82" s="3"/>
      <c r="HEX82" s="3"/>
      <c r="HEY82" s="3"/>
      <c r="HEZ82" s="3"/>
      <c r="HFA82" s="3"/>
      <c r="HFB82" s="3"/>
      <c r="HFC82" s="3"/>
      <c r="HFD82" s="3"/>
      <c r="HFE82" s="3"/>
      <c r="HFF82" s="3"/>
      <c r="HFG82" s="3"/>
      <c r="HFH82" s="3"/>
      <c r="HFI82" s="3"/>
      <c r="HFJ82" s="3"/>
      <c r="HFK82" s="3"/>
      <c r="HFL82" s="3"/>
      <c r="HFM82" s="3"/>
      <c r="HFN82" s="3"/>
      <c r="HFO82" s="3"/>
      <c r="HFP82" s="3"/>
      <c r="HFQ82" s="3"/>
      <c r="HFR82" s="3"/>
      <c r="HFS82" s="3"/>
      <c r="HFT82" s="3"/>
      <c r="HFU82" s="3"/>
      <c r="HFV82" s="3"/>
      <c r="HFW82" s="3"/>
      <c r="HFX82" s="3"/>
      <c r="HFY82" s="3"/>
      <c r="HFZ82" s="3"/>
      <c r="HGA82" s="3"/>
      <c r="HGB82" s="3"/>
      <c r="HGC82" s="3"/>
      <c r="HGD82" s="3"/>
      <c r="HGE82" s="3"/>
      <c r="HGF82" s="3"/>
      <c r="HGG82" s="3"/>
      <c r="HGH82" s="3"/>
      <c r="HGI82" s="3"/>
      <c r="HGJ82" s="3"/>
      <c r="HGK82" s="3"/>
      <c r="HGL82" s="3"/>
      <c r="HGM82" s="3"/>
      <c r="HGN82" s="3"/>
      <c r="HGO82" s="3"/>
      <c r="HGP82" s="3"/>
      <c r="HGQ82" s="3"/>
      <c r="HGR82" s="3"/>
      <c r="HGS82" s="3"/>
      <c r="HGT82" s="3"/>
      <c r="HGU82" s="3"/>
      <c r="HGV82" s="3"/>
      <c r="HGW82" s="3"/>
      <c r="HGX82" s="3"/>
      <c r="HGY82" s="3"/>
      <c r="HGZ82" s="3"/>
      <c r="HHA82" s="3"/>
      <c r="HHB82" s="3"/>
      <c r="HHC82" s="3"/>
      <c r="HHD82" s="3"/>
      <c r="HHE82" s="3"/>
      <c r="HHF82" s="3"/>
      <c r="HHG82" s="3"/>
      <c r="HHH82" s="3"/>
      <c r="HHI82" s="3"/>
      <c r="HHJ82" s="3"/>
      <c r="HHK82" s="3"/>
      <c r="HHL82" s="3"/>
      <c r="HHM82" s="3"/>
      <c r="HHN82" s="3"/>
      <c r="HHO82" s="3"/>
      <c r="HHP82" s="3"/>
      <c r="HHQ82" s="3"/>
      <c r="HHR82" s="3"/>
      <c r="HHS82" s="3"/>
      <c r="HHT82" s="3"/>
      <c r="HHU82" s="3"/>
      <c r="HHV82" s="3"/>
      <c r="HHW82" s="3"/>
      <c r="HHX82" s="3"/>
      <c r="HHY82" s="3"/>
      <c r="HHZ82" s="3"/>
      <c r="HIA82" s="3"/>
      <c r="HIB82" s="3"/>
      <c r="HIC82" s="3"/>
      <c r="HID82" s="3"/>
      <c r="HIE82" s="3"/>
      <c r="HIF82" s="3"/>
      <c r="HIG82" s="3"/>
      <c r="HIH82" s="3"/>
      <c r="HII82" s="3"/>
      <c r="HIJ82" s="3"/>
      <c r="HIK82" s="3"/>
      <c r="HIL82" s="3"/>
      <c r="HIM82" s="3"/>
      <c r="HIN82" s="3"/>
      <c r="HIO82" s="3"/>
      <c r="HIP82" s="3"/>
      <c r="HIQ82" s="3"/>
      <c r="HIR82" s="3"/>
      <c r="HIS82" s="3"/>
      <c r="HIT82" s="3"/>
      <c r="HIU82" s="3"/>
      <c r="HIV82" s="3"/>
      <c r="HIW82" s="3"/>
      <c r="HIX82" s="3"/>
      <c r="HIY82" s="3"/>
      <c r="HIZ82" s="3"/>
      <c r="HJA82" s="3"/>
      <c r="HJB82" s="3"/>
      <c r="HJC82" s="3"/>
      <c r="HJD82" s="3"/>
      <c r="HJE82" s="3"/>
      <c r="HJF82" s="3"/>
      <c r="HJG82" s="3"/>
      <c r="HJH82" s="3"/>
      <c r="HJI82" s="3"/>
      <c r="HJJ82" s="3"/>
      <c r="HJK82" s="3"/>
      <c r="HJL82" s="3"/>
      <c r="HJM82" s="3"/>
      <c r="HJN82" s="3"/>
      <c r="HJO82" s="3"/>
      <c r="HJP82" s="3"/>
      <c r="HJQ82" s="3"/>
      <c r="HJR82" s="3"/>
      <c r="HJS82" s="3"/>
      <c r="HJT82" s="3"/>
      <c r="HJU82" s="3"/>
      <c r="HJV82" s="3"/>
      <c r="HJW82" s="3"/>
      <c r="HJX82" s="3"/>
      <c r="HJY82" s="3"/>
      <c r="HJZ82" s="3"/>
      <c r="HKA82" s="3"/>
      <c r="HKB82" s="3"/>
      <c r="HKC82" s="3"/>
      <c r="HKD82" s="3"/>
      <c r="HKE82" s="3"/>
      <c r="HKF82" s="3"/>
      <c r="HKG82" s="3"/>
      <c r="HKH82" s="3"/>
      <c r="HKI82" s="3"/>
      <c r="HKJ82" s="3"/>
      <c r="HKK82" s="3"/>
      <c r="HKL82" s="3"/>
      <c r="HKM82" s="3"/>
      <c r="HKN82" s="3"/>
      <c r="HKO82" s="3"/>
      <c r="HKP82" s="3"/>
      <c r="HKQ82" s="3"/>
      <c r="HKR82" s="3"/>
      <c r="HKS82" s="3"/>
      <c r="HKT82" s="3"/>
      <c r="HKU82" s="3"/>
      <c r="HKV82" s="3"/>
      <c r="HKW82" s="3"/>
      <c r="HKX82" s="3"/>
      <c r="HKY82" s="3"/>
      <c r="HKZ82" s="3"/>
      <c r="HLA82" s="3"/>
      <c r="HLB82" s="3"/>
      <c r="HLC82" s="3"/>
      <c r="HLD82" s="3"/>
      <c r="HLE82" s="3"/>
      <c r="HLF82" s="3"/>
      <c r="HLG82" s="3"/>
      <c r="HLH82" s="3"/>
      <c r="HLI82" s="3"/>
      <c r="HLJ82" s="3"/>
      <c r="HLK82" s="3"/>
      <c r="HLL82" s="3"/>
      <c r="HLM82" s="3"/>
      <c r="HLN82" s="3"/>
      <c r="HLO82" s="3"/>
      <c r="HLP82" s="3"/>
      <c r="HLQ82" s="3"/>
      <c r="HLR82" s="3"/>
      <c r="HLS82" s="3"/>
      <c r="HLT82" s="3"/>
      <c r="HLU82" s="3"/>
      <c r="HLV82" s="3"/>
      <c r="HLW82" s="3"/>
      <c r="HLX82" s="3"/>
      <c r="HLY82" s="3"/>
      <c r="HLZ82" s="3"/>
      <c r="HMA82" s="3"/>
      <c r="HMB82" s="3"/>
      <c r="HMC82" s="3"/>
      <c r="HMD82" s="3"/>
      <c r="HME82" s="3"/>
      <c r="HMF82" s="3"/>
      <c r="HMG82" s="3"/>
      <c r="HMH82" s="3"/>
      <c r="HMI82" s="3"/>
      <c r="HMJ82" s="3"/>
      <c r="HMK82" s="3"/>
      <c r="HML82" s="3"/>
      <c r="HMM82" s="3"/>
      <c r="HMN82" s="3"/>
      <c r="HMO82" s="3"/>
      <c r="HMP82" s="3"/>
      <c r="HMQ82" s="3"/>
      <c r="HMR82" s="3"/>
      <c r="HMS82" s="3"/>
      <c r="HMT82" s="3"/>
      <c r="HMU82" s="3"/>
      <c r="HMV82" s="3"/>
      <c r="HMW82" s="3"/>
      <c r="HMX82" s="3"/>
      <c r="HMY82" s="3"/>
      <c r="HMZ82" s="3"/>
      <c r="HNA82" s="3"/>
      <c r="HNB82" s="3"/>
      <c r="HNC82" s="3"/>
      <c r="HND82" s="3"/>
      <c r="HNE82" s="3"/>
      <c r="HNF82" s="3"/>
      <c r="HNG82" s="3"/>
      <c r="HNH82" s="3"/>
      <c r="HNI82" s="3"/>
      <c r="HNJ82" s="3"/>
      <c r="HNK82" s="3"/>
      <c r="HNL82" s="3"/>
      <c r="HNM82" s="3"/>
      <c r="HNN82" s="3"/>
      <c r="HNO82" s="3"/>
      <c r="HNP82" s="3"/>
      <c r="HNQ82" s="3"/>
      <c r="HNR82" s="3"/>
      <c r="HNS82" s="3"/>
      <c r="HNT82" s="3"/>
      <c r="HNU82" s="3"/>
      <c r="HNV82" s="3"/>
      <c r="HNW82" s="3"/>
      <c r="HNX82" s="3"/>
      <c r="HNY82" s="3"/>
      <c r="HNZ82" s="3"/>
      <c r="HOA82" s="3"/>
      <c r="HOB82" s="3"/>
      <c r="HOC82" s="3"/>
      <c r="HOD82" s="3"/>
      <c r="HOE82" s="3"/>
      <c r="HOF82" s="3"/>
      <c r="HOG82" s="3"/>
      <c r="HOH82" s="3"/>
      <c r="HOI82" s="3"/>
      <c r="HOJ82" s="3"/>
      <c r="HOK82" s="3"/>
      <c r="HOL82" s="3"/>
      <c r="HOM82" s="3"/>
      <c r="HON82" s="3"/>
      <c r="HOO82" s="3"/>
      <c r="HOP82" s="3"/>
      <c r="HOQ82" s="3"/>
      <c r="HOR82" s="3"/>
      <c r="HOS82" s="3"/>
      <c r="HOT82" s="3"/>
      <c r="HOU82" s="3"/>
      <c r="HOV82" s="3"/>
      <c r="HOW82" s="3"/>
      <c r="HOX82" s="3"/>
      <c r="HOY82" s="3"/>
      <c r="HOZ82" s="3"/>
      <c r="HPA82" s="3"/>
      <c r="HPB82" s="3"/>
      <c r="HPC82" s="3"/>
      <c r="HPD82" s="3"/>
      <c r="HPE82" s="3"/>
      <c r="HPF82" s="3"/>
      <c r="HPG82" s="3"/>
      <c r="HPH82" s="3"/>
      <c r="HPI82" s="3"/>
      <c r="HPJ82" s="3"/>
      <c r="HPK82" s="3"/>
      <c r="HPL82" s="3"/>
      <c r="HPM82" s="3"/>
      <c r="HPN82" s="3"/>
      <c r="HPO82" s="3"/>
      <c r="HPP82" s="3"/>
      <c r="HPQ82" s="3"/>
      <c r="HPR82" s="3"/>
      <c r="HPS82" s="3"/>
      <c r="HPT82" s="3"/>
      <c r="HPU82" s="3"/>
      <c r="HPV82" s="3"/>
      <c r="HPW82" s="3"/>
      <c r="HPX82" s="3"/>
      <c r="HPY82" s="3"/>
      <c r="HPZ82" s="3"/>
      <c r="HQA82" s="3"/>
      <c r="HQB82" s="3"/>
      <c r="HQC82" s="3"/>
      <c r="HQD82" s="3"/>
      <c r="HQE82" s="3"/>
      <c r="HQF82" s="3"/>
      <c r="HQG82" s="3"/>
      <c r="HQH82" s="3"/>
      <c r="HQI82" s="3"/>
      <c r="HQJ82" s="3"/>
      <c r="HQK82" s="3"/>
      <c r="HQL82" s="3"/>
      <c r="HQM82" s="3"/>
      <c r="HQN82" s="3"/>
      <c r="HQO82" s="3"/>
      <c r="HQP82" s="3"/>
      <c r="HQQ82" s="3"/>
      <c r="HQR82" s="3"/>
      <c r="HQS82" s="3"/>
      <c r="HQT82" s="3"/>
      <c r="HQU82" s="3"/>
      <c r="HQV82" s="3"/>
      <c r="HQW82" s="3"/>
      <c r="HQX82" s="3"/>
      <c r="HQY82" s="3"/>
      <c r="HQZ82" s="3"/>
      <c r="HRA82" s="3"/>
      <c r="HRB82" s="3"/>
      <c r="HRC82" s="3"/>
      <c r="HRD82" s="3"/>
      <c r="HRE82" s="3"/>
      <c r="HRF82" s="3"/>
      <c r="HRG82" s="3"/>
      <c r="HRH82" s="3"/>
      <c r="HRI82" s="3"/>
      <c r="HRJ82" s="3"/>
      <c r="HRK82" s="3"/>
      <c r="HRL82" s="3"/>
      <c r="HRM82" s="3"/>
      <c r="HRN82" s="3"/>
      <c r="HRO82" s="3"/>
      <c r="HRP82" s="3"/>
      <c r="HRQ82" s="3"/>
      <c r="HRR82" s="3"/>
      <c r="HRS82" s="3"/>
      <c r="HRT82" s="3"/>
      <c r="HRU82" s="3"/>
      <c r="HRV82" s="3"/>
      <c r="HRW82" s="3"/>
      <c r="HRX82" s="3"/>
      <c r="HRY82" s="3"/>
      <c r="HRZ82" s="3"/>
      <c r="HSA82" s="3"/>
      <c r="HSB82" s="3"/>
      <c r="HSC82" s="3"/>
      <c r="HSD82" s="3"/>
      <c r="HSE82" s="3"/>
      <c r="HSF82" s="3"/>
      <c r="HSG82" s="3"/>
      <c r="HSH82" s="3"/>
      <c r="HSI82" s="3"/>
      <c r="HSJ82" s="3"/>
      <c r="HSK82" s="3"/>
      <c r="HSL82" s="3"/>
      <c r="HSM82" s="3"/>
      <c r="HSN82" s="3"/>
      <c r="HSO82" s="3"/>
      <c r="HSP82" s="3"/>
      <c r="HSQ82" s="3"/>
      <c r="HSR82" s="3"/>
      <c r="HSS82" s="3"/>
      <c r="HST82" s="3"/>
      <c r="HSU82" s="3"/>
      <c r="HSV82" s="3"/>
      <c r="HSW82" s="3"/>
      <c r="HSX82" s="3"/>
      <c r="HSY82" s="3"/>
      <c r="HSZ82" s="3"/>
      <c r="HTA82" s="3"/>
      <c r="HTB82" s="3"/>
      <c r="HTC82" s="3"/>
      <c r="HTD82" s="3"/>
      <c r="HTE82" s="3"/>
      <c r="HTF82" s="3"/>
      <c r="HTG82" s="3"/>
      <c r="HTH82" s="3"/>
      <c r="HTI82" s="3"/>
      <c r="HTJ82" s="3"/>
      <c r="HTK82" s="3"/>
      <c r="HTL82" s="3"/>
      <c r="HTM82" s="3"/>
      <c r="HTN82" s="3"/>
      <c r="HTO82" s="3"/>
      <c r="HTP82" s="3"/>
      <c r="HTQ82" s="3"/>
      <c r="HTR82" s="3"/>
      <c r="HTS82" s="3"/>
      <c r="HTT82" s="3"/>
      <c r="HTU82" s="3"/>
      <c r="HTV82" s="3"/>
      <c r="HTW82" s="3"/>
      <c r="HTX82" s="3"/>
      <c r="HTY82" s="3"/>
      <c r="HTZ82" s="3"/>
      <c r="HUA82" s="3"/>
      <c r="HUB82" s="3"/>
      <c r="HUC82" s="3"/>
      <c r="HUD82" s="3"/>
      <c r="HUE82" s="3"/>
      <c r="HUF82" s="3"/>
      <c r="HUG82" s="3"/>
      <c r="HUH82" s="3"/>
      <c r="HUI82" s="3"/>
      <c r="HUJ82" s="3"/>
      <c r="HUK82" s="3"/>
      <c r="HUL82" s="3"/>
      <c r="HUM82" s="3"/>
      <c r="HUN82" s="3"/>
      <c r="HUO82" s="3"/>
      <c r="HUP82" s="3"/>
      <c r="HUQ82" s="3"/>
      <c r="HUR82" s="3"/>
      <c r="HUS82" s="3"/>
      <c r="HUT82" s="3"/>
      <c r="HUU82" s="3"/>
      <c r="HUV82" s="3"/>
      <c r="HUW82" s="3"/>
      <c r="HUX82" s="3"/>
      <c r="HUY82" s="3"/>
      <c r="HUZ82" s="3"/>
      <c r="HVA82" s="3"/>
      <c r="HVB82" s="3"/>
      <c r="HVC82" s="3"/>
      <c r="HVD82" s="3"/>
      <c r="HVE82" s="3"/>
      <c r="HVF82" s="3"/>
      <c r="HVG82" s="3"/>
      <c r="HVH82" s="3"/>
      <c r="HVI82" s="3"/>
      <c r="HVJ82" s="3"/>
      <c r="HVK82" s="3"/>
      <c r="HVL82" s="3"/>
      <c r="HVM82" s="3"/>
      <c r="HVN82" s="3"/>
      <c r="HVO82" s="3"/>
      <c r="HVP82" s="3"/>
      <c r="HVQ82" s="3"/>
      <c r="HVR82" s="3"/>
      <c r="HVS82" s="3"/>
      <c r="HVT82" s="3"/>
      <c r="HVU82" s="3"/>
      <c r="HVV82" s="3"/>
      <c r="HVW82" s="3"/>
      <c r="HVX82" s="3"/>
      <c r="HVY82" s="3"/>
      <c r="HVZ82" s="3"/>
      <c r="HWA82" s="3"/>
      <c r="HWB82" s="3"/>
      <c r="HWC82" s="3"/>
      <c r="HWD82" s="3"/>
      <c r="HWE82" s="3"/>
      <c r="HWF82" s="3"/>
      <c r="HWG82" s="3"/>
      <c r="HWH82" s="3"/>
      <c r="HWI82" s="3"/>
      <c r="HWJ82" s="3"/>
      <c r="HWK82" s="3"/>
      <c r="HWL82" s="3"/>
      <c r="HWM82" s="3"/>
      <c r="HWN82" s="3"/>
      <c r="HWO82" s="3"/>
      <c r="HWP82" s="3"/>
      <c r="HWQ82" s="3"/>
      <c r="HWR82" s="3"/>
      <c r="HWS82" s="3"/>
      <c r="HWT82" s="3"/>
      <c r="HWU82" s="3"/>
      <c r="HWV82" s="3"/>
      <c r="HWW82" s="3"/>
      <c r="HWX82" s="3"/>
      <c r="HWY82" s="3"/>
      <c r="HWZ82" s="3"/>
      <c r="HXA82" s="3"/>
      <c r="HXB82" s="3"/>
      <c r="HXC82" s="3"/>
      <c r="HXD82" s="3"/>
      <c r="HXE82" s="3"/>
      <c r="HXF82" s="3"/>
      <c r="HXG82" s="3"/>
      <c r="HXH82" s="3"/>
      <c r="HXI82" s="3"/>
      <c r="HXJ82" s="3"/>
      <c r="HXK82" s="3"/>
      <c r="HXL82" s="3"/>
      <c r="HXM82" s="3"/>
      <c r="HXN82" s="3"/>
      <c r="HXO82" s="3"/>
      <c r="HXP82" s="3"/>
      <c r="HXQ82" s="3"/>
      <c r="HXR82" s="3"/>
      <c r="HXS82" s="3"/>
      <c r="HXT82" s="3"/>
      <c r="HXU82" s="3"/>
      <c r="HXV82" s="3"/>
      <c r="HXW82" s="3"/>
      <c r="HXX82" s="3"/>
      <c r="HXY82" s="3"/>
      <c r="HXZ82" s="3"/>
      <c r="HYA82" s="3"/>
      <c r="HYB82" s="3"/>
      <c r="HYC82" s="3"/>
      <c r="HYD82" s="3"/>
      <c r="HYE82" s="3"/>
      <c r="HYF82" s="3"/>
      <c r="HYG82" s="3"/>
      <c r="HYH82" s="3"/>
      <c r="HYI82" s="3"/>
      <c r="HYJ82" s="3"/>
      <c r="HYK82" s="3"/>
      <c r="HYL82" s="3"/>
      <c r="HYM82" s="3"/>
      <c r="HYN82" s="3"/>
      <c r="HYO82" s="3"/>
      <c r="HYP82" s="3"/>
      <c r="HYQ82" s="3"/>
      <c r="HYR82" s="3"/>
      <c r="HYS82" s="3"/>
      <c r="HYT82" s="3"/>
      <c r="HYU82" s="3"/>
      <c r="HYV82" s="3"/>
      <c r="HYW82" s="3"/>
      <c r="HYX82" s="3"/>
      <c r="HYY82" s="3"/>
      <c r="HYZ82" s="3"/>
      <c r="HZA82" s="3"/>
      <c r="HZB82" s="3"/>
      <c r="HZC82" s="3"/>
      <c r="HZD82" s="3"/>
      <c r="HZE82" s="3"/>
      <c r="HZF82" s="3"/>
      <c r="HZG82" s="3"/>
      <c r="HZH82" s="3"/>
      <c r="HZI82" s="3"/>
      <c r="HZJ82" s="3"/>
      <c r="HZK82" s="3"/>
      <c r="HZL82" s="3"/>
      <c r="HZM82" s="3"/>
      <c r="HZN82" s="3"/>
      <c r="HZO82" s="3"/>
      <c r="HZP82" s="3"/>
      <c r="HZQ82" s="3"/>
      <c r="HZR82" s="3"/>
      <c r="HZS82" s="3"/>
      <c r="HZT82" s="3"/>
      <c r="HZU82" s="3"/>
      <c r="HZV82" s="3"/>
      <c r="HZW82" s="3"/>
      <c r="HZX82" s="3"/>
      <c r="HZY82" s="3"/>
      <c r="HZZ82" s="3"/>
      <c r="IAA82" s="3"/>
      <c r="IAB82" s="3"/>
      <c r="IAC82" s="3"/>
      <c r="IAD82" s="3"/>
      <c r="IAE82" s="3"/>
      <c r="IAF82" s="3"/>
      <c r="IAG82" s="3"/>
      <c r="IAH82" s="3"/>
      <c r="IAI82" s="3"/>
      <c r="IAJ82" s="3"/>
      <c r="IAK82" s="3"/>
      <c r="IAL82" s="3"/>
      <c r="IAM82" s="3"/>
      <c r="IAN82" s="3"/>
      <c r="IAO82" s="3"/>
      <c r="IAP82" s="3"/>
      <c r="IAQ82" s="3"/>
      <c r="IAR82" s="3"/>
      <c r="IAS82" s="3"/>
      <c r="IAT82" s="3"/>
      <c r="IAU82" s="3"/>
      <c r="IAV82" s="3"/>
      <c r="IAW82" s="3"/>
      <c r="IAX82" s="3"/>
      <c r="IAY82" s="3"/>
      <c r="IAZ82" s="3"/>
      <c r="IBA82" s="3"/>
      <c r="IBB82" s="3"/>
      <c r="IBC82" s="3"/>
      <c r="IBD82" s="3"/>
      <c r="IBE82" s="3"/>
      <c r="IBF82" s="3"/>
      <c r="IBG82" s="3"/>
      <c r="IBH82" s="3"/>
      <c r="IBI82" s="3"/>
      <c r="IBJ82" s="3"/>
      <c r="IBK82" s="3"/>
      <c r="IBL82" s="3"/>
      <c r="IBM82" s="3"/>
      <c r="IBN82" s="3"/>
      <c r="IBO82" s="3"/>
      <c r="IBP82" s="3"/>
      <c r="IBQ82" s="3"/>
      <c r="IBR82" s="3"/>
      <c r="IBS82" s="3"/>
      <c r="IBT82" s="3"/>
      <c r="IBU82" s="3"/>
      <c r="IBV82" s="3"/>
      <c r="IBW82" s="3"/>
      <c r="IBX82" s="3"/>
      <c r="IBY82" s="3"/>
      <c r="IBZ82" s="3"/>
      <c r="ICA82" s="3"/>
      <c r="ICB82" s="3"/>
      <c r="ICC82" s="3"/>
      <c r="ICD82" s="3"/>
      <c r="ICE82" s="3"/>
      <c r="ICF82" s="3"/>
      <c r="ICG82" s="3"/>
      <c r="ICH82" s="3"/>
      <c r="ICI82" s="3"/>
      <c r="ICJ82" s="3"/>
      <c r="ICK82" s="3"/>
      <c r="ICL82" s="3"/>
      <c r="ICM82" s="3"/>
      <c r="ICN82" s="3"/>
      <c r="ICO82" s="3"/>
      <c r="ICP82" s="3"/>
      <c r="ICQ82" s="3"/>
      <c r="ICR82" s="3"/>
      <c r="ICS82" s="3"/>
      <c r="ICT82" s="3"/>
      <c r="ICU82" s="3"/>
      <c r="ICV82" s="3"/>
      <c r="ICW82" s="3"/>
      <c r="ICX82" s="3"/>
      <c r="ICY82" s="3"/>
      <c r="ICZ82" s="3"/>
      <c r="IDA82" s="3"/>
      <c r="IDB82" s="3"/>
      <c r="IDC82" s="3"/>
      <c r="IDD82" s="3"/>
      <c r="IDE82" s="3"/>
      <c r="IDF82" s="3"/>
      <c r="IDG82" s="3"/>
      <c r="IDH82" s="3"/>
      <c r="IDI82" s="3"/>
      <c r="IDJ82" s="3"/>
      <c r="IDK82" s="3"/>
      <c r="IDL82" s="3"/>
      <c r="IDM82" s="3"/>
      <c r="IDN82" s="3"/>
      <c r="IDO82" s="3"/>
      <c r="IDP82" s="3"/>
      <c r="IDQ82" s="3"/>
      <c r="IDR82" s="3"/>
      <c r="IDS82" s="3"/>
      <c r="IDT82" s="3"/>
      <c r="IDU82" s="3"/>
      <c r="IDV82" s="3"/>
      <c r="IDW82" s="3"/>
      <c r="IDX82" s="3"/>
      <c r="IDY82" s="3"/>
      <c r="IDZ82" s="3"/>
      <c r="IEA82" s="3"/>
      <c r="IEB82" s="3"/>
      <c r="IEC82" s="3"/>
      <c r="IED82" s="3"/>
      <c r="IEE82" s="3"/>
      <c r="IEF82" s="3"/>
      <c r="IEG82" s="3"/>
      <c r="IEH82" s="3"/>
      <c r="IEI82" s="3"/>
      <c r="IEJ82" s="3"/>
      <c r="IEK82" s="3"/>
      <c r="IEL82" s="3"/>
      <c r="IEM82" s="3"/>
      <c r="IEN82" s="3"/>
      <c r="IEO82" s="3"/>
      <c r="IEP82" s="3"/>
      <c r="IEQ82" s="3"/>
      <c r="IER82" s="3"/>
      <c r="IES82" s="3"/>
      <c r="IET82" s="3"/>
      <c r="IEU82" s="3"/>
      <c r="IEV82" s="3"/>
      <c r="IEW82" s="3"/>
      <c r="IEX82" s="3"/>
      <c r="IEY82" s="3"/>
      <c r="IEZ82" s="3"/>
      <c r="IFA82" s="3"/>
      <c r="IFB82" s="3"/>
      <c r="IFC82" s="3"/>
      <c r="IFD82" s="3"/>
      <c r="IFE82" s="3"/>
      <c r="IFF82" s="3"/>
      <c r="IFG82" s="3"/>
      <c r="IFH82" s="3"/>
      <c r="IFI82" s="3"/>
      <c r="IFJ82" s="3"/>
      <c r="IFK82" s="3"/>
      <c r="IFL82" s="3"/>
      <c r="IFM82" s="3"/>
      <c r="IFN82" s="3"/>
      <c r="IFO82" s="3"/>
      <c r="IFP82" s="3"/>
      <c r="IFQ82" s="3"/>
      <c r="IFR82" s="3"/>
      <c r="IFS82" s="3"/>
      <c r="IFT82" s="3"/>
      <c r="IFU82" s="3"/>
      <c r="IFV82" s="3"/>
      <c r="IFW82" s="3"/>
      <c r="IFX82" s="3"/>
      <c r="IFY82" s="3"/>
      <c r="IFZ82" s="3"/>
      <c r="IGA82" s="3"/>
      <c r="IGB82" s="3"/>
      <c r="IGC82" s="3"/>
      <c r="IGD82" s="3"/>
      <c r="IGE82" s="3"/>
      <c r="IGF82" s="3"/>
      <c r="IGG82" s="3"/>
      <c r="IGH82" s="3"/>
      <c r="IGI82" s="3"/>
      <c r="IGJ82" s="3"/>
      <c r="IGK82" s="3"/>
      <c r="IGL82" s="3"/>
      <c r="IGM82" s="3"/>
      <c r="IGN82" s="3"/>
      <c r="IGO82" s="3"/>
      <c r="IGP82" s="3"/>
      <c r="IGQ82" s="3"/>
      <c r="IGR82" s="3"/>
      <c r="IGS82" s="3"/>
      <c r="IGT82" s="3"/>
      <c r="IGU82" s="3"/>
      <c r="IGV82" s="3"/>
      <c r="IGW82" s="3"/>
      <c r="IGX82" s="3"/>
      <c r="IGY82" s="3"/>
      <c r="IGZ82" s="3"/>
      <c r="IHA82" s="3"/>
      <c r="IHB82" s="3"/>
      <c r="IHC82" s="3"/>
      <c r="IHD82" s="3"/>
      <c r="IHE82" s="3"/>
      <c r="IHF82" s="3"/>
      <c r="IHG82" s="3"/>
      <c r="IHH82" s="3"/>
      <c r="IHI82" s="3"/>
      <c r="IHJ82" s="3"/>
      <c r="IHK82" s="3"/>
      <c r="IHL82" s="3"/>
      <c r="IHM82" s="3"/>
      <c r="IHN82" s="3"/>
      <c r="IHO82" s="3"/>
      <c r="IHP82" s="3"/>
      <c r="IHQ82" s="3"/>
      <c r="IHR82" s="3"/>
      <c r="IHS82" s="3"/>
      <c r="IHT82" s="3"/>
      <c r="IHU82" s="3"/>
      <c r="IHV82" s="3"/>
      <c r="IHW82" s="3"/>
      <c r="IHX82" s="3"/>
      <c r="IHY82" s="3"/>
      <c r="IHZ82" s="3"/>
      <c r="IIA82" s="3"/>
      <c r="IIB82" s="3"/>
      <c r="IIC82" s="3"/>
      <c r="IID82" s="3"/>
      <c r="IIE82" s="3"/>
      <c r="IIF82" s="3"/>
      <c r="IIG82" s="3"/>
      <c r="IIH82" s="3"/>
      <c r="III82" s="3"/>
      <c r="IIJ82" s="3"/>
      <c r="IIK82" s="3"/>
      <c r="IIL82" s="3"/>
      <c r="IIM82" s="3"/>
      <c r="IIN82" s="3"/>
      <c r="IIO82" s="3"/>
      <c r="IIP82" s="3"/>
      <c r="IIQ82" s="3"/>
      <c r="IIR82" s="3"/>
      <c r="IIS82" s="3"/>
      <c r="IIT82" s="3"/>
      <c r="IIU82" s="3"/>
      <c r="IIV82" s="3"/>
      <c r="IIW82" s="3"/>
      <c r="IIX82" s="3"/>
      <c r="IIY82" s="3"/>
      <c r="IIZ82" s="3"/>
      <c r="IJA82" s="3"/>
      <c r="IJB82" s="3"/>
      <c r="IJC82" s="3"/>
      <c r="IJD82" s="3"/>
      <c r="IJE82" s="3"/>
      <c r="IJF82" s="3"/>
      <c r="IJG82" s="3"/>
      <c r="IJH82" s="3"/>
      <c r="IJI82" s="3"/>
      <c r="IJJ82" s="3"/>
      <c r="IJK82" s="3"/>
      <c r="IJL82" s="3"/>
      <c r="IJM82" s="3"/>
      <c r="IJN82" s="3"/>
      <c r="IJO82" s="3"/>
      <c r="IJP82" s="3"/>
      <c r="IJQ82" s="3"/>
      <c r="IJR82" s="3"/>
      <c r="IJS82" s="3"/>
      <c r="IJT82" s="3"/>
      <c r="IJU82" s="3"/>
      <c r="IJV82" s="3"/>
      <c r="IJW82" s="3"/>
      <c r="IJX82" s="3"/>
      <c r="IJY82" s="3"/>
      <c r="IJZ82" s="3"/>
      <c r="IKA82" s="3"/>
      <c r="IKB82" s="3"/>
      <c r="IKC82" s="3"/>
      <c r="IKD82" s="3"/>
      <c r="IKE82" s="3"/>
      <c r="IKF82" s="3"/>
      <c r="IKG82" s="3"/>
      <c r="IKH82" s="3"/>
      <c r="IKI82" s="3"/>
      <c r="IKJ82" s="3"/>
      <c r="IKK82" s="3"/>
      <c r="IKL82" s="3"/>
      <c r="IKM82" s="3"/>
      <c r="IKN82" s="3"/>
      <c r="IKO82" s="3"/>
      <c r="IKP82" s="3"/>
      <c r="IKQ82" s="3"/>
      <c r="IKR82" s="3"/>
      <c r="IKS82" s="3"/>
      <c r="IKT82" s="3"/>
      <c r="IKU82" s="3"/>
      <c r="IKV82" s="3"/>
      <c r="IKW82" s="3"/>
      <c r="IKX82" s="3"/>
      <c r="IKY82" s="3"/>
      <c r="IKZ82" s="3"/>
      <c r="ILA82" s="3"/>
      <c r="ILB82" s="3"/>
      <c r="ILC82" s="3"/>
      <c r="ILD82" s="3"/>
      <c r="ILE82" s="3"/>
      <c r="ILF82" s="3"/>
      <c r="ILG82" s="3"/>
      <c r="ILH82" s="3"/>
      <c r="ILI82" s="3"/>
      <c r="ILJ82" s="3"/>
      <c r="ILK82" s="3"/>
      <c r="ILL82" s="3"/>
      <c r="ILM82" s="3"/>
      <c r="ILN82" s="3"/>
      <c r="ILO82" s="3"/>
      <c r="ILP82" s="3"/>
      <c r="ILQ82" s="3"/>
      <c r="ILR82" s="3"/>
      <c r="ILS82" s="3"/>
      <c r="ILT82" s="3"/>
      <c r="ILU82" s="3"/>
      <c r="ILV82" s="3"/>
      <c r="ILW82" s="3"/>
      <c r="ILX82" s="3"/>
      <c r="ILY82" s="3"/>
      <c r="ILZ82" s="3"/>
      <c r="IMA82" s="3"/>
      <c r="IMB82" s="3"/>
      <c r="IMC82" s="3"/>
      <c r="IMD82" s="3"/>
      <c r="IME82" s="3"/>
      <c r="IMF82" s="3"/>
      <c r="IMG82" s="3"/>
      <c r="IMH82" s="3"/>
      <c r="IMI82" s="3"/>
      <c r="IMJ82" s="3"/>
      <c r="IMK82" s="3"/>
      <c r="IML82" s="3"/>
      <c r="IMM82" s="3"/>
      <c r="IMN82" s="3"/>
      <c r="IMO82" s="3"/>
      <c r="IMP82" s="3"/>
      <c r="IMQ82" s="3"/>
      <c r="IMR82" s="3"/>
      <c r="IMS82" s="3"/>
      <c r="IMT82" s="3"/>
      <c r="IMU82" s="3"/>
      <c r="IMV82" s="3"/>
      <c r="IMW82" s="3"/>
      <c r="IMX82" s="3"/>
      <c r="IMY82" s="3"/>
      <c r="IMZ82" s="3"/>
      <c r="INA82" s="3"/>
      <c r="INB82" s="3"/>
      <c r="INC82" s="3"/>
      <c r="IND82" s="3"/>
      <c r="INE82" s="3"/>
      <c r="INF82" s="3"/>
      <c r="ING82" s="3"/>
      <c r="INH82" s="3"/>
      <c r="INI82" s="3"/>
      <c r="INJ82" s="3"/>
      <c r="INK82" s="3"/>
      <c r="INL82" s="3"/>
      <c r="INM82" s="3"/>
      <c r="INN82" s="3"/>
      <c r="INO82" s="3"/>
      <c r="INP82" s="3"/>
      <c r="INQ82" s="3"/>
      <c r="INR82" s="3"/>
      <c r="INS82" s="3"/>
      <c r="INT82" s="3"/>
      <c r="INU82" s="3"/>
      <c r="INV82" s="3"/>
      <c r="INW82" s="3"/>
      <c r="INX82" s="3"/>
      <c r="INY82" s="3"/>
      <c r="INZ82" s="3"/>
      <c r="IOA82" s="3"/>
      <c r="IOB82" s="3"/>
      <c r="IOC82" s="3"/>
      <c r="IOD82" s="3"/>
      <c r="IOE82" s="3"/>
      <c r="IOF82" s="3"/>
      <c r="IOG82" s="3"/>
      <c r="IOH82" s="3"/>
      <c r="IOI82" s="3"/>
      <c r="IOJ82" s="3"/>
      <c r="IOK82" s="3"/>
      <c r="IOL82" s="3"/>
      <c r="IOM82" s="3"/>
      <c r="ION82" s="3"/>
      <c r="IOO82" s="3"/>
      <c r="IOP82" s="3"/>
      <c r="IOQ82" s="3"/>
      <c r="IOR82" s="3"/>
      <c r="IOS82" s="3"/>
      <c r="IOT82" s="3"/>
      <c r="IOU82" s="3"/>
      <c r="IOV82" s="3"/>
      <c r="IOW82" s="3"/>
      <c r="IOX82" s="3"/>
      <c r="IOY82" s="3"/>
      <c r="IOZ82" s="3"/>
      <c r="IPA82" s="3"/>
      <c r="IPB82" s="3"/>
      <c r="IPC82" s="3"/>
      <c r="IPD82" s="3"/>
      <c r="IPE82" s="3"/>
      <c r="IPF82" s="3"/>
      <c r="IPG82" s="3"/>
      <c r="IPH82" s="3"/>
      <c r="IPI82" s="3"/>
      <c r="IPJ82" s="3"/>
      <c r="IPK82" s="3"/>
      <c r="IPL82" s="3"/>
      <c r="IPM82" s="3"/>
      <c r="IPN82" s="3"/>
      <c r="IPO82" s="3"/>
      <c r="IPP82" s="3"/>
      <c r="IPQ82" s="3"/>
      <c r="IPR82" s="3"/>
      <c r="IPS82" s="3"/>
      <c r="IPT82" s="3"/>
      <c r="IPU82" s="3"/>
      <c r="IPV82" s="3"/>
      <c r="IPW82" s="3"/>
      <c r="IPX82" s="3"/>
      <c r="IPY82" s="3"/>
      <c r="IPZ82" s="3"/>
      <c r="IQA82" s="3"/>
      <c r="IQB82" s="3"/>
      <c r="IQC82" s="3"/>
      <c r="IQD82" s="3"/>
      <c r="IQE82" s="3"/>
      <c r="IQF82" s="3"/>
      <c r="IQG82" s="3"/>
      <c r="IQH82" s="3"/>
      <c r="IQI82" s="3"/>
      <c r="IQJ82" s="3"/>
      <c r="IQK82" s="3"/>
      <c r="IQL82" s="3"/>
      <c r="IQM82" s="3"/>
      <c r="IQN82" s="3"/>
      <c r="IQO82" s="3"/>
      <c r="IQP82" s="3"/>
      <c r="IQQ82" s="3"/>
      <c r="IQR82" s="3"/>
      <c r="IQS82" s="3"/>
      <c r="IQT82" s="3"/>
      <c r="IQU82" s="3"/>
      <c r="IQV82" s="3"/>
      <c r="IQW82" s="3"/>
      <c r="IQX82" s="3"/>
      <c r="IQY82" s="3"/>
      <c r="IQZ82" s="3"/>
      <c r="IRA82" s="3"/>
      <c r="IRB82" s="3"/>
      <c r="IRC82" s="3"/>
      <c r="IRD82" s="3"/>
      <c r="IRE82" s="3"/>
      <c r="IRF82" s="3"/>
      <c r="IRG82" s="3"/>
      <c r="IRH82" s="3"/>
      <c r="IRI82" s="3"/>
      <c r="IRJ82" s="3"/>
      <c r="IRK82" s="3"/>
      <c r="IRL82" s="3"/>
      <c r="IRM82" s="3"/>
      <c r="IRN82" s="3"/>
      <c r="IRO82" s="3"/>
      <c r="IRP82" s="3"/>
      <c r="IRQ82" s="3"/>
      <c r="IRR82" s="3"/>
      <c r="IRS82" s="3"/>
      <c r="IRT82" s="3"/>
      <c r="IRU82" s="3"/>
      <c r="IRV82" s="3"/>
      <c r="IRW82" s="3"/>
      <c r="IRX82" s="3"/>
      <c r="IRY82" s="3"/>
      <c r="IRZ82" s="3"/>
      <c r="ISA82" s="3"/>
      <c r="ISB82" s="3"/>
      <c r="ISC82" s="3"/>
      <c r="ISD82" s="3"/>
      <c r="ISE82" s="3"/>
      <c r="ISF82" s="3"/>
      <c r="ISG82" s="3"/>
      <c r="ISH82" s="3"/>
      <c r="ISI82" s="3"/>
      <c r="ISJ82" s="3"/>
      <c r="ISK82" s="3"/>
      <c r="ISL82" s="3"/>
      <c r="ISM82" s="3"/>
      <c r="ISN82" s="3"/>
      <c r="ISO82" s="3"/>
      <c r="ISP82" s="3"/>
      <c r="ISQ82" s="3"/>
      <c r="ISR82" s="3"/>
      <c r="ISS82" s="3"/>
      <c r="IST82" s="3"/>
      <c r="ISU82" s="3"/>
      <c r="ISV82" s="3"/>
      <c r="ISW82" s="3"/>
      <c r="ISX82" s="3"/>
      <c r="ISY82" s="3"/>
      <c r="ISZ82" s="3"/>
      <c r="ITA82" s="3"/>
      <c r="ITB82" s="3"/>
      <c r="ITC82" s="3"/>
      <c r="ITD82" s="3"/>
      <c r="ITE82" s="3"/>
      <c r="ITF82" s="3"/>
      <c r="ITG82" s="3"/>
      <c r="ITH82" s="3"/>
      <c r="ITI82" s="3"/>
      <c r="ITJ82" s="3"/>
      <c r="ITK82" s="3"/>
      <c r="ITL82" s="3"/>
      <c r="ITM82" s="3"/>
      <c r="ITN82" s="3"/>
      <c r="ITO82" s="3"/>
      <c r="ITP82" s="3"/>
      <c r="ITQ82" s="3"/>
      <c r="ITR82" s="3"/>
      <c r="ITS82" s="3"/>
      <c r="ITT82" s="3"/>
      <c r="ITU82" s="3"/>
      <c r="ITV82" s="3"/>
      <c r="ITW82" s="3"/>
      <c r="ITX82" s="3"/>
      <c r="ITY82" s="3"/>
      <c r="ITZ82" s="3"/>
      <c r="IUA82" s="3"/>
      <c r="IUB82" s="3"/>
      <c r="IUC82" s="3"/>
      <c r="IUD82" s="3"/>
      <c r="IUE82" s="3"/>
      <c r="IUF82" s="3"/>
      <c r="IUG82" s="3"/>
      <c r="IUH82" s="3"/>
      <c r="IUI82" s="3"/>
      <c r="IUJ82" s="3"/>
      <c r="IUK82" s="3"/>
      <c r="IUL82" s="3"/>
      <c r="IUM82" s="3"/>
      <c r="IUN82" s="3"/>
      <c r="IUO82" s="3"/>
      <c r="IUP82" s="3"/>
      <c r="IUQ82" s="3"/>
      <c r="IUR82" s="3"/>
      <c r="IUS82" s="3"/>
      <c r="IUT82" s="3"/>
      <c r="IUU82" s="3"/>
      <c r="IUV82" s="3"/>
      <c r="IUW82" s="3"/>
      <c r="IUX82" s="3"/>
      <c r="IUY82" s="3"/>
      <c r="IUZ82" s="3"/>
      <c r="IVA82" s="3"/>
      <c r="IVB82" s="3"/>
      <c r="IVC82" s="3"/>
      <c r="IVD82" s="3"/>
      <c r="IVE82" s="3"/>
      <c r="IVF82" s="3"/>
      <c r="IVG82" s="3"/>
      <c r="IVH82" s="3"/>
      <c r="IVI82" s="3"/>
      <c r="IVJ82" s="3"/>
      <c r="IVK82" s="3"/>
      <c r="IVL82" s="3"/>
      <c r="IVM82" s="3"/>
      <c r="IVN82" s="3"/>
      <c r="IVO82" s="3"/>
      <c r="IVP82" s="3"/>
      <c r="IVQ82" s="3"/>
      <c r="IVR82" s="3"/>
      <c r="IVS82" s="3"/>
      <c r="IVT82" s="3"/>
      <c r="IVU82" s="3"/>
      <c r="IVV82" s="3"/>
      <c r="IVW82" s="3"/>
      <c r="IVX82" s="3"/>
      <c r="IVY82" s="3"/>
      <c r="IVZ82" s="3"/>
      <c r="IWA82" s="3"/>
      <c r="IWB82" s="3"/>
      <c r="IWC82" s="3"/>
      <c r="IWD82" s="3"/>
      <c r="IWE82" s="3"/>
      <c r="IWF82" s="3"/>
      <c r="IWG82" s="3"/>
      <c r="IWH82" s="3"/>
      <c r="IWI82" s="3"/>
      <c r="IWJ82" s="3"/>
      <c r="IWK82" s="3"/>
      <c r="IWL82" s="3"/>
      <c r="IWM82" s="3"/>
      <c r="IWN82" s="3"/>
      <c r="IWO82" s="3"/>
      <c r="IWP82" s="3"/>
      <c r="IWQ82" s="3"/>
      <c r="IWR82" s="3"/>
      <c r="IWS82" s="3"/>
      <c r="IWT82" s="3"/>
      <c r="IWU82" s="3"/>
      <c r="IWV82" s="3"/>
      <c r="IWW82" s="3"/>
      <c r="IWX82" s="3"/>
      <c r="IWY82" s="3"/>
      <c r="IWZ82" s="3"/>
      <c r="IXA82" s="3"/>
      <c r="IXB82" s="3"/>
      <c r="IXC82" s="3"/>
      <c r="IXD82" s="3"/>
      <c r="IXE82" s="3"/>
      <c r="IXF82" s="3"/>
      <c r="IXG82" s="3"/>
      <c r="IXH82" s="3"/>
      <c r="IXI82" s="3"/>
      <c r="IXJ82" s="3"/>
      <c r="IXK82" s="3"/>
      <c r="IXL82" s="3"/>
      <c r="IXM82" s="3"/>
      <c r="IXN82" s="3"/>
      <c r="IXO82" s="3"/>
      <c r="IXP82" s="3"/>
      <c r="IXQ82" s="3"/>
      <c r="IXR82" s="3"/>
      <c r="IXS82" s="3"/>
      <c r="IXT82" s="3"/>
      <c r="IXU82" s="3"/>
      <c r="IXV82" s="3"/>
      <c r="IXW82" s="3"/>
      <c r="IXX82" s="3"/>
      <c r="IXY82" s="3"/>
      <c r="IXZ82" s="3"/>
      <c r="IYA82" s="3"/>
      <c r="IYB82" s="3"/>
      <c r="IYC82" s="3"/>
      <c r="IYD82" s="3"/>
      <c r="IYE82" s="3"/>
      <c r="IYF82" s="3"/>
      <c r="IYG82" s="3"/>
      <c r="IYH82" s="3"/>
      <c r="IYI82" s="3"/>
      <c r="IYJ82" s="3"/>
      <c r="IYK82" s="3"/>
      <c r="IYL82" s="3"/>
      <c r="IYM82" s="3"/>
      <c r="IYN82" s="3"/>
      <c r="IYO82" s="3"/>
      <c r="IYP82" s="3"/>
      <c r="IYQ82" s="3"/>
      <c r="IYR82" s="3"/>
      <c r="IYS82" s="3"/>
      <c r="IYT82" s="3"/>
      <c r="IYU82" s="3"/>
      <c r="IYV82" s="3"/>
      <c r="IYW82" s="3"/>
      <c r="IYX82" s="3"/>
      <c r="IYY82" s="3"/>
      <c r="IYZ82" s="3"/>
      <c r="IZA82" s="3"/>
      <c r="IZB82" s="3"/>
      <c r="IZC82" s="3"/>
      <c r="IZD82" s="3"/>
      <c r="IZE82" s="3"/>
      <c r="IZF82" s="3"/>
      <c r="IZG82" s="3"/>
      <c r="IZH82" s="3"/>
      <c r="IZI82" s="3"/>
      <c r="IZJ82" s="3"/>
      <c r="IZK82" s="3"/>
      <c r="IZL82" s="3"/>
      <c r="IZM82" s="3"/>
      <c r="IZN82" s="3"/>
      <c r="IZO82" s="3"/>
      <c r="IZP82" s="3"/>
      <c r="IZQ82" s="3"/>
      <c r="IZR82" s="3"/>
      <c r="IZS82" s="3"/>
      <c r="IZT82" s="3"/>
      <c r="IZU82" s="3"/>
      <c r="IZV82" s="3"/>
      <c r="IZW82" s="3"/>
      <c r="IZX82" s="3"/>
      <c r="IZY82" s="3"/>
      <c r="IZZ82" s="3"/>
      <c r="JAA82" s="3"/>
      <c r="JAB82" s="3"/>
      <c r="JAC82" s="3"/>
      <c r="JAD82" s="3"/>
      <c r="JAE82" s="3"/>
      <c r="JAF82" s="3"/>
      <c r="JAG82" s="3"/>
      <c r="JAH82" s="3"/>
      <c r="JAI82" s="3"/>
      <c r="JAJ82" s="3"/>
      <c r="JAK82" s="3"/>
      <c r="JAL82" s="3"/>
      <c r="JAM82" s="3"/>
      <c r="JAN82" s="3"/>
      <c r="JAO82" s="3"/>
      <c r="JAP82" s="3"/>
      <c r="JAQ82" s="3"/>
      <c r="JAR82" s="3"/>
      <c r="JAS82" s="3"/>
      <c r="JAT82" s="3"/>
      <c r="JAU82" s="3"/>
      <c r="JAV82" s="3"/>
      <c r="JAW82" s="3"/>
      <c r="JAX82" s="3"/>
      <c r="JAY82" s="3"/>
      <c r="JAZ82" s="3"/>
      <c r="JBA82" s="3"/>
      <c r="JBB82" s="3"/>
      <c r="JBC82" s="3"/>
      <c r="JBD82" s="3"/>
      <c r="JBE82" s="3"/>
      <c r="JBF82" s="3"/>
      <c r="JBG82" s="3"/>
      <c r="JBH82" s="3"/>
      <c r="JBI82" s="3"/>
      <c r="JBJ82" s="3"/>
      <c r="JBK82" s="3"/>
      <c r="JBL82" s="3"/>
      <c r="JBM82" s="3"/>
      <c r="JBN82" s="3"/>
      <c r="JBO82" s="3"/>
      <c r="JBP82" s="3"/>
      <c r="JBQ82" s="3"/>
      <c r="JBR82" s="3"/>
      <c r="JBS82" s="3"/>
      <c r="JBT82" s="3"/>
      <c r="JBU82" s="3"/>
      <c r="JBV82" s="3"/>
      <c r="JBW82" s="3"/>
      <c r="JBX82" s="3"/>
      <c r="JBY82" s="3"/>
      <c r="JBZ82" s="3"/>
      <c r="JCA82" s="3"/>
      <c r="JCB82" s="3"/>
      <c r="JCC82" s="3"/>
      <c r="JCD82" s="3"/>
      <c r="JCE82" s="3"/>
      <c r="JCF82" s="3"/>
      <c r="JCG82" s="3"/>
      <c r="JCH82" s="3"/>
      <c r="JCI82" s="3"/>
      <c r="JCJ82" s="3"/>
      <c r="JCK82" s="3"/>
      <c r="JCL82" s="3"/>
      <c r="JCM82" s="3"/>
      <c r="JCN82" s="3"/>
      <c r="JCO82" s="3"/>
      <c r="JCP82" s="3"/>
      <c r="JCQ82" s="3"/>
      <c r="JCR82" s="3"/>
      <c r="JCS82" s="3"/>
      <c r="JCT82" s="3"/>
      <c r="JCU82" s="3"/>
      <c r="JCV82" s="3"/>
      <c r="JCW82" s="3"/>
      <c r="JCX82" s="3"/>
      <c r="JCY82" s="3"/>
      <c r="JCZ82" s="3"/>
      <c r="JDA82" s="3"/>
      <c r="JDB82" s="3"/>
      <c r="JDC82" s="3"/>
      <c r="JDD82" s="3"/>
      <c r="JDE82" s="3"/>
      <c r="JDF82" s="3"/>
      <c r="JDG82" s="3"/>
      <c r="JDH82" s="3"/>
      <c r="JDI82" s="3"/>
      <c r="JDJ82" s="3"/>
      <c r="JDK82" s="3"/>
      <c r="JDL82" s="3"/>
      <c r="JDM82" s="3"/>
      <c r="JDN82" s="3"/>
      <c r="JDO82" s="3"/>
      <c r="JDP82" s="3"/>
      <c r="JDQ82" s="3"/>
      <c r="JDR82" s="3"/>
      <c r="JDS82" s="3"/>
      <c r="JDT82" s="3"/>
      <c r="JDU82" s="3"/>
      <c r="JDV82" s="3"/>
      <c r="JDW82" s="3"/>
      <c r="JDX82" s="3"/>
      <c r="JDY82" s="3"/>
      <c r="JDZ82" s="3"/>
      <c r="JEA82" s="3"/>
      <c r="JEB82" s="3"/>
      <c r="JEC82" s="3"/>
      <c r="JED82" s="3"/>
      <c r="JEE82" s="3"/>
      <c r="JEF82" s="3"/>
      <c r="JEG82" s="3"/>
      <c r="JEH82" s="3"/>
      <c r="JEI82" s="3"/>
      <c r="JEJ82" s="3"/>
      <c r="JEK82" s="3"/>
      <c r="JEL82" s="3"/>
      <c r="JEM82" s="3"/>
      <c r="JEN82" s="3"/>
      <c r="JEO82" s="3"/>
      <c r="JEP82" s="3"/>
      <c r="JEQ82" s="3"/>
      <c r="JER82" s="3"/>
      <c r="JES82" s="3"/>
      <c r="JET82" s="3"/>
      <c r="JEU82" s="3"/>
      <c r="JEV82" s="3"/>
      <c r="JEW82" s="3"/>
      <c r="JEX82" s="3"/>
      <c r="JEY82" s="3"/>
      <c r="JEZ82" s="3"/>
      <c r="JFA82" s="3"/>
      <c r="JFB82" s="3"/>
      <c r="JFC82" s="3"/>
      <c r="JFD82" s="3"/>
      <c r="JFE82" s="3"/>
      <c r="JFF82" s="3"/>
      <c r="JFG82" s="3"/>
      <c r="JFH82" s="3"/>
      <c r="JFI82" s="3"/>
      <c r="JFJ82" s="3"/>
      <c r="JFK82" s="3"/>
      <c r="JFL82" s="3"/>
      <c r="JFM82" s="3"/>
      <c r="JFN82" s="3"/>
      <c r="JFO82" s="3"/>
      <c r="JFP82" s="3"/>
      <c r="JFQ82" s="3"/>
      <c r="JFR82" s="3"/>
      <c r="JFS82" s="3"/>
      <c r="JFT82" s="3"/>
      <c r="JFU82" s="3"/>
      <c r="JFV82" s="3"/>
      <c r="JFW82" s="3"/>
      <c r="JFX82" s="3"/>
      <c r="JFY82" s="3"/>
      <c r="JFZ82" s="3"/>
      <c r="JGA82" s="3"/>
      <c r="JGB82" s="3"/>
      <c r="JGC82" s="3"/>
      <c r="JGD82" s="3"/>
      <c r="JGE82" s="3"/>
      <c r="JGF82" s="3"/>
      <c r="JGG82" s="3"/>
      <c r="JGH82" s="3"/>
      <c r="JGI82" s="3"/>
      <c r="JGJ82" s="3"/>
      <c r="JGK82" s="3"/>
      <c r="JGL82" s="3"/>
      <c r="JGM82" s="3"/>
      <c r="JGN82" s="3"/>
      <c r="JGO82" s="3"/>
      <c r="JGP82" s="3"/>
      <c r="JGQ82" s="3"/>
      <c r="JGR82" s="3"/>
      <c r="JGS82" s="3"/>
      <c r="JGT82" s="3"/>
      <c r="JGU82" s="3"/>
      <c r="JGV82" s="3"/>
      <c r="JGW82" s="3"/>
      <c r="JGX82" s="3"/>
      <c r="JGY82" s="3"/>
      <c r="JGZ82" s="3"/>
      <c r="JHA82" s="3"/>
      <c r="JHB82" s="3"/>
      <c r="JHC82" s="3"/>
      <c r="JHD82" s="3"/>
      <c r="JHE82" s="3"/>
      <c r="JHF82" s="3"/>
      <c r="JHG82" s="3"/>
      <c r="JHH82" s="3"/>
      <c r="JHI82" s="3"/>
      <c r="JHJ82" s="3"/>
      <c r="JHK82" s="3"/>
      <c r="JHL82" s="3"/>
      <c r="JHM82" s="3"/>
      <c r="JHN82" s="3"/>
      <c r="JHO82" s="3"/>
      <c r="JHP82" s="3"/>
      <c r="JHQ82" s="3"/>
      <c r="JHR82" s="3"/>
      <c r="JHS82" s="3"/>
      <c r="JHT82" s="3"/>
      <c r="JHU82" s="3"/>
      <c r="JHV82" s="3"/>
      <c r="JHW82" s="3"/>
      <c r="JHX82" s="3"/>
      <c r="JHY82" s="3"/>
      <c r="JHZ82" s="3"/>
      <c r="JIA82" s="3"/>
      <c r="JIB82" s="3"/>
      <c r="JIC82" s="3"/>
      <c r="JID82" s="3"/>
      <c r="JIE82" s="3"/>
      <c r="JIF82" s="3"/>
      <c r="JIG82" s="3"/>
      <c r="JIH82" s="3"/>
      <c r="JII82" s="3"/>
      <c r="JIJ82" s="3"/>
      <c r="JIK82" s="3"/>
      <c r="JIL82" s="3"/>
      <c r="JIM82" s="3"/>
      <c r="JIN82" s="3"/>
      <c r="JIO82" s="3"/>
      <c r="JIP82" s="3"/>
      <c r="JIQ82" s="3"/>
      <c r="JIR82" s="3"/>
      <c r="JIS82" s="3"/>
      <c r="JIT82" s="3"/>
      <c r="JIU82" s="3"/>
      <c r="JIV82" s="3"/>
      <c r="JIW82" s="3"/>
      <c r="JIX82" s="3"/>
      <c r="JIY82" s="3"/>
      <c r="JIZ82" s="3"/>
      <c r="JJA82" s="3"/>
      <c r="JJB82" s="3"/>
      <c r="JJC82" s="3"/>
      <c r="JJD82" s="3"/>
      <c r="JJE82" s="3"/>
      <c r="JJF82" s="3"/>
      <c r="JJG82" s="3"/>
      <c r="JJH82" s="3"/>
      <c r="JJI82" s="3"/>
      <c r="JJJ82" s="3"/>
      <c r="JJK82" s="3"/>
      <c r="JJL82" s="3"/>
      <c r="JJM82" s="3"/>
      <c r="JJN82" s="3"/>
      <c r="JJO82" s="3"/>
      <c r="JJP82" s="3"/>
      <c r="JJQ82" s="3"/>
      <c r="JJR82" s="3"/>
      <c r="JJS82" s="3"/>
      <c r="JJT82" s="3"/>
      <c r="JJU82" s="3"/>
      <c r="JJV82" s="3"/>
      <c r="JJW82" s="3"/>
      <c r="JJX82" s="3"/>
      <c r="JJY82" s="3"/>
      <c r="JJZ82" s="3"/>
      <c r="JKA82" s="3"/>
      <c r="JKB82" s="3"/>
      <c r="JKC82" s="3"/>
      <c r="JKD82" s="3"/>
      <c r="JKE82" s="3"/>
      <c r="JKF82" s="3"/>
      <c r="JKG82" s="3"/>
      <c r="JKH82" s="3"/>
      <c r="JKI82" s="3"/>
      <c r="JKJ82" s="3"/>
      <c r="JKK82" s="3"/>
      <c r="JKL82" s="3"/>
      <c r="JKM82" s="3"/>
      <c r="JKN82" s="3"/>
      <c r="JKO82" s="3"/>
      <c r="JKP82" s="3"/>
      <c r="JKQ82" s="3"/>
      <c r="JKR82" s="3"/>
      <c r="JKS82" s="3"/>
      <c r="JKT82" s="3"/>
      <c r="JKU82" s="3"/>
      <c r="JKV82" s="3"/>
      <c r="JKW82" s="3"/>
      <c r="JKX82" s="3"/>
      <c r="JKY82" s="3"/>
      <c r="JKZ82" s="3"/>
      <c r="JLA82" s="3"/>
      <c r="JLB82" s="3"/>
      <c r="JLC82" s="3"/>
      <c r="JLD82" s="3"/>
      <c r="JLE82" s="3"/>
      <c r="JLF82" s="3"/>
      <c r="JLG82" s="3"/>
      <c r="JLH82" s="3"/>
      <c r="JLI82" s="3"/>
      <c r="JLJ82" s="3"/>
      <c r="JLK82" s="3"/>
      <c r="JLL82" s="3"/>
      <c r="JLM82" s="3"/>
      <c r="JLN82" s="3"/>
      <c r="JLO82" s="3"/>
      <c r="JLP82" s="3"/>
      <c r="JLQ82" s="3"/>
      <c r="JLR82" s="3"/>
      <c r="JLS82" s="3"/>
      <c r="JLT82" s="3"/>
      <c r="JLU82" s="3"/>
      <c r="JLV82" s="3"/>
      <c r="JLW82" s="3"/>
      <c r="JLX82" s="3"/>
      <c r="JLY82" s="3"/>
      <c r="JLZ82" s="3"/>
      <c r="JMA82" s="3"/>
      <c r="JMB82" s="3"/>
      <c r="JMC82" s="3"/>
      <c r="JMD82" s="3"/>
      <c r="JME82" s="3"/>
      <c r="JMF82" s="3"/>
      <c r="JMG82" s="3"/>
      <c r="JMH82" s="3"/>
      <c r="JMI82" s="3"/>
      <c r="JMJ82" s="3"/>
      <c r="JMK82" s="3"/>
      <c r="JML82" s="3"/>
      <c r="JMM82" s="3"/>
      <c r="JMN82" s="3"/>
      <c r="JMO82" s="3"/>
      <c r="JMP82" s="3"/>
      <c r="JMQ82" s="3"/>
      <c r="JMR82" s="3"/>
      <c r="JMS82" s="3"/>
      <c r="JMT82" s="3"/>
      <c r="JMU82" s="3"/>
      <c r="JMV82" s="3"/>
      <c r="JMW82" s="3"/>
      <c r="JMX82" s="3"/>
      <c r="JMY82" s="3"/>
      <c r="JMZ82" s="3"/>
      <c r="JNA82" s="3"/>
      <c r="JNB82" s="3"/>
      <c r="JNC82" s="3"/>
      <c r="JND82" s="3"/>
      <c r="JNE82" s="3"/>
      <c r="JNF82" s="3"/>
      <c r="JNG82" s="3"/>
      <c r="JNH82" s="3"/>
      <c r="JNI82" s="3"/>
      <c r="JNJ82" s="3"/>
      <c r="JNK82" s="3"/>
      <c r="JNL82" s="3"/>
      <c r="JNM82" s="3"/>
      <c r="JNN82" s="3"/>
      <c r="JNO82" s="3"/>
      <c r="JNP82" s="3"/>
      <c r="JNQ82" s="3"/>
      <c r="JNR82" s="3"/>
      <c r="JNS82" s="3"/>
      <c r="JNT82" s="3"/>
      <c r="JNU82" s="3"/>
      <c r="JNV82" s="3"/>
      <c r="JNW82" s="3"/>
      <c r="JNX82" s="3"/>
      <c r="JNY82" s="3"/>
      <c r="JNZ82" s="3"/>
      <c r="JOA82" s="3"/>
      <c r="JOB82" s="3"/>
      <c r="JOC82" s="3"/>
      <c r="JOD82" s="3"/>
      <c r="JOE82" s="3"/>
      <c r="JOF82" s="3"/>
      <c r="JOG82" s="3"/>
      <c r="JOH82" s="3"/>
      <c r="JOI82" s="3"/>
      <c r="JOJ82" s="3"/>
      <c r="JOK82" s="3"/>
      <c r="JOL82" s="3"/>
      <c r="JOM82" s="3"/>
      <c r="JON82" s="3"/>
      <c r="JOO82" s="3"/>
      <c r="JOP82" s="3"/>
      <c r="JOQ82" s="3"/>
      <c r="JOR82" s="3"/>
      <c r="JOS82" s="3"/>
      <c r="JOT82" s="3"/>
      <c r="JOU82" s="3"/>
      <c r="JOV82" s="3"/>
      <c r="JOW82" s="3"/>
      <c r="JOX82" s="3"/>
      <c r="JOY82" s="3"/>
      <c r="JOZ82" s="3"/>
      <c r="JPA82" s="3"/>
      <c r="JPB82" s="3"/>
      <c r="JPC82" s="3"/>
      <c r="JPD82" s="3"/>
      <c r="JPE82" s="3"/>
      <c r="JPF82" s="3"/>
      <c r="JPG82" s="3"/>
      <c r="JPH82" s="3"/>
      <c r="JPI82" s="3"/>
      <c r="JPJ82" s="3"/>
      <c r="JPK82" s="3"/>
      <c r="JPL82" s="3"/>
      <c r="JPM82" s="3"/>
      <c r="JPN82" s="3"/>
      <c r="JPO82" s="3"/>
      <c r="JPP82" s="3"/>
      <c r="JPQ82" s="3"/>
      <c r="JPR82" s="3"/>
      <c r="JPS82" s="3"/>
      <c r="JPT82" s="3"/>
      <c r="JPU82" s="3"/>
      <c r="JPV82" s="3"/>
      <c r="JPW82" s="3"/>
      <c r="JPX82" s="3"/>
      <c r="JPY82" s="3"/>
      <c r="JPZ82" s="3"/>
      <c r="JQA82" s="3"/>
      <c r="JQB82" s="3"/>
      <c r="JQC82" s="3"/>
      <c r="JQD82" s="3"/>
      <c r="JQE82" s="3"/>
      <c r="JQF82" s="3"/>
      <c r="JQG82" s="3"/>
      <c r="JQH82" s="3"/>
      <c r="JQI82" s="3"/>
      <c r="JQJ82" s="3"/>
      <c r="JQK82" s="3"/>
      <c r="JQL82" s="3"/>
      <c r="JQM82" s="3"/>
      <c r="JQN82" s="3"/>
      <c r="JQO82" s="3"/>
      <c r="JQP82" s="3"/>
      <c r="JQQ82" s="3"/>
      <c r="JQR82" s="3"/>
      <c r="JQS82" s="3"/>
      <c r="JQT82" s="3"/>
      <c r="JQU82" s="3"/>
      <c r="JQV82" s="3"/>
      <c r="JQW82" s="3"/>
      <c r="JQX82" s="3"/>
      <c r="JQY82" s="3"/>
      <c r="JQZ82" s="3"/>
      <c r="JRA82" s="3"/>
      <c r="JRB82" s="3"/>
      <c r="JRC82" s="3"/>
      <c r="JRD82" s="3"/>
      <c r="JRE82" s="3"/>
      <c r="JRF82" s="3"/>
      <c r="JRG82" s="3"/>
      <c r="JRH82" s="3"/>
      <c r="JRI82" s="3"/>
      <c r="JRJ82" s="3"/>
      <c r="JRK82" s="3"/>
      <c r="JRL82" s="3"/>
      <c r="JRM82" s="3"/>
      <c r="JRN82" s="3"/>
      <c r="JRO82" s="3"/>
      <c r="JRP82" s="3"/>
      <c r="JRQ82" s="3"/>
      <c r="JRR82" s="3"/>
      <c r="JRS82" s="3"/>
      <c r="JRT82" s="3"/>
      <c r="JRU82" s="3"/>
      <c r="JRV82" s="3"/>
      <c r="JRW82" s="3"/>
      <c r="JRX82" s="3"/>
      <c r="JRY82" s="3"/>
      <c r="JRZ82" s="3"/>
      <c r="JSA82" s="3"/>
      <c r="JSB82" s="3"/>
      <c r="JSC82" s="3"/>
      <c r="JSD82" s="3"/>
      <c r="JSE82" s="3"/>
      <c r="JSF82" s="3"/>
      <c r="JSG82" s="3"/>
      <c r="JSH82" s="3"/>
      <c r="JSI82" s="3"/>
      <c r="JSJ82" s="3"/>
      <c r="JSK82" s="3"/>
      <c r="JSL82" s="3"/>
      <c r="JSM82" s="3"/>
      <c r="JSN82" s="3"/>
      <c r="JSO82" s="3"/>
      <c r="JSP82" s="3"/>
      <c r="JSQ82" s="3"/>
      <c r="JSR82" s="3"/>
      <c r="JSS82" s="3"/>
      <c r="JST82" s="3"/>
      <c r="JSU82" s="3"/>
      <c r="JSV82" s="3"/>
      <c r="JSW82" s="3"/>
      <c r="JSX82" s="3"/>
      <c r="JSY82" s="3"/>
      <c r="JSZ82" s="3"/>
      <c r="JTA82" s="3"/>
      <c r="JTB82" s="3"/>
      <c r="JTC82" s="3"/>
      <c r="JTD82" s="3"/>
      <c r="JTE82" s="3"/>
      <c r="JTF82" s="3"/>
      <c r="JTG82" s="3"/>
      <c r="JTH82" s="3"/>
      <c r="JTI82" s="3"/>
      <c r="JTJ82" s="3"/>
      <c r="JTK82" s="3"/>
      <c r="JTL82" s="3"/>
      <c r="JTM82" s="3"/>
      <c r="JTN82" s="3"/>
      <c r="JTO82" s="3"/>
      <c r="JTP82" s="3"/>
      <c r="JTQ82" s="3"/>
      <c r="JTR82" s="3"/>
      <c r="JTS82" s="3"/>
      <c r="JTT82" s="3"/>
      <c r="JTU82" s="3"/>
      <c r="JTV82" s="3"/>
      <c r="JTW82" s="3"/>
      <c r="JTX82" s="3"/>
      <c r="JTY82" s="3"/>
      <c r="JTZ82" s="3"/>
      <c r="JUA82" s="3"/>
      <c r="JUB82" s="3"/>
      <c r="JUC82" s="3"/>
      <c r="JUD82" s="3"/>
      <c r="JUE82" s="3"/>
      <c r="JUF82" s="3"/>
      <c r="JUG82" s="3"/>
      <c r="JUH82" s="3"/>
      <c r="JUI82" s="3"/>
      <c r="JUJ82" s="3"/>
      <c r="JUK82" s="3"/>
      <c r="JUL82" s="3"/>
      <c r="JUM82" s="3"/>
      <c r="JUN82" s="3"/>
      <c r="JUO82" s="3"/>
      <c r="JUP82" s="3"/>
      <c r="JUQ82" s="3"/>
      <c r="JUR82" s="3"/>
      <c r="JUS82" s="3"/>
      <c r="JUT82" s="3"/>
      <c r="JUU82" s="3"/>
      <c r="JUV82" s="3"/>
      <c r="JUW82" s="3"/>
      <c r="JUX82" s="3"/>
      <c r="JUY82" s="3"/>
      <c r="JUZ82" s="3"/>
      <c r="JVA82" s="3"/>
      <c r="JVB82" s="3"/>
      <c r="JVC82" s="3"/>
      <c r="JVD82" s="3"/>
      <c r="JVE82" s="3"/>
      <c r="JVF82" s="3"/>
      <c r="JVG82" s="3"/>
      <c r="JVH82" s="3"/>
      <c r="JVI82" s="3"/>
      <c r="JVJ82" s="3"/>
      <c r="JVK82" s="3"/>
      <c r="JVL82" s="3"/>
      <c r="JVM82" s="3"/>
      <c r="JVN82" s="3"/>
      <c r="JVO82" s="3"/>
      <c r="JVP82" s="3"/>
      <c r="JVQ82" s="3"/>
      <c r="JVR82" s="3"/>
      <c r="JVS82" s="3"/>
      <c r="JVT82" s="3"/>
      <c r="JVU82" s="3"/>
      <c r="JVV82" s="3"/>
      <c r="JVW82" s="3"/>
      <c r="JVX82" s="3"/>
      <c r="JVY82" s="3"/>
      <c r="JVZ82" s="3"/>
      <c r="JWA82" s="3"/>
      <c r="JWB82" s="3"/>
      <c r="JWC82" s="3"/>
      <c r="JWD82" s="3"/>
      <c r="JWE82" s="3"/>
      <c r="JWF82" s="3"/>
      <c r="JWG82" s="3"/>
      <c r="JWH82" s="3"/>
      <c r="JWI82" s="3"/>
      <c r="JWJ82" s="3"/>
      <c r="JWK82" s="3"/>
      <c r="JWL82" s="3"/>
      <c r="JWM82" s="3"/>
      <c r="JWN82" s="3"/>
      <c r="JWO82" s="3"/>
      <c r="JWP82" s="3"/>
      <c r="JWQ82" s="3"/>
      <c r="JWR82" s="3"/>
      <c r="JWS82" s="3"/>
      <c r="JWT82" s="3"/>
      <c r="JWU82" s="3"/>
      <c r="JWV82" s="3"/>
      <c r="JWW82" s="3"/>
      <c r="JWX82" s="3"/>
      <c r="JWY82" s="3"/>
      <c r="JWZ82" s="3"/>
      <c r="JXA82" s="3"/>
      <c r="JXB82" s="3"/>
      <c r="JXC82" s="3"/>
      <c r="JXD82" s="3"/>
      <c r="JXE82" s="3"/>
      <c r="JXF82" s="3"/>
      <c r="JXG82" s="3"/>
      <c r="JXH82" s="3"/>
      <c r="JXI82" s="3"/>
      <c r="JXJ82" s="3"/>
      <c r="JXK82" s="3"/>
      <c r="JXL82" s="3"/>
      <c r="JXM82" s="3"/>
      <c r="JXN82" s="3"/>
      <c r="JXO82" s="3"/>
      <c r="JXP82" s="3"/>
      <c r="JXQ82" s="3"/>
      <c r="JXR82" s="3"/>
      <c r="JXS82" s="3"/>
      <c r="JXT82" s="3"/>
      <c r="JXU82" s="3"/>
      <c r="JXV82" s="3"/>
      <c r="JXW82" s="3"/>
      <c r="JXX82" s="3"/>
      <c r="JXY82" s="3"/>
      <c r="JXZ82" s="3"/>
      <c r="JYA82" s="3"/>
      <c r="JYB82" s="3"/>
      <c r="JYC82" s="3"/>
      <c r="JYD82" s="3"/>
      <c r="JYE82" s="3"/>
      <c r="JYF82" s="3"/>
      <c r="JYG82" s="3"/>
      <c r="JYH82" s="3"/>
      <c r="JYI82" s="3"/>
      <c r="JYJ82" s="3"/>
      <c r="JYK82" s="3"/>
      <c r="JYL82" s="3"/>
      <c r="JYM82" s="3"/>
      <c r="JYN82" s="3"/>
      <c r="JYO82" s="3"/>
      <c r="JYP82" s="3"/>
      <c r="JYQ82" s="3"/>
      <c r="JYR82" s="3"/>
      <c r="JYS82" s="3"/>
      <c r="JYT82" s="3"/>
      <c r="JYU82" s="3"/>
      <c r="JYV82" s="3"/>
      <c r="JYW82" s="3"/>
      <c r="JYX82" s="3"/>
      <c r="JYY82" s="3"/>
      <c r="JYZ82" s="3"/>
      <c r="JZA82" s="3"/>
      <c r="JZB82" s="3"/>
      <c r="JZC82" s="3"/>
      <c r="JZD82" s="3"/>
      <c r="JZE82" s="3"/>
      <c r="JZF82" s="3"/>
      <c r="JZG82" s="3"/>
      <c r="JZH82" s="3"/>
      <c r="JZI82" s="3"/>
      <c r="JZJ82" s="3"/>
      <c r="JZK82" s="3"/>
      <c r="JZL82" s="3"/>
      <c r="JZM82" s="3"/>
      <c r="JZN82" s="3"/>
      <c r="JZO82" s="3"/>
      <c r="JZP82" s="3"/>
      <c r="JZQ82" s="3"/>
      <c r="JZR82" s="3"/>
      <c r="JZS82" s="3"/>
      <c r="JZT82" s="3"/>
      <c r="JZU82" s="3"/>
      <c r="JZV82" s="3"/>
      <c r="JZW82" s="3"/>
      <c r="JZX82" s="3"/>
      <c r="JZY82" s="3"/>
      <c r="JZZ82" s="3"/>
      <c r="KAA82" s="3"/>
      <c r="KAB82" s="3"/>
      <c r="KAC82" s="3"/>
      <c r="KAD82" s="3"/>
      <c r="KAE82" s="3"/>
      <c r="KAF82" s="3"/>
      <c r="KAG82" s="3"/>
      <c r="KAH82" s="3"/>
      <c r="KAI82" s="3"/>
      <c r="KAJ82" s="3"/>
      <c r="KAK82" s="3"/>
      <c r="KAL82" s="3"/>
      <c r="KAM82" s="3"/>
      <c r="KAN82" s="3"/>
      <c r="KAO82" s="3"/>
      <c r="KAP82" s="3"/>
      <c r="KAQ82" s="3"/>
      <c r="KAR82" s="3"/>
      <c r="KAS82" s="3"/>
      <c r="KAT82" s="3"/>
      <c r="KAU82" s="3"/>
      <c r="KAV82" s="3"/>
      <c r="KAW82" s="3"/>
      <c r="KAX82" s="3"/>
      <c r="KAY82" s="3"/>
      <c r="KAZ82" s="3"/>
      <c r="KBA82" s="3"/>
      <c r="KBB82" s="3"/>
      <c r="KBC82" s="3"/>
      <c r="KBD82" s="3"/>
      <c r="KBE82" s="3"/>
      <c r="KBF82" s="3"/>
      <c r="KBG82" s="3"/>
      <c r="KBH82" s="3"/>
      <c r="KBI82" s="3"/>
      <c r="KBJ82" s="3"/>
      <c r="KBK82" s="3"/>
      <c r="KBL82" s="3"/>
      <c r="KBM82" s="3"/>
      <c r="KBN82" s="3"/>
      <c r="KBO82" s="3"/>
      <c r="KBP82" s="3"/>
      <c r="KBQ82" s="3"/>
      <c r="KBR82" s="3"/>
      <c r="KBS82" s="3"/>
      <c r="KBT82" s="3"/>
      <c r="KBU82" s="3"/>
      <c r="KBV82" s="3"/>
      <c r="KBW82" s="3"/>
      <c r="KBX82" s="3"/>
      <c r="KBY82" s="3"/>
      <c r="KBZ82" s="3"/>
      <c r="KCA82" s="3"/>
      <c r="KCB82" s="3"/>
      <c r="KCC82" s="3"/>
      <c r="KCD82" s="3"/>
      <c r="KCE82" s="3"/>
      <c r="KCF82" s="3"/>
      <c r="KCG82" s="3"/>
      <c r="KCH82" s="3"/>
      <c r="KCI82" s="3"/>
      <c r="KCJ82" s="3"/>
      <c r="KCK82" s="3"/>
      <c r="KCL82" s="3"/>
      <c r="KCM82" s="3"/>
      <c r="KCN82" s="3"/>
      <c r="KCO82" s="3"/>
      <c r="KCP82" s="3"/>
      <c r="KCQ82" s="3"/>
      <c r="KCR82" s="3"/>
      <c r="KCS82" s="3"/>
      <c r="KCT82" s="3"/>
      <c r="KCU82" s="3"/>
      <c r="KCV82" s="3"/>
      <c r="KCW82" s="3"/>
      <c r="KCX82" s="3"/>
      <c r="KCY82" s="3"/>
      <c r="KCZ82" s="3"/>
      <c r="KDA82" s="3"/>
      <c r="KDB82" s="3"/>
      <c r="KDC82" s="3"/>
      <c r="KDD82" s="3"/>
      <c r="KDE82" s="3"/>
      <c r="KDF82" s="3"/>
      <c r="KDG82" s="3"/>
      <c r="KDH82" s="3"/>
      <c r="KDI82" s="3"/>
      <c r="KDJ82" s="3"/>
      <c r="KDK82" s="3"/>
      <c r="KDL82" s="3"/>
      <c r="KDM82" s="3"/>
      <c r="KDN82" s="3"/>
      <c r="KDO82" s="3"/>
      <c r="KDP82" s="3"/>
      <c r="KDQ82" s="3"/>
      <c r="KDR82" s="3"/>
      <c r="KDS82" s="3"/>
      <c r="KDT82" s="3"/>
      <c r="KDU82" s="3"/>
      <c r="KDV82" s="3"/>
      <c r="KDW82" s="3"/>
      <c r="KDX82" s="3"/>
      <c r="KDY82" s="3"/>
      <c r="KDZ82" s="3"/>
      <c r="KEA82" s="3"/>
      <c r="KEB82" s="3"/>
      <c r="KEC82" s="3"/>
      <c r="KED82" s="3"/>
      <c r="KEE82" s="3"/>
      <c r="KEF82" s="3"/>
      <c r="KEG82" s="3"/>
      <c r="KEH82" s="3"/>
      <c r="KEI82" s="3"/>
      <c r="KEJ82" s="3"/>
      <c r="KEK82" s="3"/>
      <c r="KEL82" s="3"/>
      <c r="KEM82" s="3"/>
      <c r="KEN82" s="3"/>
      <c r="KEO82" s="3"/>
      <c r="KEP82" s="3"/>
      <c r="KEQ82" s="3"/>
      <c r="KER82" s="3"/>
      <c r="KES82" s="3"/>
      <c r="KET82" s="3"/>
      <c r="KEU82" s="3"/>
      <c r="KEV82" s="3"/>
      <c r="KEW82" s="3"/>
      <c r="KEX82" s="3"/>
      <c r="KEY82" s="3"/>
      <c r="KEZ82" s="3"/>
      <c r="KFA82" s="3"/>
      <c r="KFB82" s="3"/>
      <c r="KFC82" s="3"/>
      <c r="KFD82" s="3"/>
      <c r="KFE82" s="3"/>
      <c r="KFF82" s="3"/>
      <c r="KFG82" s="3"/>
      <c r="KFH82" s="3"/>
      <c r="KFI82" s="3"/>
      <c r="KFJ82" s="3"/>
      <c r="KFK82" s="3"/>
      <c r="KFL82" s="3"/>
      <c r="KFM82" s="3"/>
      <c r="KFN82" s="3"/>
      <c r="KFO82" s="3"/>
      <c r="KFP82" s="3"/>
      <c r="KFQ82" s="3"/>
      <c r="KFR82" s="3"/>
      <c r="KFS82" s="3"/>
      <c r="KFT82" s="3"/>
      <c r="KFU82" s="3"/>
      <c r="KFV82" s="3"/>
      <c r="KFW82" s="3"/>
      <c r="KFX82" s="3"/>
      <c r="KFY82" s="3"/>
      <c r="KFZ82" s="3"/>
      <c r="KGA82" s="3"/>
      <c r="KGB82" s="3"/>
      <c r="KGC82" s="3"/>
      <c r="KGD82" s="3"/>
      <c r="KGE82" s="3"/>
      <c r="KGF82" s="3"/>
      <c r="KGG82" s="3"/>
      <c r="KGH82" s="3"/>
      <c r="KGI82" s="3"/>
      <c r="KGJ82" s="3"/>
      <c r="KGK82" s="3"/>
      <c r="KGL82" s="3"/>
      <c r="KGM82" s="3"/>
      <c r="KGN82" s="3"/>
      <c r="KGO82" s="3"/>
      <c r="KGP82" s="3"/>
      <c r="KGQ82" s="3"/>
      <c r="KGR82" s="3"/>
      <c r="KGS82" s="3"/>
      <c r="KGT82" s="3"/>
      <c r="KGU82" s="3"/>
      <c r="KGV82" s="3"/>
      <c r="KGW82" s="3"/>
      <c r="KGX82" s="3"/>
      <c r="KGY82" s="3"/>
      <c r="KGZ82" s="3"/>
      <c r="KHA82" s="3"/>
      <c r="KHB82" s="3"/>
      <c r="KHC82" s="3"/>
      <c r="KHD82" s="3"/>
      <c r="KHE82" s="3"/>
      <c r="KHF82" s="3"/>
      <c r="KHG82" s="3"/>
      <c r="KHH82" s="3"/>
      <c r="KHI82" s="3"/>
      <c r="KHJ82" s="3"/>
      <c r="KHK82" s="3"/>
      <c r="KHL82" s="3"/>
      <c r="KHM82" s="3"/>
      <c r="KHN82" s="3"/>
      <c r="KHO82" s="3"/>
      <c r="KHP82" s="3"/>
      <c r="KHQ82" s="3"/>
      <c r="KHR82" s="3"/>
      <c r="KHS82" s="3"/>
      <c r="KHT82" s="3"/>
      <c r="KHU82" s="3"/>
      <c r="KHV82" s="3"/>
      <c r="KHW82" s="3"/>
      <c r="KHX82" s="3"/>
      <c r="KHY82" s="3"/>
      <c r="KHZ82" s="3"/>
      <c r="KIA82" s="3"/>
      <c r="KIB82" s="3"/>
      <c r="KIC82" s="3"/>
      <c r="KID82" s="3"/>
      <c r="KIE82" s="3"/>
      <c r="KIF82" s="3"/>
      <c r="KIG82" s="3"/>
      <c r="KIH82" s="3"/>
      <c r="KII82" s="3"/>
      <c r="KIJ82" s="3"/>
      <c r="KIK82" s="3"/>
      <c r="KIL82" s="3"/>
      <c r="KIM82" s="3"/>
      <c r="KIN82" s="3"/>
      <c r="KIO82" s="3"/>
      <c r="KIP82" s="3"/>
      <c r="KIQ82" s="3"/>
      <c r="KIR82" s="3"/>
      <c r="KIS82" s="3"/>
      <c r="KIT82" s="3"/>
      <c r="KIU82" s="3"/>
      <c r="KIV82" s="3"/>
      <c r="KIW82" s="3"/>
      <c r="KIX82" s="3"/>
      <c r="KIY82" s="3"/>
      <c r="KIZ82" s="3"/>
      <c r="KJA82" s="3"/>
      <c r="KJB82" s="3"/>
      <c r="KJC82" s="3"/>
      <c r="KJD82" s="3"/>
      <c r="KJE82" s="3"/>
      <c r="KJF82" s="3"/>
      <c r="KJG82" s="3"/>
      <c r="KJH82" s="3"/>
      <c r="KJI82" s="3"/>
      <c r="KJJ82" s="3"/>
      <c r="KJK82" s="3"/>
      <c r="KJL82" s="3"/>
      <c r="KJM82" s="3"/>
      <c r="KJN82" s="3"/>
      <c r="KJO82" s="3"/>
      <c r="KJP82" s="3"/>
      <c r="KJQ82" s="3"/>
      <c r="KJR82" s="3"/>
      <c r="KJS82" s="3"/>
      <c r="KJT82" s="3"/>
      <c r="KJU82" s="3"/>
      <c r="KJV82" s="3"/>
      <c r="KJW82" s="3"/>
      <c r="KJX82" s="3"/>
      <c r="KJY82" s="3"/>
      <c r="KJZ82" s="3"/>
      <c r="KKA82" s="3"/>
      <c r="KKB82" s="3"/>
      <c r="KKC82" s="3"/>
      <c r="KKD82" s="3"/>
      <c r="KKE82" s="3"/>
      <c r="KKF82" s="3"/>
      <c r="KKG82" s="3"/>
      <c r="KKH82" s="3"/>
      <c r="KKI82" s="3"/>
      <c r="KKJ82" s="3"/>
      <c r="KKK82" s="3"/>
      <c r="KKL82" s="3"/>
      <c r="KKM82" s="3"/>
      <c r="KKN82" s="3"/>
      <c r="KKO82" s="3"/>
      <c r="KKP82" s="3"/>
      <c r="KKQ82" s="3"/>
      <c r="KKR82" s="3"/>
      <c r="KKS82" s="3"/>
      <c r="KKT82" s="3"/>
      <c r="KKU82" s="3"/>
      <c r="KKV82" s="3"/>
      <c r="KKW82" s="3"/>
      <c r="KKX82" s="3"/>
      <c r="KKY82" s="3"/>
      <c r="KKZ82" s="3"/>
      <c r="KLA82" s="3"/>
      <c r="KLB82" s="3"/>
      <c r="KLC82" s="3"/>
      <c r="KLD82" s="3"/>
      <c r="KLE82" s="3"/>
      <c r="KLF82" s="3"/>
      <c r="KLG82" s="3"/>
      <c r="KLH82" s="3"/>
      <c r="KLI82" s="3"/>
      <c r="KLJ82" s="3"/>
      <c r="KLK82" s="3"/>
      <c r="KLL82" s="3"/>
      <c r="KLM82" s="3"/>
      <c r="KLN82" s="3"/>
      <c r="KLO82" s="3"/>
      <c r="KLP82" s="3"/>
      <c r="KLQ82" s="3"/>
      <c r="KLR82" s="3"/>
      <c r="KLS82" s="3"/>
      <c r="KLT82" s="3"/>
      <c r="KLU82" s="3"/>
      <c r="KLV82" s="3"/>
      <c r="KLW82" s="3"/>
      <c r="KLX82" s="3"/>
      <c r="KLY82" s="3"/>
      <c r="KLZ82" s="3"/>
      <c r="KMA82" s="3"/>
      <c r="KMB82" s="3"/>
      <c r="KMC82" s="3"/>
      <c r="KMD82" s="3"/>
      <c r="KME82" s="3"/>
      <c r="KMF82" s="3"/>
      <c r="KMG82" s="3"/>
      <c r="KMH82" s="3"/>
      <c r="KMI82" s="3"/>
      <c r="KMJ82" s="3"/>
      <c r="KMK82" s="3"/>
      <c r="KML82" s="3"/>
      <c r="KMM82" s="3"/>
      <c r="KMN82" s="3"/>
      <c r="KMO82" s="3"/>
      <c r="KMP82" s="3"/>
      <c r="KMQ82" s="3"/>
      <c r="KMR82" s="3"/>
      <c r="KMS82" s="3"/>
      <c r="KMT82" s="3"/>
      <c r="KMU82" s="3"/>
      <c r="KMV82" s="3"/>
      <c r="KMW82" s="3"/>
      <c r="KMX82" s="3"/>
      <c r="KMY82" s="3"/>
      <c r="KMZ82" s="3"/>
      <c r="KNA82" s="3"/>
      <c r="KNB82" s="3"/>
      <c r="KNC82" s="3"/>
      <c r="KND82" s="3"/>
      <c r="KNE82" s="3"/>
      <c r="KNF82" s="3"/>
      <c r="KNG82" s="3"/>
      <c r="KNH82" s="3"/>
      <c r="KNI82" s="3"/>
      <c r="KNJ82" s="3"/>
      <c r="KNK82" s="3"/>
      <c r="KNL82" s="3"/>
      <c r="KNM82" s="3"/>
      <c r="KNN82" s="3"/>
      <c r="KNO82" s="3"/>
      <c r="KNP82" s="3"/>
      <c r="KNQ82" s="3"/>
      <c r="KNR82" s="3"/>
      <c r="KNS82" s="3"/>
      <c r="KNT82" s="3"/>
      <c r="KNU82" s="3"/>
      <c r="KNV82" s="3"/>
      <c r="KNW82" s="3"/>
      <c r="KNX82" s="3"/>
      <c r="KNY82" s="3"/>
      <c r="KNZ82" s="3"/>
      <c r="KOA82" s="3"/>
      <c r="KOB82" s="3"/>
      <c r="KOC82" s="3"/>
      <c r="KOD82" s="3"/>
      <c r="KOE82" s="3"/>
      <c r="KOF82" s="3"/>
      <c r="KOG82" s="3"/>
      <c r="KOH82" s="3"/>
      <c r="KOI82" s="3"/>
      <c r="KOJ82" s="3"/>
      <c r="KOK82" s="3"/>
      <c r="KOL82" s="3"/>
      <c r="KOM82" s="3"/>
      <c r="KON82" s="3"/>
      <c r="KOO82" s="3"/>
      <c r="KOP82" s="3"/>
      <c r="KOQ82" s="3"/>
      <c r="KOR82" s="3"/>
      <c r="KOS82" s="3"/>
      <c r="KOT82" s="3"/>
      <c r="KOU82" s="3"/>
      <c r="KOV82" s="3"/>
      <c r="KOW82" s="3"/>
      <c r="KOX82" s="3"/>
      <c r="KOY82" s="3"/>
      <c r="KOZ82" s="3"/>
      <c r="KPA82" s="3"/>
      <c r="KPB82" s="3"/>
      <c r="KPC82" s="3"/>
      <c r="KPD82" s="3"/>
      <c r="KPE82" s="3"/>
      <c r="KPF82" s="3"/>
      <c r="KPG82" s="3"/>
      <c r="KPH82" s="3"/>
      <c r="KPI82" s="3"/>
      <c r="KPJ82" s="3"/>
      <c r="KPK82" s="3"/>
      <c r="KPL82" s="3"/>
      <c r="KPM82" s="3"/>
      <c r="KPN82" s="3"/>
      <c r="KPO82" s="3"/>
      <c r="KPP82" s="3"/>
      <c r="KPQ82" s="3"/>
      <c r="KPR82" s="3"/>
      <c r="KPS82" s="3"/>
      <c r="KPT82" s="3"/>
      <c r="KPU82" s="3"/>
      <c r="KPV82" s="3"/>
      <c r="KPW82" s="3"/>
      <c r="KPX82" s="3"/>
      <c r="KPY82" s="3"/>
      <c r="KPZ82" s="3"/>
      <c r="KQA82" s="3"/>
      <c r="KQB82" s="3"/>
      <c r="KQC82" s="3"/>
      <c r="KQD82" s="3"/>
      <c r="KQE82" s="3"/>
      <c r="KQF82" s="3"/>
      <c r="KQG82" s="3"/>
      <c r="KQH82" s="3"/>
      <c r="KQI82" s="3"/>
      <c r="KQJ82" s="3"/>
      <c r="KQK82" s="3"/>
      <c r="KQL82" s="3"/>
      <c r="KQM82" s="3"/>
      <c r="KQN82" s="3"/>
      <c r="KQO82" s="3"/>
      <c r="KQP82" s="3"/>
      <c r="KQQ82" s="3"/>
      <c r="KQR82" s="3"/>
      <c r="KQS82" s="3"/>
      <c r="KQT82" s="3"/>
      <c r="KQU82" s="3"/>
      <c r="KQV82" s="3"/>
      <c r="KQW82" s="3"/>
      <c r="KQX82" s="3"/>
      <c r="KQY82" s="3"/>
      <c r="KQZ82" s="3"/>
      <c r="KRA82" s="3"/>
      <c r="KRB82" s="3"/>
      <c r="KRC82" s="3"/>
      <c r="KRD82" s="3"/>
      <c r="KRE82" s="3"/>
      <c r="KRF82" s="3"/>
      <c r="KRG82" s="3"/>
      <c r="KRH82" s="3"/>
      <c r="KRI82" s="3"/>
      <c r="KRJ82" s="3"/>
      <c r="KRK82" s="3"/>
      <c r="KRL82" s="3"/>
      <c r="KRM82" s="3"/>
      <c r="KRN82" s="3"/>
      <c r="KRO82" s="3"/>
      <c r="KRP82" s="3"/>
      <c r="KRQ82" s="3"/>
      <c r="KRR82" s="3"/>
      <c r="KRS82" s="3"/>
      <c r="KRT82" s="3"/>
      <c r="KRU82" s="3"/>
      <c r="KRV82" s="3"/>
      <c r="KRW82" s="3"/>
      <c r="KRX82" s="3"/>
      <c r="KRY82" s="3"/>
      <c r="KRZ82" s="3"/>
      <c r="KSA82" s="3"/>
      <c r="KSB82" s="3"/>
      <c r="KSC82" s="3"/>
      <c r="KSD82" s="3"/>
      <c r="KSE82" s="3"/>
      <c r="KSF82" s="3"/>
      <c r="KSG82" s="3"/>
      <c r="KSH82" s="3"/>
      <c r="KSI82" s="3"/>
      <c r="KSJ82" s="3"/>
      <c r="KSK82" s="3"/>
      <c r="KSL82" s="3"/>
      <c r="KSM82" s="3"/>
      <c r="KSN82" s="3"/>
      <c r="KSO82" s="3"/>
      <c r="KSP82" s="3"/>
      <c r="KSQ82" s="3"/>
      <c r="KSR82" s="3"/>
      <c r="KSS82" s="3"/>
      <c r="KST82" s="3"/>
      <c r="KSU82" s="3"/>
      <c r="KSV82" s="3"/>
      <c r="KSW82" s="3"/>
      <c r="KSX82" s="3"/>
      <c r="KSY82" s="3"/>
      <c r="KSZ82" s="3"/>
      <c r="KTA82" s="3"/>
      <c r="KTB82" s="3"/>
      <c r="KTC82" s="3"/>
      <c r="KTD82" s="3"/>
      <c r="KTE82" s="3"/>
      <c r="KTF82" s="3"/>
      <c r="KTG82" s="3"/>
      <c r="KTH82" s="3"/>
      <c r="KTI82" s="3"/>
      <c r="KTJ82" s="3"/>
      <c r="KTK82" s="3"/>
      <c r="KTL82" s="3"/>
      <c r="KTM82" s="3"/>
      <c r="KTN82" s="3"/>
      <c r="KTO82" s="3"/>
      <c r="KTP82" s="3"/>
      <c r="KTQ82" s="3"/>
      <c r="KTR82" s="3"/>
      <c r="KTS82" s="3"/>
      <c r="KTT82" s="3"/>
      <c r="KTU82" s="3"/>
      <c r="KTV82" s="3"/>
      <c r="KTW82" s="3"/>
      <c r="KTX82" s="3"/>
      <c r="KTY82" s="3"/>
      <c r="KTZ82" s="3"/>
      <c r="KUA82" s="3"/>
      <c r="KUB82" s="3"/>
      <c r="KUC82" s="3"/>
      <c r="KUD82" s="3"/>
      <c r="KUE82" s="3"/>
      <c r="KUF82" s="3"/>
      <c r="KUG82" s="3"/>
      <c r="KUH82" s="3"/>
      <c r="KUI82" s="3"/>
      <c r="KUJ82" s="3"/>
      <c r="KUK82" s="3"/>
      <c r="KUL82" s="3"/>
      <c r="KUM82" s="3"/>
      <c r="KUN82" s="3"/>
      <c r="KUO82" s="3"/>
      <c r="KUP82" s="3"/>
      <c r="KUQ82" s="3"/>
      <c r="KUR82" s="3"/>
      <c r="KUS82" s="3"/>
      <c r="KUT82" s="3"/>
      <c r="KUU82" s="3"/>
      <c r="KUV82" s="3"/>
      <c r="KUW82" s="3"/>
      <c r="KUX82" s="3"/>
      <c r="KUY82" s="3"/>
      <c r="KUZ82" s="3"/>
      <c r="KVA82" s="3"/>
      <c r="KVB82" s="3"/>
      <c r="KVC82" s="3"/>
      <c r="KVD82" s="3"/>
      <c r="KVE82" s="3"/>
      <c r="KVF82" s="3"/>
      <c r="KVG82" s="3"/>
      <c r="KVH82" s="3"/>
      <c r="KVI82" s="3"/>
      <c r="KVJ82" s="3"/>
      <c r="KVK82" s="3"/>
      <c r="KVL82" s="3"/>
      <c r="KVM82" s="3"/>
      <c r="KVN82" s="3"/>
      <c r="KVO82" s="3"/>
      <c r="KVP82" s="3"/>
      <c r="KVQ82" s="3"/>
      <c r="KVR82" s="3"/>
      <c r="KVS82" s="3"/>
      <c r="KVT82" s="3"/>
      <c r="KVU82" s="3"/>
      <c r="KVV82" s="3"/>
      <c r="KVW82" s="3"/>
      <c r="KVX82" s="3"/>
      <c r="KVY82" s="3"/>
      <c r="KVZ82" s="3"/>
      <c r="KWA82" s="3"/>
      <c r="KWB82" s="3"/>
      <c r="KWC82" s="3"/>
      <c r="KWD82" s="3"/>
      <c r="KWE82" s="3"/>
      <c r="KWF82" s="3"/>
      <c r="KWG82" s="3"/>
      <c r="KWH82" s="3"/>
      <c r="KWI82" s="3"/>
      <c r="KWJ82" s="3"/>
      <c r="KWK82" s="3"/>
      <c r="KWL82" s="3"/>
      <c r="KWM82" s="3"/>
      <c r="KWN82" s="3"/>
      <c r="KWO82" s="3"/>
      <c r="KWP82" s="3"/>
      <c r="KWQ82" s="3"/>
      <c r="KWR82" s="3"/>
      <c r="KWS82" s="3"/>
      <c r="KWT82" s="3"/>
      <c r="KWU82" s="3"/>
      <c r="KWV82" s="3"/>
      <c r="KWW82" s="3"/>
      <c r="KWX82" s="3"/>
      <c r="KWY82" s="3"/>
      <c r="KWZ82" s="3"/>
      <c r="KXA82" s="3"/>
      <c r="KXB82" s="3"/>
      <c r="KXC82" s="3"/>
      <c r="KXD82" s="3"/>
      <c r="KXE82" s="3"/>
      <c r="KXF82" s="3"/>
      <c r="KXG82" s="3"/>
      <c r="KXH82" s="3"/>
      <c r="KXI82" s="3"/>
      <c r="KXJ82" s="3"/>
      <c r="KXK82" s="3"/>
      <c r="KXL82" s="3"/>
      <c r="KXM82" s="3"/>
      <c r="KXN82" s="3"/>
      <c r="KXO82" s="3"/>
      <c r="KXP82" s="3"/>
      <c r="KXQ82" s="3"/>
      <c r="KXR82" s="3"/>
      <c r="KXS82" s="3"/>
      <c r="KXT82" s="3"/>
      <c r="KXU82" s="3"/>
      <c r="KXV82" s="3"/>
      <c r="KXW82" s="3"/>
      <c r="KXX82" s="3"/>
      <c r="KXY82" s="3"/>
      <c r="KXZ82" s="3"/>
      <c r="KYA82" s="3"/>
      <c r="KYB82" s="3"/>
      <c r="KYC82" s="3"/>
      <c r="KYD82" s="3"/>
      <c r="KYE82" s="3"/>
      <c r="KYF82" s="3"/>
      <c r="KYG82" s="3"/>
      <c r="KYH82" s="3"/>
      <c r="KYI82" s="3"/>
      <c r="KYJ82" s="3"/>
      <c r="KYK82" s="3"/>
      <c r="KYL82" s="3"/>
      <c r="KYM82" s="3"/>
      <c r="KYN82" s="3"/>
      <c r="KYO82" s="3"/>
      <c r="KYP82" s="3"/>
      <c r="KYQ82" s="3"/>
      <c r="KYR82" s="3"/>
      <c r="KYS82" s="3"/>
      <c r="KYT82" s="3"/>
      <c r="KYU82" s="3"/>
      <c r="KYV82" s="3"/>
      <c r="KYW82" s="3"/>
      <c r="KYX82" s="3"/>
      <c r="KYY82" s="3"/>
      <c r="KYZ82" s="3"/>
      <c r="KZA82" s="3"/>
      <c r="KZB82" s="3"/>
      <c r="KZC82" s="3"/>
      <c r="KZD82" s="3"/>
      <c r="KZE82" s="3"/>
      <c r="KZF82" s="3"/>
      <c r="KZG82" s="3"/>
      <c r="KZH82" s="3"/>
      <c r="KZI82" s="3"/>
      <c r="KZJ82" s="3"/>
      <c r="KZK82" s="3"/>
      <c r="KZL82" s="3"/>
      <c r="KZM82" s="3"/>
      <c r="KZN82" s="3"/>
      <c r="KZO82" s="3"/>
      <c r="KZP82" s="3"/>
      <c r="KZQ82" s="3"/>
      <c r="KZR82" s="3"/>
      <c r="KZS82" s="3"/>
      <c r="KZT82" s="3"/>
      <c r="KZU82" s="3"/>
      <c r="KZV82" s="3"/>
      <c r="KZW82" s="3"/>
      <c r="KZX82" s="3"/>
      <c r="KZY82" s="3"/>
      <c r="KZZ82" s="3"/>
      <c r="LAA82" s="3"/>
      <c r="LAB82" s="3"/>
      <c r="LAC82" s="3"/>
      <c r="LAD82" s="3"/>
      <c r="LAE82" s="3"/>
      <c r="LAF82" s="3"/>
      <c r="LAG82" s="3"/>
      <c r="LAH82" s="3"/>
      <c r="LAI82" s="3"/>
      <c r="LAJ82" s="3"/>
      <c r="LAK82" s="3"/>
      <c r="LAL82" s="3"/>
      <c r="LAM82" s="3"/>
      <c r="LAN82" s="3"/>
      <c r="LAO82" s="3"/>
      <c r="LAP82" s="3"/>
      <c r="LAQ82" s="3"/>
      <c r="LAR82" s="3"/>
      <c r="LAS82" s="3"/>
      <c r="LAT82" s="3"/>
      <c r="LAU82" s="3"/>
      <c r="LAV82" s="3"/>
      <c r="LAW82" s="3"/>
      <c r="LAX82" s="3"/>
      <c r="LAY82" s="3"/>
      <c r="LAZ82" s="3"/>
      <c r="LBA82" s="3"/>
      <c r="LBB82" s="3"/>
      <c r="LBC82" s="3"/>
      <c r="LBD82" s="3"/>
      <c r="LBE82" s="3"/>
      <c r="LBF82" s="3"/>
      <c r="LBG82" s="3"/>
      <c r="LBH82" s="3"/>
      <c r="LBI82" s="3"/>
      <c r="LBJ82" s="3"/>
      <c r="LBK82" s="3"/>
      <c r="LBL82" s="3"/>
      <c r="LBM82" s="3"/>
      <c r="LBN82" s="3"/>
      <c r="LBO82" s="3"/>
      <c r="LBP82" s="3"/>
      <c r="LBQ82" s="3"/>
      <c r="LBR82" s="3"/>
      <c r="LBS82" s="3"/>
      <c r="LBT82" s="3"/>
      <c r="LBU82" s="3"/>
      <c r="LBV82" s="3"/>
      <c r="LBW82" s="3"/>
      <c r="LBX82" s="3"/>
      <c r="LBY82" s="3"/>
      <c r="LBZ82" s="3"/>
      <c r="LCA82" s="3"/>
      <c r="LCB82" s="3"/>
      <c r="LCC82" s="3"/>
      <c r="LCD82" s="3"/>
      <c r="LCE82" s="3"/>
      <c r="LCF82" s="3"/>
      <c r="LCG82" s="3"/>
      <c r="LCH82" s="3"/>
      <c r="LCI82" s="3"/>
      <c r="LCJ82" s="3"/>
      <c r="LCK82" s="3"/>
      <c r="LCL82" s="3"/>
      <c r="LCM82" s="3"/>
      <c r="LCN82" s="3"/>
      <c r="LCO82" s="3"/>
      <c r="LCP82" s="3"/>
      <c r="LCQ82" s="3"/>
      <c r="LCR82" s="3"/>
      <c r="LCS82" s="3"/>
      <c r="LCT82" s="3"/>
      <c r="LCU82" s="3"/>
      <c r="LCV82" s="3"/>
      <c r="LCW82" s="3"/>
      <c r="LCX82" s="3"/>
      <c r="LCY82" s="3"/>
      <c r="LCZ82" s="3"/>
      <c r="LDA82" s="3"/>
      <c r="LDB82" s="3"/>
      <c r="LDC82" s="3"/>
      <c r="LDD82" s="3"/>
      <c r="LDE82" s="3"/>
      <c r="LDF82" s="3"/>
      <c r="LDG82" s="3"/>
      <c r="LDH82" s="3"/>
      <c r="LDI82" s="3"/>
      <c r="LDJ82" s="3"/>
      <c r="LDK82" s="3"/>
      <c r="LDL82" s="3"/>
      <c r="LDM82" s="3"/>
      <c r="LDN82" s="3"/>
      <c r="LDO82" s="3"/>
      <c r="LDP82" s="3"/>
      <c r="LDQ82" s="3"/>
      <c r="LDR82" s="3"/>
      <c r="LDS82" s="3"/>
      <c r="LDT82" s="3"/>
      <c r="LDU82" s="3"/>
      <c r="LDV82" s="3"/>
      <c r="LDW82" s="3"/>
      <c r="LDX82" s="3"/>
      <c r="LDY82" s="3"/>
      <c r="LDZ82" s="3"/>
      <c r="LEA82" s="3"/>
      <c r="LEB82" s="3"/>
      <c r="LEC82" s="3"/>
      <c r="LED82" s="3"/>
      <c r="LEE82" s="3"/>
      <c r="LEF82" s="3"/>
      <c r="LEG82" s="3"/>
      <c r="LEH82" s="3"/>
      <c r="LEI82" s="3"/>
      <c r="LEJ82" s="3"/>
      <c r="LEK82" s="3"/>
      <c r="LEL82" s="3"/>
      <c r="LEM82" s="3"/>
      <c r="LEN82" s="3"/>
      <c r="LEO82" s="3"/>
      <c r="LEP82" s="3"/>
      <c r="LEQ82" s="3"/>
      <c r="LER82" s="3"/>
      <c r="LES82" s="3"/>
      <c r="LET82" s="3"/>
      <c r="LEU82" s="3"/>
      <c r="LEV82" s="3"/>
      <c r="LEW82" s="3"/>
      <c r="LEX82" s="3"/>
      <c r="LEY82" s="3"/>
      <c r="LEZ82" s="3"/>
      <c r="LFA82" s="3"/>
      <c r="LFB82" s="3"/>
      <c r="LFC82" s="3"/>
      <c r="LFD82" s="3"/>
      <c r="LFE82" s="3"/>
      <c r="LFF82" s="3"/>
      <c r="LFG82" s="3"/>
      <c r="LFH82" s="3"/>
      <c r="LFI82" s="3"/>
      <c r="LFJ82" s="3"/>
      <c r="LFK82" s="3"/>
      <c r="LFL82" s="3"/>
      <c r="LFM82" s="3"/>
      <c r="LFN82" s="3"/>
      <c r="LFO82" s="3"/>
      <c r="LFP82" s="3"/>
      <c r="LFQ82" s="3"/>
      <c r="LFR82" s="3"/>
      <c r="LFS82" s="3"/>
      <c r="LFT82" s="3"/>
      <c r="LFU82" s="3"/>
      <c r="LFV82" s="3"/>
      <c r="LFW82" s="3"/>
      <c r="LFX82" s="3"/>
      <c r="LFY82" s="3"/>
      <c r="LFZ82" s="3"/>
      <c r="LGA82" s="3"/>
      <c r="LGB82" s="3"/>
      <c r="LGC82" s="3"/>
      <c r="LGD82" s="3"/>
      <c r="LGE82" s="3"/>
      <c r="LGF82" s="3"/>
      <c r="LGG82" s="3"/>
      <c r="LGH82" s="3"/>
      <c r="LGI82" s="3"/>
      <c r="LGJ82" s="3"/>
      <c r="LGK82" s="3"/>
      <c r="LGL82" s="3"/>
      <c r="LGM82" s="3"/>
      <c r="LGN82" s="3"/>
      <c r="LGO82" s="3"/>
      <c r="LGP82" s="3"/>
      <c r="LGQ82" s="3"/>
      <c r="LGR82" s="3"/>
      <c r="LGS82" s="3"/>
      <c r="LGT82" s="3"/>
      <c r="LGU82" s="3"/>
      <c r="LGV82" s="3"/>
      <c r="LGW82" s="3"/>
      <c r="LGX82" s="3"/>
      <c r="LGY82" s="3"/>
      <c r="LGZ82" s="3"/>
      <c r="LHA82" s="3"/>
      <c r="LHB82" s="3"/>
      <c r="LHC82" s="3"/>
      <c r="LHD82" s="3"/>
      <c r="LHE82" s="3"/>
      <c r="LHF82" s="3"/>
      <c r="LHG82" s="3"/>
      <c r="LHH82" s="3"/>
      <c r="LHI82" s="3"/>
      <c r="LHJ82" s="3"/>
      <c r="LHK82" s="3"/>
      <c r="LHL82" s="3"/>
      <c r="LHM82" s="3"/>
      <c r="LHN82" s="3"/>
      <c r="LHO82" s="3"/>
      <c r="LHP82" s="3"/>
      <c r="LHQ82" s="3"/>
      <c r="LHR82" s="3"/>
      <c r="LHS82" s="3"/>
      <c r="LHT82" s="3"/>
      <c r="LHU82" s="3"/>
      <c r="LHV82" s="3"/>
      <c r="LHW82" s="3"/>
      <c r="LHX82" s="3"/>
      <c r="LHY82" s="3"/>
      <c r="LHZ82" s="3"/>
      <c r="LIA82" s="3"/>
      <c r="LIB82" s="3"/>
      <c r="LIC82" s="3"/>
      <c r="LID82" s="3"/>
      <c r="LIE82" s="3"/>
      <c r="LIF82" s="3"/>
      <c r="LIG82" s="3"/>
      <c r="LIH82" s="3"/>
      <c r="LII82" s="3"/>
      <c r="LIJ82" s="3"/>
      <c r="LIK82" s="3"/>
      <c r="LIL82" s="3"/>
      <c r="LIM82" s="3"/>
      <c r="LIN82" s="3"/>
      <c r="LIO82" s="3"/>
      <c r="LIP82" s="3"/>
      <c r="LIQ82" s="3"/>
      <c r="LIR82" s="3"/>
      <c r="LIS82" s="3"/>
      <c r="LIT82" s="3"/>
      <c r="LIU82" s="3"/>
      <c r="LIV82" s="3"/>
      <c r="LIW82" s="3"/>
      <c r="LIX82" s="3"/>
      <c r="LIY82" s="3"/>
      <c r="LIZ82" s="3"/>
      <c r="LJA82" s="3"/>
      <c r="LJB82" s="3"/>
      <c r="LJC82" s="3"/>
      <c r="LJD82" s="3"/>
      <c r="LJE82" s="3"/>
      <c r="LJF82" s="3"/>
      <c r="LJG82" s="3"/>
      <c r="LJH82" s="3"/>
      <c r="LJI82" s="3"/>
      <c r="LJJ82" s="3"/>
      <c r="LJK82" s="3"/>
      <c r="LJL82" s="3"/>
      <c r="LJM82" s="3"/>
      <c r="LJN82" s="3"/>
      <c r="LJO82" s="3"/>
      <c r="LJP82" s="3"/>
      <c r="LJQ82" s="3"/>
      <c r="LJR82" s="3"/>
      <c r="LJS82" s="3"/>
      <c r="LJT82" s="3"/>
      <c r="LJU82" s="3"/>
      <c r="LJV82" s="3"/>
      <c r="LJW82" s="3"/>
      <c r="LJX82" s="3"/>
      <c r="LJY82" s="3"/>
      <c r="LJZ82" s="3"/>
      <c r="LKA82" s="3"/>
      <c r="LKB82" s="3"/>
      <c r="LKC82" s="3"/>
      <c r="LKD82" s="3"/>
      <c r="LKE82" s="3"/>
      <c r="LKF82" s="3"/>
      <c r="LKG82" s="3"/>
      <c r="LKH82" s="3"/>
      <c r="LKI82" s="3"/>
      <c r="LKJ82" s="3"/>
      <c r="LKK82" s="3"/>
      <c r="LKL82" s="3"/>
      <c r="LKM82" s="3"/>
      <c r="LKN82" s="3"/>
      <c r="LKO82" s="3"/>
      <c r="LKP82" s="3"/>
      <c r="LKQ82" s="3"/>
      <c r="LKR82" s="3"/>
      <c r="LKS82" s="3"/>
      <c r="LKT82" s="3"/>
      <c r="LKU82" s="3"/>
      <c r="LKV82" s="3"/>
      <c r="LKW82" s="3"/>
      <c r="LKX82" s="3"/>
      <c r="LKY82" s="3"/>
      <c r="LKZ82" s="3"/>
      <c r="LLA82" s="3"/>
      <c r="LLB82" s="3"/>
      <c r="LLC82" s="3"/>
      <c r="LLD82" s="3"/>
      <c r="LLE82" s="3"/>
      <c r="LLF82" s="3"/>
      <c r="LLG82" s="3"/>
      <c r="LLH82" s="3"/>
      <c r="LLI82" s="3"/>
      <c r="LLJ82" s="3"/>
      <c r="LLK82" s="3"/>
      <c r="LLL82" s="3"/>
      <c r="LLM82" s="3"/>
      <c r="LLN82" s="3"/>
      <c r="LLO82" s="3"/>
      <c r="LLP82" s="3"/>
      <c r="LLQ82" s="3"/>
      <c r="LLR82" s="3"/>
      <c r="LLS82" s="3"/>
      <c r="LLT82" s="3"/>
      <c r="LLU82" s="3"/>
      <c r="LLV82" s="3"/>
      <c r="LLW82" s="3"/>
      <c r="LLX82" s="3"/>
      <c r="LLY82" s="3"/>
      <c r="LLZ82" s="3"/>
      <c r="LMA82" s="3"/>
      <c r="LMB82" s="3"/>
      <c r="LMC82" s="3"/>
      <c r="LMD82" s="3"/>
      <c r="LME82" s="3"/>
      <c r="LMF82" s="3"/>
      <c r="LMG82" s="3"/>
      <c r="LMH82" s="3"/>
      <c r="LMI82" s="3"/>
      <c r="LMJ82" s="3"/>
      <c r="LMK82" s="3"/>
      <c r="LML82" s="3"/>
      <c r="LMM82" s="3"/>
      <c r="LMN82" s="3"/>
      <c r="LMO82" s="3"/>
      <c r="LMP82" s="3"/>
      <c r="LMQ82" s="3"/>
      <c r="LMR82" s="3"/>
      <c r="LMS82" s="3"/>
      <c r="LMT82" s="3"/>
      <c r="LMU82" s="3"/>
      <c r="LMV82" s="3"/>
      <c r="LMW82" s="3"/>
      <c r="LMX82" s="3"/>
      <c r="LMY82" s="3"/>
      <c r="LMZ82" s="3"/>
      <c r="LNA82" s="3"/>
      <c r="LNB82" s="3"/>
      <c r="LNC82" s="3"/>
      <c r="LND82" s="3"/>
      <c r="LNE82" s="3"/>
      <c r="LNF82" s="3"/>
      <c r="LNG82" s="3"/>
      <c r="LNH82" s="3"/>
      <c r="LNI82" s="3"/>
      <c r="LNJ82" s="3"/>
      <c r="LNK82" s="3"/>
      <c r="LNL82" s="3"/>
      <c r="LNM82" s="3"/>
      <c r="LNN82" s="3"/>
      <c r="LNO82" s="3"/>
      <c r="LNP82" s="3"/>
      <c r="LNQ82" s="3"/>
      <c r="LNR82" s="3"/>
      <c r="LNS82" s="3"/>
      <c r="LNT82" s="3"/>
      <c r="LNU82" s="3"/>
      <c r="LNV82" s="3"/>
      <c r="LNW82" s="3"/>
      <c r="LNX82" s="3"/>
      <c r="LNY82" s="3"/>
      <c r="LNZ82" s="3"/>
      <c r="LOA82" s="3"/>
      <c r="LOB82" s="3"/>
      <c r="LOC82" s="3"/>
      <c r="LOD82" s="3"/>
      <c r="LOE82" s="3"/>
      <c r="LOF82" s="3"/>
      <c r="LOG82" s="3"/>
      <c r="LOH82" s="3"/>
      <c r="LOI82" s="3"/>
      <c r="LOJ82" s="3"/>
      <c r="LOK82" s="3"/>
      <c r="LOL82" s="3"/>
      <c r="LOM82" s="3"/>
      <c r="LON82" s="3"/>
      <c r="LOO82" s="3"/>
      <c r="LOP82" s="3"/>
      <c r="LOQ82" s="3"/>
      <c r="LOR82" s="3"/>
      <c r="LOS82" s="3"/>
      <c r="LOT82" s="3"/>
      <c r="LOU82" s="3"/>
      <c r="LOV82" s="3"/>
      <c r="LOW82" s="3"/>
      <c r="LOX82" s="3"/>
      <c r="LOY82" s="3"/>
      <c r="LOZ82" s="3"/>
      <c r="LPA82" s="3"/>
      <c r="LPB82" s="3"/>
      <c r="LPC82" s="3"/>
      <c r="LPD82" s="3"/>
      <c r="LPE82" s="3"/>
      <c r="LPF82" s="3"/>
      <c r="LPG82" s="3"/>
      <c r="LPH82" s="3"/>
      <c r="LPI82" s="3"/>
      <c r="LPJ82" s="3"/>
      <c r="LPK82" s="3"/>
      <c r="LPL82" s="3"/>
      <c r="LPM82" s="3"/>
      <c r="LPN82" s="3"/>
      <c r="LPO82" s="3"/>
      <c r="LPP82" s="3"/>
      <c r="LPQ82" s="3"/>
      <c r="LPR82" s="3"/>
      <c r="LPS82" s="3"/>
      <c r="LPT82" s="3"/>
      <c r="LPU82" s="3"/>
      <c r="LPV82" s="3"/>
      <c r="LPW82" s="3"/>
      <c r="LPX82" s="3"/>
      <c r="LPY82" s="3"/>
      <c r="LPZ82" s="3"/>
      <c r="LQA82" s="3"/>
      <c r="LQB82" s="3"/>
      <c r="LQC82" s="3"/>
      <c r="LQD82" s="3"/>
      <c r="LQE82" s="3"/>
      <c r="LQF82" s="3"/>
      <c r="LQG82" s="3"/>
      <c r="LQH82" s="3"/>
      <c r="LQI82" s="3"/>
      <c r="LQJ82" s="3"/>
      <c r="LQK82" s="3"/>
      <c r="LQL82" s="3"/>
      <c r="LQM82" s="3"/>
      <c r="LQN82" s="3"/>
      <c r="LQO82" s="3"/>
      <c r="LQP82" s="3"/>
      <c r="LQQ82" s="3"/>
      <c r="LQR82" s="3"/>
      <c r="LQS82" s="3"/>
      <c r="LQT82" s="3"/>
      <c r="LQU82" s="3"/>
      <c r="LQV82" s="3"/>
      <c r="LQW82" s="3"/>
      <c r="LQX82" s="3"/>
      <c r="LQY82" s="3"/>
      <c r="LQZ82" s="3"/>
      <c r="LRA82" s="3"/>
      <c r="LRB82" s="3"/>
      <c r="LRC82" s="3"/>
      <c r="LRD82" s="3"/>
      <c r="LRE82" s="3"/>
      <c r="LRF82" s="3"/>
      <c r="LRG82" s="3"/>
      <c r="LRH82" s="3"/>
      <c r="LRI82" s="3"/>
      <c r="LRJ82" s="3"/>
      <c r="LRK82" s="3"/>
      <c r="LRL82" s="3"/>
      <c r="LRM82" s="3"/>
      <c r="LRN82" s="3"/>
      <c r="LRO82" s="3"/>
      <c r="LRP82" s="3"/>
      <c r="LRQ82" s="3"/>
      <c r="LRR82" s="3"/>
      <c r="LRS82" s="3"/>
      <c r="LRT82" s="3"/>
      <c r="LRU82" s="3"/>
      <c r="LRV82" s="3"/>
      <c r="LRW82" s="3"/>
      <c r="LRX82" s="3"/>
      <c r="LRY82" s="3"/>
      <c r="LRZ82" s="3"/>
      <c r="LSA82" s="3"/>
      <c r="LSB82" s="3"/>
      <c r="LSC82" s="3"/>
      <c r="LSD82" s="3"/>
      <c r="LSE82" s="3"/>
      <c r="LSF82" s="3"/>
      <c r="LSG82" s="3"/>
      <c r="LSH82" s="3"/>
      <c r="LSI82" s="3"/>
      <c r="LSJ82" s="3"/>
      <c r="LSK82" s="3"/>
      <c r="LSL82" s="3"/>
      <c r="LSM82" s="3"/>
      <c r="LSN82" s="3"/>
      <c r="LSO82" s="3"/>
      <c r="LSP82" s="3"/>
      <c r="LSQ82" s="3"/>
      <c r="LSR82" s="3"/>
      <c r="LSS82" s="3"/>
      <c r="LST82" s="3"/>
      <c r="LSU82" s="3"/>
      <c r="LSV82" s="3"/>
      <c r="LSW82" s="3"/>
      <c r="LSX82" s="3"/>
      <c r="LSY82" s="3"/>
      <c r="LSZ82" s="3"/>
      <c r="LTA82" s="3"/>
      <c r="LTB82" s="3"/>
      <c r="LTC82" s="3"/>
      <c r="LTD82" s="3"/>
      <c r="LTE82" s="3"/>
      <c r="LTF82" s="3"/>
      <c r="LTG82" s="3"/>
      <c r="LTH82" s="3"/>
      <c r="LTI82" s="3"/>
      <c r="LTJ82" s="3"/>
      <c r="LTK82" s="3"/>
      <c r="LTL82" s="3"/>
      <c r="LTM82" s="3"/>
      <c r="LTN82" s="3"/>
      <c r="LTO82" s="3"/>
      <c r="LTP82" s="3"/>
      <c r="LTQ82" s="3"/>
      <c r="LTR82" s="3"/>
      <c r="LTS82" s="3"/>
      <c r="LTT82" s="3"/>
      <c r="LTU82" s="3"/>
      <c r="LTV82" s="3"/>
      <c r="LTW82" s="3"/>
      <c r="LTX82" s="3"/>
      <c r="LTY82" s="3"/>
      <c r="LTZ82" s="3"/>
      <c r="LUA82" s="3"/>
      <c r="LUB82" s="3"/>
      <c r="LUC82" s="3"/>
      <c r="LUD82" s="3"/>
      <c r="LUE82" s="3"/>
      <c r="LUF82" s="3"/>
      <c r="LUG82" s="3"/>
      <c r="LUH82" s="3"/>
      <c r="LUI82" s="3"/>
      <c r="LUJ82" s="3"/>
      <c r="LUK82" s="3"/>
      <c r="LUL82" s="3"/>
      <c r="LUM82" s="3"/>
      <c r="LUN82" s="3"/>
      <c r="LUO82" s="3"/>
      <c r="LUP82" s="3"/>
      <c r="LUQ82" s="3"/>
      <c r="LUR82" s="3"/>
      <c r="LUS82" s="3"/>
      <c r="LUT82" s="3"/>
      <c r="LUU82" s="3"/>
      <c r="LUV82" s="3"/>
      <c r="LUW82" s="3"/>
      <c r="LUX82" s="3"/>
      <c r="LUY82" s="3"/>
      <c r="LUZ82" s="3"/>
      <c r="LVA82" s="3"/>
      <c r="LVB82" s="3"/>
      <c r="LVC82" s="3"/>
      <c r="LVD82" s="3"/>
      <c r="LVE82" s="3"/>
      <c r="LVF82" s="3"/>
      <c r="LVG82" s="3"/>
      <c r="LVH82" s="3"/>
      <c r="LVI82" s="3"/>
      <c r="LVJ82" s="3"/>
      <c r="LVK82" s="3"/>
      <c r="LVL82" s="3"/>
      <c r="LVM82" s="3"/>
      <c r="LVN82" s="3"/>
      <c r="LVO82" s="3"/>
      <c r="LVP82" s="3"/>
      <c r="LVQ82" s="3"/>
      <c r="LVR82" s="3"/>
      <c r="LVS82" s="3"/>
      <c r="LVT82" s="3"/>
      <c r="LVU82" s="3"/>
      <c r="LVV82" s="3"/>
      <c r="LVW82" s="3"/>
      <c r="LVX82" s="3"/>
      <c r="LVY82" s="3"/>
      <c r="LVZ82" s="3"/>
      <c r="LWA82" s="3"/>
      <c r="LWB82" s="3"/>
      <c r="LWC82" s="3"/>
      <c r="LWD82" s="3"/>
      <c r="LWE82" s="3"/>
      <c r="LWF82" s="3"/>
      <c r="LWG82" s="3"/>
      <c r="LWH82" s="3"/>
      <c r="LWI82" s="3"/>
      <c r="LWJ82" s="3"/>
      <c r="LWK82" s="3"/>
      <c r="LWL82" s="3"/>
      <c r="LWM82" s="3"/>
      <c r="LWN82" s="3"/>
      <c r="LWO82" s="3"/>
      <c r="LWP82" s="3"/>
      <c r="LWQ82" s="3"/>
      <c r="LWR82" s="3"/>
      <c r="LWS82" s="3"/>
      <c r="LWT82" s="3"/>
      <c r="LWU82" s="3"/>
      <c r="LWV82" s="3"/>
      <c r="LWW82" s="3"/>
      <c r="LWX82" s="3"/>
      <c r="LWY82" s="3"/>
      <c r="LWZ82" s="3"/>
      <c r="LXA82" s="3"/>
      <c r="LXB82" s="3"/>
      <c r="LXC82" s="3"/>
      <c r="LXD82" s="3"/>
      <c r="LXE82" s="3"/>
      <c r="LXF82" s="3"/>
      <c r="LXG82" s="3"/>
      <c r="LXH82" s="3"/>
      <c r="LXI82" s="3"/>
      <c r="LXJ82" s="3"/>
      <c r="LXK82" s="3"/>
      <c r="LXL82" s="3"/>
      <c r="LXM82" s="3"/>
      <c r="LXN82" s="3"/>
      <c r="LXO82" s="3"/>
      <c r="LXP82" s="3"/>
      <c r="LXQ82" s="3"/>
      <c r="LXR82" s="3"/>
      <c r="LXS82" s="3"/>
      <c r="LXT82" s="3"/>
      <c r="LXU82" s="3"/>
      <c r="LXV82" s="3"/>
      <c r="LXW82" s="3"/>
      <c r="LXX82" s="3"/>
      <c r="LXY82" s="3"/>
      <c r="LXZ82" s="3"/>
      <c r="LYA82" s="3"/>
      <c r="LYB82" s="3"/>
      <c r="LYC82" s="3"/>
      <c r="LYD82" s="3"/>
      <c r="LYE82" s="3"/>
      <c r="LYF82" s="3"/>
      <c r="LYG82" s="3"/>
      <c r="LYH82" s="3"/>
      <c r="LYI82" s="3"/>
      <c r="LYJ82" s="3"/>
      <c r="LYK82" s="3"/>
      <c r="LYL82" s="3"/>
      <c r="LYM82" s="3"/>
      <c r="LYN82" s="3"/>
      <c r="LYO82" s="3"/>
      <c r="LYP82" s="3"/>
      <c r="LYQ82" s="3"/>
      <c r="LYR82" s="3"/>
      <c r="LYS82" s="3"/>
      <c r="LYT82" s="3"/>
      <c r="LYU82" s="3"/>
      <c r="LYV82" s="3"/>
      <c r="LYW82" s="3"/>
      <c r="LYX82" s="3"/>
      <c r="LYY82" s="3"/>
      <c r="LYZ82" s="3"/>
      <c r="LZA82" s="3"/>
      <c r="LZB82" s="3"/>
      <c r="LZC82" s="3"/>
      <c r="LZD82" s="3"/>
      <c r="LZE82" s="3"/>
      <c r="LZF82" s="3"/>
      <c r="LZG82" s="3"/>
      <c r="LZH82" s="3"/>
      <c r="LZI82" s="3"/>
      <c r="LZJ82" s="3"/>
      <c r="LZK82" s="3"/>
      <c r="LZL82" s="3"/>
      <c r="LZM82" s="3"/>
      <c r="LZN82" s="3"/>
      <c r="LZO82" s="3"/>
      <c r="LZP82" s="3"/>
      <c r="LZQ82" s="3"/>
      <c r="LZR82" s="3"/>
      <c r="LZS82" s="3"/>
      <c r="LZT82" s="3"/>
      <c r="LZU82" s="3"/>
      <c r="LZV82" s="3"/>
      <c r="LZW82" s="3"/>
      <c r="LZX82" s="3"/>
      <c r="LZY82" s="3"/>
      <c r="LZZ82" s="3"/>
      <c r="MAA82" s="3"/>
      <c r="MAB82" s="3"/>
      <c r="MAC82" s="3"/>
      <c r="MAD82" s="3"/>
      <c r="MAE82" s="3"/>
      <c r="MAF82" s="3"/>
      <c r="MAG82" s="3"/>
      <c r="MAH82" s="3"/>
      <c r="MAI82" s="3"/>
      <c r="MAJ82" s="3"/>
      <c r="MAK82" s="3"/>
      <c r="MAL82" s="3"/>
      <c r="MAM82" s="3"/>
      <c r="MAN82" s="3"/>
      <c r="MAO82" s="3"/>
      <c r="MAP82" s="3"/>
      <c r="MAQ82" s="3"/>
      <c r="MAR82" s="3"/>
      <c r="MAS82" s="3"/>
      <c r="MAT82" s="3"/>
      <c r="MAU82" s="3"/>
      <c r="MAV82" s="3"/>
      <c r="MAW82" s="3"/>
      <c r="MAX82" s="3"/>
      <c r="MAY82" s="3"/>
      <c r="MAZ82" s="3"/>
      <c r="MBA82" s="3"/>
      <c r="MBB82" s="3"/>
      <c r="MBC82" s="3"/>
      <c r="MBD82" s="3"/>
      <c r="MBE82" s="3"/>
      <c r="MBF82" s="3"/>
      <c r="MBG82" s="3"/>
      <c r="MBH82" s="3"/>
      <c r="MBI82" s="3"/>
      <c r="MBJ82" s="3"/>
      <c r="MBK82" s="3"/>
      <c r="MBL82" s="3"/>
      <c r="MBM82" s="3"/>
      <c r="MBN82" s="3"/>
      <c r="MBO82" s="3"/>
      <c r="MBP82" s="3"/>
      <c r="MBQ82" s="3"/>
      <c r="MBR82" s="3"/>
      <c r="MBS82" s="3"/>
      <c r="MBT82" s="3"/>
      <c r="MBU82" s="3"/>
      <c r="MBV82" s="3"/>
      <c r="MBW82" s="3"/>
      <c r="MBX82" s="3"/>
      <c r="MBY82" s="3"/>
      <c r="MBZ82" s="3"/>
      <c r="MCA82" s="3"/>
      <c r="MCB82" s="3"/>
      <c r="MCC82" s="3"/>
      <c r="MCD82" s="3"/>
      <c r="MCE82" s="3"/>
      <c r="MCF82" s="3"/>
      <c r="MCG82" s="3"/>
      <c r="MCH82" s="3"/>
      <c r="MCI82" s="3"/>
      <c r="MCJ82" s="3"/>
      <c r="MCK82" s="3"/>
      <c r="MCL82" s="3"/>
      <c r="MCM82" s="3"/>
      <c r="MCN82" s="3"/>
      <c r="MCO82" s="3"/>
      <c r="MCP82" s="3"/>
      <c r="MCQ82" s="3"/>
      <c r="MCR82" s="3"/>
      <c r="MCS82" s="3"/>
      <c r="MCT82" s="3"/>
      <c r="MCU82" s="3"/>
      <c r="MCV82" s="3"/>
      <c r="MCW82" s="3"/>
      <c r="MCX82" s="3"/>
      <c r="MCY82" s="3"/>
      <c r="MCZ82" s="3"/>
      <c r="MDA82" s="3"/>
      <c r="MDB82" s="3"/>
      <c r="MDC82" s="3"/>
      <c r="MDD82" s="3"/>
      <c r="MDE82" s="3"/>
      <c r="MDF82" s="3"/>
      <c r="MDG82" s="3"/>
      <c r="MDH82" s="3"/>
      <c r="MDI82" s="3"/>
      <c r="MDJ82" s="3"/>
      <c r="MDK82" s="3"/>
      <c r="MDL82" s="3"/>
      <c r="MDM82" s="3"/>
      <c r="MDN82" s="3"/>
      <c r="MDO82" s="3"/>
      <c r="MDP82" s="3"/>
      <c r="MDQ82" s="3"/>
      <c r="MDR82" s="3"/>
      <c r="MDS82" s="3"/>
      <c r="MDT82" s="3"/>
      <c r="MDU82" s="3"/>
      <c r="MDV82" s="3"/>
      <c r="MDW82" s="3"/>
      <c r="MDX82" s="3"/>
      <c r="MDY82" s="3"/>
      <c r="MDZ82" s="3"/>
      <c r="MEA82" s="3"/>
      <c r="MEB82" s="3"/>
      <c r="MEC82" s="3"/>
      <c r="MED82" s="3"/>
      <c r="MEE82" s="3"/>
      <c r="MEF82" s="3"/>
      <c r="MEG82" s="3"/>
      <c r="MEH82" s="3"/>
      <c r="MEI82" s="3"/>
      <c r="MEJ82" s="3"/>
      <c r="MEK82" s="3"/>
      <c r="MEL82" s="3"/>
      <c r="MEM82" s="3"/>
      <c r="MEN82" s="3"/>
      <c r="MEO82" s="3"/>
      <c r="MEP82" s="3"/>
      <c r="MEQ82" s="3"/>
      <c r="MER82" s="3"/>
      <c r="MES82" s="3"/>
      <c r="MET82" s="3"/>
      <c r="MEU82" s="3"/>
      <c r="MEV82" s="3"/>
      <c r="MEW82" s="3"/>
      <c r="MEX82" s="3"/>
      <c r="MEY82" s="3"/>
      <c r="MEZ82" s="3"/>
      <c r="MFA82" s="3"/>
      <c r="MFB82" s="3"/>
      <c r="MFC82" s="3"/>
      <c r="MFD82" s="3"/>
      <c r="MFE82" s="3"/>
      <c r="MFF82" s="3"/>
      <c r="MFG82" s="3"/>
      <c r="MFH82" s="3"/>
      <c r="MFI82" s="3"/>
      <c r="MFJ82" s="3"/>
      <c r="MFK82" s="3"/>
      <c r="MFL82" s="3"/>
      <c r="MFM82" s="3"/>
      <c r="MFN82" s="3"/>
      <c r="MFO82" s="3"/>
      <c r="MFP82" s="3"/>
      <c r="MFQ82" s="3"/>
      <c r="MFR82" s="3"/>
      <c r="MFS82" s="3"/>
      <c r="MFT82" s="3"/>
      <c r="MFU82" s="3"/>
      <c r="MFV82" s="3"/>
      <c r="MFW82" s="3"/>
      <c r="MFX82" s="3"/>
      <c r="MFY82" s="3"/>
      <c r="MFZ82" s="3"/>
      <c r="MGA82" s="3"/>
      <c r="MGB82" s="3"/>
      <c r="MGC82" s="3"/>
      <c r="MGD82" s="3"/>
      <c r="MGE82" s="3"/>
      <c r="MGF82" s="3"/>
      <c r="MGG82" s="3"/>
      <c r="MGH82" s="3"/>
      <c r="MGI82" s="3"/>
      <c r="MGJ82" s="3"/>
      <c r="MGK82" s="3"/>
      <c r="MGL82" s="3"/>
      <c r="MGM82" s="3"/>
      <c r="MGN82" s="3"/>
      <c r="MGO82" s="3"/>
      <c r="MGP82" s="3"/>
      <c r="MGQ82" s="3"/>
      <c r="MGR82" s="3"/>
      <c r="MGS82" s="3"/>
      <c r="MGT82" s="3"/>
      <c r="MGU82" s="3"/>
      <c r="MGV82" s="3"/>
      <c r="MGW82" s="3"/>
      <c r="MGX82" s="3"/>
      <c r="MGY82" s="3"/>
      <c r="MGZ82" s="3"/>
      <c r="MHA82" s="3"/>
      <c r="MHB82" s="3"/>
      <c r="MHC82" s="3"/>
      <c r="MHD82" s="3"/>
      <c r="MHE82" s="3"/>
      <c r="MHF82" s="3"/>
      <c r="MHG82" s="3"/>
      <c r="MHH82" s="3"/>
      <c r="MHI82" s="3"/>
      <c r="MHJ82" s="3"/>
      <c r="MHK82" s="3"/>
      <c r="MHL82" s="3"/>
      <c r="MHM82" s="3"/>
      <c r="MHN82" s="3"/>
      <c r="MHO82" s="3"/>
      <c r="MHP82" s="3"/>
      <c r="MHQ82" s="3"/>
      <c r="MHR82" s="3"/>
      <c r="MHS82" s="3"/>
      <c r="MHT82" s="3"/>
      <c r="MHU82" s="3"/>
      <c r="MHV82" s="3"/>
      <c r="MHW82" s="3"/>
      <c r="MHX82" s="3"/>
      <c r="MHY82" s="3"/>
      <c r="MHZ82" s="3"/>
      <c r="MIA82" s="3"/>
      <c r="MIB82" s="3"/>
      <c r="MIC82" s="3"/>
      <c r="MID82" s="3"/>
      <c r="MIE82" s="3"/>
      <c r="MIF82" s="3"/>
      <c r="MIG82" s="3"/>
      <c r="MIH82" s="3"/>
      <c r="MII82" s="3"/>
      <c r="MIJ82" s="3"/>
      <c r="MIK82" s="3"/>
      <c r="MIL82" s="3"/>
      <c r="MIM82" s="3"/>
      <c r="MIN82" s="3"/>
      <c r="MIO82" s="3"/>
      <c r="MIP82" s="3"/>
      <c r="MIQ82" s="3"/>
      <c r="MIR82" s="3"/>
      <c r="MIS82" s="3"/>
      <c r="MIT82" s="3"/>
      <c r="MIU82" s="3"/>
      <c r="MIV82" s="3"/>
      <c r="MIW82" s="3"/>
      <c r="MIX82" s="3"/>
      <c r="MIY82" s="3"/>
      <c r="MIZ82" s="3"/>
      <c r="MJA82" s="3"/>
      <c r="MJB82" s="3"/>
      <c r="MJC82" s="3"/>
      <c r="MJD82" s="3"/>
      <c r="MJE82" s="3"/>
      <c r="MJF82" s="3"/>
      <c r="MJG82" s="3"/>
      <c r="MJH82" s="3"/>
      <c r="MJI82" s="3"/>
      <c r="MJJ82" s="3"/>
      <c r="MJK82" s="3"/>
      <c r="MJL82" s="3"/>
      <c r="MJM82" s="3"/>
      <c r="MJN82" s="3"/>
      <c r="MJO82" s="3"/>
      <c r="MJP82" s="3"/>
      <c r="MJQ82" s="3"/>
      <c r="MJR82" s="3"/>
      <c r="MJS82" s="3"/>
      <c r="MJT82" s="3"/>
      <c r="MJU82" s="3"/>
      <c r="MJV82" s="3"/>
      <c r="MJW82" s="3"/>
      <c r="MJX82" s="3"/>
      <c r="MJY82" s="3"/>
      <c r="MJZ82" s="3"/>
      <c r="MKA82" s="3"/>
      <c r="MKB82" s="3"/>
      <c r="MKC82" s="3"/>
      <c r="MKD82" s="3"/>
      <c r="MKE82" s="3"/>
      <c r="MKF82" s="3"/>
      <c r="MKG82" s="3"/>
      <c r="MKH82" s="3"/>
      <c r="MKI82" s="3"/>
      <c r="MKJ82" s="3"/>
      <c r="MKK82" s="3"/>
      <c r="MKL82" s="3"/>
      <c r="MKM82" s="3"/>
      <c r="MKN82" s="3"/>
      <c r="MKO82" s="3"/>
      <c r="MKP82" s="3"/>
      <c r="MKQ82" s="3"/>
      <c r="MKR82" s="3"/>
      <c r="MKS82" s="3"/>
      <c r="MKT82" s="3"/>
      <c r="MKU82" s="3"/>
      <c r="MKV82" s="3"/>
      <c r="MKW82" s="3"/>
      <c r="MKX82" s="3"/>
      <c r="MKY82" s="3"/>
      <c r="MKZ82" s="3"/>
      <c r="MLA82" s="3"/>
      <c r="MLB82" s="3"/>
      <c r="MLC82" s="3"/>
      <c r="MLD82" s="3"/>
      <c r="MLE82" s="3"/>
      <c r="MLF82" s="3"/>
      <c r="MLG82" s="3"/>
      <c r="MLH82" s="3"/>
      <c r="MLI82" s="3"/>
      <c r="MLJ82" s="3"/>
      <c r="MLK82" s="3"/>
      <c r="MLL82" s="3"/>
      <c r="MLM82" s="3"/>
      <c r="MLN82" s="3"/>
      <c r="MLO82" s="3"/>
      <c r="MLP82" s="3"/>
      <c r="MLQ82" s="3"/>
      <c r="MLR82" s="3"/>
      <c r="MLS82" s="3"/>
      <c r="MLT82" s="3"/>
      <c r="MLU82" s="3"/>
      <c r="MLV82" s="3"/>
      <c r="MLW82" s="3"/>
      <c r="MLX82" s="3"/>
      <c r="MLY82" s="3"/>
      <c r="MLZ82" s="3"/>
      <c r="MMA82" s="3"/>
      <c r="MMB82" s="3"/>
      <c r="MMC82" s="3"/>
      <c r="MMD82" s="3"/>
      <c r="MME82" s="3"/>
      <c r="MMF82" s="3"/>
      <c r="MMG82" s="3"/>
      <c r="MMH82" s="3"/>
      <c r="MMI82" s="3"/>
      <c r="MMJ82" s="3"/>
      <c r="MMK82" s="3"/>
      <c r="MML82" s="3"/>
      <c r="MMM82" s="3"/>
      <c r="MMN82" s="3"/>
      <c r="MMO82" s="3"/>
      <c r="MMP82" s="3"/>
      <c r="MMQ82" s="3"/>
      <c r="MMR82" s="3"/>
      <c r="MMS82" s="3"/>
      <c r="MMT82" s="3"/>
      <c r="MMU82" s="3"/>
      <c r="MMV82" s="3"/>
      <c r="MMW82" s="3"/>
      <c r="MMX82" s="3"/>
      <c r="MMY82" s="3"/>
      <c r="MMZ82" s="3"/>
      <c r="MNA82" s="3"/>
      <c r="MNB82" s="3"/>
      <c r="MNC82" s="3"/>
      <c r="MND82" s="3"/>
      <c r="MNE82" s="3"/>
      <c r="MNF82" s="3"/>
      <c r="MNG82" s="3"/>
      <c r="MNH82" s="3"/>
      <c r="MNI82" s="3"/>
      <c r="MNJ82" s="3"/>
      <c r="MNK82" s="3"/>
      <c r="MNL82" s="3"/>
      <c r="MNM82" s="3"/>
      <c r="MNN82" s="3"/>
      <c r="MNO82" s="3"/>
      <c r="MNP82" s="3"/>
      <c r="MNQ82" s="3"/>
      <c r="MNR82" s="3"/>
      <c r="MNS82" s="3"/>
      <c r="MNT82" s="3"/>
      <c r="MNU82" s="3"/>
      <c r="MNV82" s="3"/>
      <c r="MNW82" s="3"/>
      <c r="MNX82" s="3"/>
      <c r="MNY82" s="3"/>
      <c r="MNZ82" s="3"/>
      <c r="MOA82" s="3"/>
      <c r="MOB82" s="3"/>
      <c r="MOC82" s="3"/>
      <c r="MOD82" s="3"/>
      <c r="MOE82" s="3"/>
      <c r="MOF82" s="3"/>
      <c r="MOG82" s="3"/>
      <c r="MOH82" s="3"/>
      <c r="MOI82" s="3"/>
      <c r="MOJ82" s="3"/>
      <c r="MOK82" s="3"/>
      <c r="MOL82" s="3"/>
      <c r="MOM82" s="3"/>
      <c r="MON82" s="3"/>
      <c r="MOO82" s="3"/>
      <c r="MOP82" s="3"/>
      <c r="MOQ82" s="3"/>
      <c r="MOR82" s="3"/>
      <c r="MOS82" s="3"/>
      <c r="MOT82" s="3"/>
      <c r="MOU82" s="3"/>
      <c r="MOV82" s="3"/>
      <c r="MOW82" s="3"/>
      <c r="MOX82" s="3"/>
      <c r="MOY82" s="3"/>
      <c r="MOZ82" s="3"/>
      <c r="MPA82" s="3"/>
      <c r="MPB82" s="3"/>
      <c r="MPC82" s="3"/>
      <c r="MPD82" s="3"/>
      <c r="MPE82" s="3"/>
      <c r="MPF82" s="3"/>
      <c r="MPG82" s="3"/>
      <c r="MPH82" s="3"/>
      <c r="MPI82" s="3"/>
      <c r="MPJ82" s="3"/>
      <c r="MPK82" s="3"/>
      <c r="MPL82" s="3"/>
      <c r="MPM82" s="3"/>
      <c r="MPN82" s="3"/>
      <c r="MPO82" s="3"/>
      <c r="MPP82" s="3"/>
      <c r="MPQ82" s="3"/>
      <c r="MPR82" s="3"/>
      <c r="MPS82" s="3"/>
      <c r="MPT82" s="3"/>
      <c r="MPU82" s="3"/>
      <c r="MPV82" s="3"/>
      <c r="MPW82" s="3"/>
      <c r="MPX82" s="3"/>
      <c r="MPY82" s="3"/>
      <c r="MPZ82" s="3"/>
      <c r="MQA82" s="3"/>
      <c r="MQB82" s="3"/>
      <c r="MQC82" s="3"/>
      <c r="MQD82" s="3"/>
      <c r="MQE82" s="3"/>
      <c r="MQF82" s="3"/>
      <c r="MQG82" s="3"/>
      <c r="MQH82" s="3"/>
      <c r="MQI82" s="3"/>
      <c r="MQJ82" s="3"/>
      <c r="MQK82" s="3"/>
      <c r="MQL82" s="3"/>
      <c r="MQM82" s="3"/>
      <c r="MQN82" s="3"/>
      <c r="MQO82" s="3"/>
      <c r="MQP82" s="3"/>
      <c r="MQQ82" s="3"/>
      <c r="MQR82" s="3"/>
      <c r="MQS82" s="3"/>
      <c r="MQT82" s="3"/>
      <c r="MQU82" s="3"/>
      <c r="MQV82" s="3"/>
      <c r="MQW82" s="3"/>
      <c r="MQX82" s="3"/>
      <c r="MQY82" s="3"/>
      <c r="MQZ82" s="3"/>
      <c r="MRA82" s="3"/>
      <c r="MRB82" s="3"/>
      <c r="MRC82" s="3"/>
      <c r="MRD82" s="3"/>
      <c r="MRE82" s="3"/>
      <c r="MRF82" s="3"/>
      <c r="MRG82" s="3"/>
      <c r="MRH82" s="3"/>
      <c r="MRI82" s="3"/>
      <c r="MRJ82" s="3"/>
      <c r="MRK82" s="3"/>
      <c r="MRL82" s="3"/>
      <c r="MRM82" s="3"/>
      <c r="MRN82" s="3"/>
      <c r="MRO82" s="3"/>
      <c r="MRP82" s="3"/>
      <c r="MRQ82" s="3"/>
      <c r="MRR82" s="3"/>
      <c r="MRS82" s="3"/>
      <c r="MRT82" s="3"/>
      <c r="MRU82" s="3"/>
      <c r="MRV82" s="3"/>
      <c r="MRW82" s="3"/>
      <c r="MRX82" s="3"/>
      <c r="MRY82" s="3"/>
      <c r="MRZ82" s="3"/>
      <c r="MSA82" s="3"/>
      <c r="MSB82" s="3"/>
      <c r="MSC82" s="3"/>
      <c r="MSD82" s="3"/>
      <c r="MSE82" s="3"/>
      <c r="MSF82" s="3"/>
      <c r="MSG82" s="3"/>
      <c r="MSH82" s="3"/>
      <c r="MSI82" s="3"/>
      <c r="MSJ82" s="3"/>
      <c r="MSK82" s="3"/>
      <c r="MSL82" s="3"/>
      <c r="MSM82" s="3"/>
      <c r="MSN82" s="3"/>
      <c r="MSO82" s="3"/>
      <c r="MSP82" s="3"/>
      <c r="MSQ82" s="3"/>
      <c r="MSR82" s="3"/>
      <c r="MSS82" s="3"/>
      <c r="MST82" s="3"/>
      <c r="MSU82" s="3"/>
      <c r="MSV82" s="3"/>
      <c r="MSW82" s="3"/>
      <c r="MSX82" s="3"/>
      <c r="MSY82" s="3"/>
      <c r="MSZ82" s="3"/>
      <c r="MTA82" s="3"/>
      <c r="MTB82" s="3"/>
      <c r="MTC82" s="3"/>
      <c r="MTD82" s="3"/>
      <c r="MTE82" s="3"/>
      <c r="MTF82" s="3"/>
      <c r="MTG82" s="3"/>
      <c r="MTH82" s="3"/>
      <c r="MTI82" s="3"/>
      <c r="MTJ82" s="3"/>
      <c r="MTK82" s="3"/>
      <c r="MTL82" s="3"/>
      <c r="MTM82" s="3"/>
      <c r="MTN82" s="3"/>
      <c r="MTO82" s="3"/>
      <c r="MTP82" s="3"/>
      <c r="MTQ82" s="3"/>
      <c r="MTR82" s="3"/>
      <c r="MTS82" s="3"/>
      <c r="MTT82" s="3"/>
      <c r="MTU82" s="3"/>
      <c r="MTV82" s="3"/>
      <c r="MTW82" s="3"/>
      <c r="MTX82" s="3"/>
      <c r="MTY82" s="3"/>
      <c r="MTZ82" s="3"/>
      <c r="MUA82" s="3"/>
      <c r="MUB82" s="3"/>
      <c r="MUC82" s="3"/>
      <c r="MUD82" s="3"/>
      <c r="MUE82" s="3"/>
      <c r="MUF82" s="3"/>
      <c r="MUG82" s="3"/>
      <c r="MUH82" s="3"/>
      <c r="MUI82" s="3"/>
      <c r="MUJ82" s="3"/>
      <c r="MUK82" s="3"/>
      <c r="MUL82" s="3"/>
      <c r="MUM82" s="3"/>
      <c r="MUN82" s="3"/>
      <c r="MUO82" s="3"/>
      <c r="MUP82" s="3"/>
      <c r="MUQ82" s="3"/>
      <c r="MUR82" s="3"/>
      <c r="MUS82" s="3"/>
      <c r="MUT82" s="3"/>
      <c r="MUU82" s="3"/>
      <c r="MUV82" s="3"/>
      <c r="MUW82" s="3"/>
      <c r="MUX82" s="3"/>
      <c r="MUY82" s="3"/>
      <c r="MUZ82" s="3"/>
      <c r="MVA82" s="3"/>
      <c r="MVB82" s="3"/>
      <c r="MVC82" s="3"/>
      <c r="MVD82" s="3"/>
      <c r="MVE82" s="3"/>
      <c r="MVF82" s="3"/>
      <c r="MVG82" s="3"/>
      <c r="MVH82" s="3"/>
      <c r="MVI82" s="3"/>
      <c r="MVJ82" s="3"/>
      <c r="MVK82" s="3"/>
      <c r="MVL82" s="3"/>
      <c r="MVM82" s="3"/>
      <c r="MVN82" s="3"/>
      <c r="MVO82" s="3"/>
      <c r="MVP82" s="3"/>
      <c r="MVQ82" s="3"/>
      <c r="MVR82" s="3"/>
      <c r="MVS82" s="3"/>
      <c r="MVT82" s="3"/>
      <c r="MVU82" s="3"/>
      <c r="MVV82" s="3"/>
      <c r="MVW82" s="3"/>
      <c r="MVX82" s="3"/>
      <c r="MVY82" s="3"/>
      <c r="MVZ82" s="3"/>
      <c r="MWA82" s="3"/>
      <c r="MWB82" s="3"/>
      <c r="MWC82" s="3"/>
      <c r="MWD82" s="3"/>
      <c r="MWE82" s="3"/>
      <c r="MWF82" s="3"/>
      <c r="MWG82" s="3"/>
      <c r="MWH82" s="3"/>
      <c r="MWI82" s="3"/>
      <c r="MWJ82" s="3"/>
      <c r="MWK82" s="3"/>
      <c r="MWL82" s="3"/>
      <c r="MWM82" s="3"/>
      <c r="MWN82" s="3"/>
      <c r="MWO82" s="3"/>
      <c r="MWP82" s="3"/>
      <c r="MWQ82" s="3"/>
      <c r="MWR82" s="3"/>
      <c r="MWS82" s="3"/>
      <c r="MWT82" s="3"/>
      <c r="MWU82" s="3"/>
      <c r="MWV82" s="3"/>
      <c r="MWW82" s="3"/>
      <c r="MWX82" s="3"/>
      <c r="MWY82" s="3"/>
      <c r="MWZ82" s="3"/>
      <c r="MXA82" s="3"/>
      <c r="MXB82" s="3"/>
      <c r="MXC82" s="3"/>
      <c r="MXD82" s="3"/>
      <c r="MXE82" s="3"/>
      <c r="MXF82" s="3"/>
      <c r="MXG82" s="3"/>
      <c r="MXH82" s="3"/>
      <c r="MXI82" s="3"/>
      <c r="MXJ82" s="3"/>
      <c r="MXK82" s="3"/>
      <c r="MXL82" s="3"/>
      <c r="MXM82" s="3"/>
      <c r="MXN82" s="3"/>
      <c r="MXO82" s="3"/>
      <c r="MXP82" s="3"/>
      <c r="MXQ82" s="3"/>
      <c r="MXR82" s="3"/>
      <c r="MXS82" s="3"/>
      <c r="MXT82" s="3"/>
      <c r="MXU82" s="3"/>
      <c r="MXV82" s="3"/>
      <c r="MXW82" s="3"/>
      <c r="MXX82" s="3"/>
      <c r="MXY82" s="3"/>
      <c r="MXZ82" s="3"/>
      <c r="MYA82" s="3"/>
      <c r="MYB82" s="3"/>
      <c r="MYC82" s="3"/>
      <c r="MYD82" s="3"/>
      <c r="MYE82" s="3"/>
      <c r="MYF82" s="3"/>
      <c r="MYG82" s="3"/>
      <c r="MYH82" s="3"/>
      <c r="MYI82" s="3"/>
      <c r="MYJ82" s="3"/>
      <c r="MYK82" s="3"/>
      <c r="MYL82" s="3"/>
      <c r="MYM82" s="3"/>
      <c r="MYN82" s="3"/>
      <c r="MYO82" s="3"/>
      <c r="MYP82" s="3"/>
      <c r="MYQ82" s="3"/>
      <c r="MYR82" s="3"/>
      <c r="MYS82" s="3"/>
      <c r="MYT82" s="3"/>
      <c r="MYU82" s="3"/>
      <c r="MYV82" s="3"/>
      <c r="MYW82" s="3"/>
      <c r="MYX82" s="3"/>
      <c r="MYY82" s="3"/>
      <c r="MYZ82" s="3"/>
      <c r="MZA82" s="3"/>
      <c r="MZB82" s="3"/>
      <c r="MZC82" s="3"/>
      <c r="MZD82" s="3"/>
      <c r="MZE82" s="3"/>
      <c r="MZF82" s="3"/>
      <c r="MZG82" s="3"/>
      <c r="MZH82" s="3"/>
      <c r="MZI82" s="3"/>
      <c r="MZJ82" s="3"/>
      <c r="MZK82" s="3"/>
      <c r="MZL82" s="3"/>
      <c r="MZM82" s="3"/>
      <c r="MZN82" s="3"/>
      <c r="MZO82" s="3"/>
      <c r="MZP82" s="3"/>
      <c r="MZQ82" s="3"/>
      <c r="MZR82" s="3"/>
      <c r="MZS82" s="3"/>
      <c r="MZT82" s="3"/>
      <c r="MZU82" s="3"/>
      <c r="MZV82" s="3"/>
      <c r="MZW82" s="3"/>
      <c r="MZX82" s="3"/>
      <c r="MZY82" s="3"/>
      <c r="MZZ82" s="3"/>
      <c r="NAA82" s="3"/>
      <c r="NAB82" s="3"/>
      <c r="NAC82" s="3"/>
      <c r="NAD82" s="3"/>
      <c r="NAE82" s="3"/>
      <c r="NAF82" s="3"/>
      <c r="NAG82" s="3"/>
      <c r="NAH82" s="3"/>
      <c r="NAI82" s="3"/>
      <c r="NAJ82" s="3"/>
      <c r="NAK82" s="3"/>
      <c r="NAL82" s="3"/>
      <c r="NAM82" s="3"/>
      <c r="NAN82" s="3"/>
      <c r="NAO82" s="3"/>
      <c r="NAP82" s="3"/>
      <c r="NAQ82" s="3"/>
      <c r="NAR82" s="3"/>
      <c r="NAS82" s="3"/>
      <c r="NAT82" s="3"/>
      <c r="NAU82" s="3"/>
      <c r="NAV82" s="3"/>
      <c r="NAW82" s="3"/>
      <c r="NAX82" s="3"/>
      <c r="NAY82" s="3"/>
      <c r="NAZ82" s="3"/>
      <c r="NBA82" s="3"/>
      <c r="NBB82" s="3"/>
      <c r="NBC82" s="3"/>
      <c r="NBD82" s="3"/>
      <c r="NBE82" s="3"/>
      <c r="NBF82" s="3"/>
      <c r="NBG82" s="3"/>
      <c r="NBH82" s="3"/>
      <c r="NBI82" s="3"/>
      <c r="NBJ82" s="3"/>
      <c r="NBK82" s="3"/>
      <c r="NBL82" s="3"/>
      <c r="NBM82" s="3"/>
      <c r="NBN82" s="3"/>
      <c r="NBO82" s="3"/>
      <c r="NBP82" s="3"/>
      <c r="NBQ82" s="3"/>
      <c r="NBR82" s="3"/>
      <c r="NBS82" s="3"/>
      <c r="NBT82" s="3"/>
      <c r="NBU82" s="3"/>
      <c r="NBV82" s="3"/>
      <c r="NBW82" s="3"/>
      <c r="NBX82" s="3"/>
      <c r="NBY82" s="3"/>
      <c r="NBZ82" s="3"/>
      <c r="NCA82" s="3"/>
      <c r="NCB82" s="3"/>
      <c r="NCC82" s="3"/>
      <c r="NCD82" s="3"/>
      <c r="NCE82" s="3"/>
      <c r="NCF82" s="3"/>
      <c r="NCG82" s="3"/>
      <c r="NCH82" s="3"/>
      <c r="NCI82" s="3"/>
      <c r="NCJ82" s="3"/>
      <c r="NCK82" s="3"/>
      <c r="NCL82" s="3"/>
      <c r="NCM82" s="3"/>
      <c r="NCN82" s="3"/>
      <c r="NCO82" s="3"/>
      <c r="NCP82" s="3"/>
      <c r="NCQ82" s="3"/>
      <c r="NCR82" s="3"/>
      <c r="NCS82" s="3"/>
      <c r="NCT82" s="3"/>
      <c r="NCU82" s="3"/>
      <c r="NCV82" s="3"/>
      <c r="NCW82" s="3"/>
      <c r="NCX82" s="3"/>
      <c r="NCY82" s="3"/>
      <c r="NCZ82" s="3"/>
      <c r="NDA82" s="3"/>
      <c r="NDB82" s="3"/>
      <c r="NDC82" s="3"/>
      <c r="NDD82" s="3"/>
      <c r="NDE82" s="3"/>
      <c r="NDF82" s="3"/>
      <c r="NDG82" s="3"/>
      <c r="NDH82" s="3"/>
      <c r="NDI82" s="3"/>
      <c r="NDJ82" s="3"/>
      <c r="NDK82" s="3"/>
      <c r="NDL82" s="3"/>
      <c r="NDM82" s="3"/>
      <c r="NDN82" s="3"/>
      <c r="NDO82" s="3"/>
      <c r="NDP82" s="3"/>
      <c r="NDQ82" s="3"/>
      <c r="NDR82" s="3"/>
      <c r="NDS82" s="3"/>
      <c r="NDT82" s="3"/>
      <c r="NDU82" s="3"/>
      <c r="NDV82" s="3"/>
      <c r="NDW82" s="3"/>
      <c r="NDX82" s="3"/>
      <c r="NDY82" s="3"/>
      <c r="NDZ82" s="3"/>
      <c r="NEA82" s="3"/>
      <c r="NEB82" s="3"/>
      <c r="NEC82" s="3"/>
      <c r="NED82" s="3"/>
      <c r="NEE82" s="3"/>
      <c r="NEF82" s="3"/>
      <c r="NEG82" s="3"/>
      <c r="NEH82" s="3"/>
      <c r="NEI82" s="3"/>
      <c r="NEJ82" s="3"/>
      <c r="NEK82" s="3"/>
      <c r="NEL82" s="3"/>
      <c r="NEM82" s="3"/>
      <c r="NEN82" s="3"/>
      <c r="NEO82" s="3"/>
      <c r="NEP82" s="3"/>
      <c r="NEQ82" s="3"/>
      <c r="NER82" s="3"/>
      <c r="NES82" s="3"/>
      <c r="NET82" s="3"/>
      <c r="NEU82" s="3"/>
      <c r="NEV82" s="3"/>
      <c r="NEW82" s="3"/>
      <c r="NEX82" s="3"/>
      <c r="NEY82" s="3"/>
      <c r="NEZ82" s="3"/>
      <c r="NFA82" s="3"/>
      <c r="NFB82" s="3"/>
      <c r="NFC82" s="3"/>
      <c r="NFD82" s="3"/>
      <c r="NFE82" s="3"/>
      <c r="NFF82" s="3"/>
      <c r="NFG82" s="3"/>
      <c r="NFH82" s="3"/>
      <c r="NFI82" s="3"/>
      <c r="NFJ82" s="3"/>
      <c r="NFK82" s="3"/>
      <c r="NFL82" s="3"/>
      <c r="NFM82" s="3"/>
      <c r="NFN82" s="3"/>
      <c r="NFO82" s="3"/>
      <c r="NFP82" s="3"/>
      <c r="NFQ82" s="3"/>
      <c r="NFR82" s="3"/>
      <c r="NFS82" s="3"/>
      <c r="NFT82" s="3"/>
      <c r="NFU82" s="3"/>
      <c r="NFV82" s="3"/>
      <c r="NFW82" s="3"/>
      <c r="NFX82" s="3"/>
      <c r="NFY82" s="3"/>
      <c r="NFZ82" s="3"/>
      <c r="NGA82" s="3"/>
      <c r="NGB82" s="3"/>
      <c r="NGC82" s="3"/>
      <c r="NGD82" s="3"/>
      <c r="NGE82" s="3"/>
      <c r="NGF82" s="3"/>
      <c r="NGG82" s="3"/>
      <c r="NGH82" s="3"/>
      <c r="NGI82" s="3"/>
      <c r="NGJ82" s="3"/>
      <c r="NGK82" s="3"/>
      <c r="NGL82" s="3"/>
      <c r="NGM82" s="3"/>
      <c r="NGN82" s="3"/>
      <c r="NGO82" s="3"/>
      <c r="NGP82" s="3"/>
      <c r="NGQ82" s="3"/>
      <c r="NGR82" s="3"/>
      <c r="NGS82" s="3"/>
      <c r="NGT82" s="3"/>
      <c r="NGU82" s="3"/>
      <c r="NGV82" s="3"/>
      <c r="NGW82" s="3"/>
      <c r="NGX82" s="3"/>
      <c r="NGY82" s="3"/>
      <c r="NGZ82" s="3"/>
      <c r="NHA82" s="3"/>
      <c r="NHB82" s="3"/>
      <c r="NHC82" s="3"/>
      <c r="NHD82" s="3"/>
      <c r="NHE82" s="3"/>
      <c r="NHF82" s="3"/>
      <c r="NHG82" s="3"/>
      <c r="NHH82" s="3"/>
      <c r="NHI82" s="3"/>
      <c r="NHJ82" s="3"/>
      <c r="NHK82" s="3"/>
      <c r="NHL82" s="3"/>
      <c r="NHM82" s="3"/>
      <c r="NHN82" s="3"/>
      <c r="NHO82" s="3"/>
      <c r="NHP82" s="3"/>
      <c r="NHQ82" s="3"/>
      <c r="NHR82" s="3"/>
      <c r="NHS82" s="3"/>
      <c r="NHT82" s="3"/>
      <c r="NHU82" s="3"/>
      <c r="NHV82" s="3"/>
      <c r="NHW82" s="3"/>
      <c r="NHX82" s="3"/>
      <c r="NHY82" s="3"/>
      <c r="NHZ82" s="3"/>
      <c r="NIA82" s="3"/>
      <c r="NIB82" s="3"/>
      <c r="NIC82" s="3"/>
      <c r="NID82" s="3"/>
      <c r="NIE82" s="3"/>
      <c r="NIF82" s="3"/>
      <c r="NIG82" s="3"/>
      <c r="NIH82" s="3"/>
      <c r="NII82" s="3"/>
      <c r="NIJ82" s="3"/>
      <c r="NIK82" s="3"/>
      <c r="NIL82" s="3"/>
      <c r="NIM82" s="3"/>
      <c r="NIN82" s="3"/>
      <c r="NIO82" s="3"/>
      <c r="NIP82" s="3"/>
      <c r="NIQ82" s="3"/>
      <c r="NIR82" s="3"/>
      <c r="NIS82" s="3"/>
      <c r="NIT82" s="3"/>
      <c r="NIU82" s="3"/>
      <c r="NIV82" s="3"/>
      <c r="NIW82" s="3"/>
      <c r="NIX82" s="3"/>
      <c r="NIY82" s="3"/>
      <c r="NIZ82" s="3"/>
      <c r="NJA82" s="3"/>
      <c r="NJB82" s="3"/>
      <c r="NJC82" s="3"/>
      <c r="NJD82" s="3"/>
      <c r="NJE82" s="3"/>
      <c r="NJF82" s="3"/>
      <c r="NJG82" s="3"/>
      <c r="NJH82" s="3"/>
      <c r="NJI82" s="3"/>
      <c r="NJJ82" s="3"/>
      <c r="NJK82" s="3"/>
      <c r="NJL82" s="3"/>
      <c r="NJM82" s="3"/>
      <c r="NJN82" s="3"/>
      <c r="NJO82" s="3"/>
      <c r="NJP82" s="3"/>
      <c r="NJQ82" s="3"/>
      <c r="NJR82" s="3"/>
      <c r="NJS82" s="3"/>
      <c r="NJT82" s="3"/>
      <c r="NJU82" s="3"/>
      <c r="NJV82" s="3"/>
      <c r="NJW82" s="3"/>
      <c r="NJX82" s="3"/>
      <c r="NJY82" s="3"/>
      <c r="NJZ82" s="3"/>
      <c r="NKA82" s="3"/>
      <c r="NKB82" s="3"/>
      <c r="NKC82" s="3"/>
      <c r="NKD82" s="3"/>
      <c r="NKE82" s="3"/>
      <c r="NKF82" s="3"/>
      <c r="NKG82" s="3"/>
      <c r="NKH82" s="3"/>
      <c r="NKI82" s="3"/>
      <c r="NKJ82" s="3"/>
      <c r="NKK82" s="3"/>
      <c r="NKL82" s="3"/>
      <c r="NKM82" s="3"/>
      <c r="NKN82" s="3"/>
      <c r="NKO82" s="3"/>
      <c r="NKP82" s="3"/>
      <c r="NKQ82" s="3"/>
      <c r="NKR82" s="3"/>
      <c r="NKS82" s="3"/>
      <c r="NKT82" s="3"/>
      <c r="NKU82" s="3"/>
      <c r="NKV82" s="3"/>
      <c r="NKW82" s="3"/>
      <c r="NKX82" s="3"/>
      <c r="NKY82" s="3"/>
      <c r="NKZ82" s="3"/>
      <c r="NLA82" s="3"/>
      <c r="NLB82" s="3"/>
      <c r="NLC82" s="3"/>
      <c r="NLD82" s="3"/>
      <c r="NLE82" s="3"/>
      <c r="NLF82" s="3"/>
      <c r="NLG82" s="3"/>
      <c r="NLH82" s="3"/>
      <c r="NLI82" s="3"/>
      <c r="NLJ82" s="3"/>
      <c r="NLK82" s="3"/>
      <c r="NLL82" s="3"/>
      <c r="NLM82" s="3"/>
      <c r="NLN82" s="3"/>
      <c r="NLO82" s="3"/>
      <c r="NLP82" s="3"/>
      <c r="NLQ82" s="3"/>
      <c r="NLR82" s="3"/>
      <c r="NLS82" s="3"/>
      <c r="NLT82" s="3"/>
      <c r="NLU82" s="3"/>
      <c r="NLV82" s="3"/>
      <c r="NLW82" s="3"/>
      <c r="NLX82" s="3"/>
      <c r="NLY82" s="3"/>
      <c r="NLZ82" s="3"/>
      <c r="NMA82" s="3"/>
      <c r="NMB82" s="3"/>
      <c r="NMC82" s="3"/>
      <c r="NMD82" s="3"/>
      <c r="NME82" s="3"/>
      <c r="NMF82" s="3"/>
      <c r="NMG82" s="3"/>
      <c r="NMH82" s="3"/>
      <c r="NMI82" s="3"/>
      <c r="NMJ82" s="3"/>
      <c r="NMK82" s="3"/>
      <c r="NML82" s="3"/>
      <c r="NMM82" s="3"/>
      <c r="NMN82" s="3"/>
      <c r="NMO82" s="3"/>
      <c r="NMP82" s="3"/>
      <c r="NMQ82" s="3"/>
      <c r="NMR82" s="3"/>
      <c r="NMS82" s="3"/>
      <c r="NMT82" s="3"/>
      <c r="NMU82" s="3"/>
      <c r="NMV82" s="3"/>
      <c r="NMW82" s="3"/>
      <c r="NMX82" s="3"/>
      <c r="NMY82" s="3"/>
      <c r="NMZ82" s="3"/>
      <c r="NNA82" s="3"/>
      <c r="NNB82" s="3"/>
      <c r="NNC82" s="3"/>
      <c r="NND82" s="3"/>
      <c r="NNE82" s="3"/>
      <c r="NNF82" s="3"/>
      <c r="NNG82" s="3"/>
      <c r="NNH82" s="3"/>
      <c r="NNI82" s="3"/>
      <c r="NNJ82" s="3"/>
      <c r="NNK82" s="3"/>
      <c r="NNL82" s="3"/>
      <c r="NNM82" s="3"/>
      <c r="NNN82" s="3"/>
      <c r="NNO82" s="3"/>
      <c r="NNP82" s="3"/>
      <c r="NNQ82" s="3"/>
      <c r="NNR82" s="3"/>
      <c r="NNS82" s="3"/>
      <c r="NNT82" s="3"/>
      <c r="NNU82" s="3"/>
      <c r="NNV82" s="3"/>
      <c r="NNW82" s="3"/>
      <c r="NNX82" s="3"/>
      <c r="NNY82" s="3"/>
      <c r="NNZ82" s="3"/>
      <c r="NOA82" s="3"/>
      <c r="NOB82" s="3"/>
      <c r="NOC82" s="3"/>
      <c r="NOD82" s="3"/>
      <c r="NOE82" s="3"/>
      <c r="NOF82" s="3"/>
      <c r="NOG82" s="3"/>
      <c r="NOH82" s="3"/>
      <c r="NOI82" s="3"/>
      <c r="NOJ82" s="3"/>
      <c r="NOK82" s="3"/>
      <c r="NOL82" s="3"/>
      <c r="NOM82" s="3"/>
      <c r="NON82" s="3"/>
      <c r="NOO82" s="3"/>
      <c r="NOP82" s="3"/>
      <c r="NOQ82" s="3"/>
      <c r="NOR82" s="3"/>
      <c r="NOS82" s="3"/>
      <c r="NOT82" s="3"/>
      <c r="NOU82" s="3"/>
      <c r="NOV82" s="3"/>
      <c r="NOW82" s="3"/>
      <c r="NOX82" s="3"/>
      <c r="NOY82" s="3"/>
      <c r="NOZ82" s="3"/>
      <c r="NPA82" s="3"/>
      <c r="NPB82" s="3"/>
      <c r="NPC82" s="3"/>
      <c r="NPD82" s="3"/>
      <c r="NPE82" s="3"/>
      <c r="NPF82" s="3"/>
      <c r="NPG82" s="3"/>
      <c r="NPH82" s="3"/>
      <c r="NPI82" s="3"/>
      <c r="NPJ82" s="3"/>
      <c r="NPK82" s="3"/>
      <c r="NPL82" s="3"/>
      <c r="NPM82" s="3"/>
      <c r="NPN82" s="3"/>
      <c r="NPO82" s="3"/>
      <c r="NPP82" s="3"/>
      <c r="NPQ82" s="3"/>
      <c r="NPR82" s="3"/>
      <c r="NPS82" s="3"/>
      <c r="NPT82" s="3"/>
      <c r="NPU82" s="3"/>
      <c r="NPV82" s="3"/>
      <c r="NPW82" s="3"/>
      <c r="NPX82" s="3"/>
      <c r="NPY82" s="3"/>
      <c r="NPZ82" s="3"/>
      <c r="NQA82" s="3"/>
      <c r="NQB82" s="3"/>
      <c r="NQC82" s="3"/>
      <c r="NQD82" s="3"/>
      <c r="NQE82" s="3"/>
      <c r="NQF82" s="3"/>
      <c r="NQG82" s="3"/>
      <c r="NQH82" s="3"/>
      <c r="NQI82" s="3"/>
      <c r="NQJ82" s="3"/>
      <c r="NQK82" s="3"/>
      <c r="NQL82" s="3"/>
      <c r="NQM82" s="3"/>
      <c r="NQN82" s="3"/>
      <c r="NQO82" s="3"/>
      <c r="NQP82" s="3"/>
      <c r="NQQ82" s="3"/>
      <c r="NQR82" s="3"/>
      <c r="NQS82" s="3"/>
      <c r="NQT82" s="3"/>
      <c r="NQU82" s="3"/>
      <c r="NQV82" s="3"/>
      <c r="NQW82" s="3"/>
      <c r="NQX82" s="3"/>
      <c r="NQY82" s="3"/>
      <c r="NQZ82" s="3"/>
      <c r="NRA82" s="3"/>
      <c r="NRB82" s="3"/>
      <c r="NRC82" s="3"/>
      <c r="NRD82" s="3"/>
      <c r="NRE82" s="3"/>
      <c r="NRF82" s="3"/>
      <c r="NRG82" s="3"/>
      <c r="NRH82" s="3"/>
      <c r="NRI82" s="3"/>
      <c r="NRJ82" s="3"/>
      <c r="NRK82" s="3"/>
      <c r="NRL82" s="3"/>
      <c r="NRM82" s="3"/>
      <c r="NRN82" s="3"/>
      <c r="NRO82" s="3"/>
      <c r="NRP82" s="3"/>
      <c r="NRQ82" s="3"/>
      <c r="NRR82" s="3"/>
      <c r="NRS82" s="3"/>
      <c r="NRT82" s="3"/>
      <c r="NRU82" s="3"/>
      <c r="NRV82" s="3"/>
      <c r="NRW82" s="3"/>
      <c r="NRX82" s="3"/>
      <c r="NRY82" s="3"/>
      <c r="NRZ82" s="3"/>
      <c r="NSA82" s="3"/>
      <c r="NSB82" s="3"/>
      <c r="NSC82" s="3"/>
      <c r="NSD82" s="3"/>
      <c r="NSE82" s="3"/>
      <c r="NSF82" s="3"/>
      <c r="NSG82" s="3"/>
      <c r="NSH82" s="3"/>
      <c r="NSI82" s="3"/>
      <c r="NSJ82" s="3"/>
      <c r="NSK82" s="3"/>
      <c r="NSL82" s="3"/>
      <c r="NSM82" s="3"/>
      <c r="NSN82" s="3"/>
      <c r="NSO82" s="3"/>
      <c r="NSP82" s="3"/>
      <c r="NSQ82" s="3"/>
      <c r="NSR82" s="3"/>
      <c r="NSS82" s="3"/>
      <c r="NST82" s="3"/>
      <c r="NSU82" s="3"/>
      <c r="NSV82" s="3"/>
      <c r="NSW82" s="3"/>
      <c r="NSX82" s="3"/>
      <c r="NSY82" s="3"/>
      <c r="NSZ82" s="3"/>
      <c r="NTA82" s="3"/>
      <c r="NTB82" s="3"/>
      <c r="NTC82" s="3"/>
      <c r="NTD82" s="3"/>
      <c r="NTE82" s="3"/>
      <c r="NTF82" s="3"/>
      <c r="NTG82" s="3"/>
      <c r="NTH82" s="3"/>
      <c r="NTI82" s="3"/>
      <c r="NTJ82" s="3"/>
      <c r="NTK82" s="3"/>
      <c r="NTL82" s="3"/>
      <c r="NTM82" s="3"/>
      <c r="NTN82" s="3"/>
      <c r="NTO82" s="3"/>
      <c r="NTP82" s="3"/>
      <c r="NTQ82" s="3"/>
      <c r="NTR82" s="3"/>
      <c r="NTS82" s="3"/>
      <c r="NTT82" s="3"/>
      <c r="NTU82" s="3"/>
      <c r="NTV82" s="3"/>
      <c r="NTW82" s="3"/>
      <c r="NTX82" s="3"/>
      <c r="NTY82" s="3"/>
      <c r="NTZ82" s="3"/>
      <c r="NUA82" s="3"/>
      <c r="NUB82" s="3"/>
      <c r="NUC82" s="3"/>
      <c r="NUD82" s="3"/>
      <c r="NUE82" s="3"/>
      <c r="NUF82" s="3"/>
      <c r="NUG82" s="3"/>
      <c r="NUH82" s="3"/>
      <c r="NUI82" s="3"/>
      <c r="NUJ82" s="3"/>
      <c r="NUK82" s="3"/>
      <c r="NUL82" s="3"/>
      <c r="NUM82" s="3"/>
      <c r="NUN82" s="3"/>
      <c r="NUO82" s="3"/>
      <c r="NUP82" s="3"/>
      <c r="NUQ82" s="3"/>
      <c r="NUR82" s="3"/>
      <c r="NUS82" s="3"/>
      <c r="NUT82" s="3"/>
      <c r="NUU82" s="3"/>
      <c r="NUV82" s="3"/>
      <c r="NUW82" s="3"/>
      <c r="NUX82" s="3"/>
      <c r="NUY82" s="3"/>
      <c r="NUZ82" s="3"/>
      <c r="NVA82" s="3"/>
      <c r="NVB82" s="3"/>
      <c r="NVC82" s="3"/>
      <c r="NVD82" s="3"/>
      <c r="NVE82" s="3"/>
      <c r="NVF82" s="3"/>
      <c r="NVG82" s="3"/>
      <c r="NVH82" s="3"/>
      <c r="NVI82" s="3"/>
      <c r="NVJ82" s="3"/>
      <c r="NVK82" s="3"/>
      <c r="NVL82" s="3"/>
      <c r="NVM82" s="3"/>
      <c r="NVN82" s="3"/>
      <c r="NVO82" s="3"/>
      <c r="NVP82" s="3"/>
      <c r="NVQ82" s="3"/>
      <c r="NVR82" s="3"/>
      <c r="NVS82" s="3"/>
      <c r="NVT82" s="3"/>
      <c r="NVU82" s="3"/>
      <c r="NVV82" s="3"/>
      <c r="NVW82" s="3"/>
      <c r="NVX82" s="3"/>
      <c r="NVY82" s="3"/>
      <c r="NVZ82" s="3"/>
      <c r="NWA82" s="3"/>
      <c r="NWB82" s="3"/>
      <c r="NWC82" s="3"/>
      <c r="NWD82" s="3"/>
      <c r="NWE82" s="3"/>
      <c r="NWF82" s="3"/>
      <c r="NWG82" s="3"/>
      <c r="NWH82" s="3"/>
      <c r="NWI82" s="3"/>
      <c r="NWJ82" s="3"/>
      <c r="NWK82" s="3"/>
      <c r="NWL82" s="3"/>
      <c r="NWM82" s="3"/>
      <c r="NWN82" s="3"/>
      <c r="NWO82" s="3"/>
      <c r="NWP82" s="3"/>
      <c r="NWQ82" s="3"/>
      <c r="NWR82" s="3"/>
      <c r="NWS82" s="3"/>
      <c r="NWT82" s="3"/>
      <c r="NWU82" s="3"/>
      <c r="NWV82" s="3"/>
      <c r="NWW82" s="3"/>
      <c r="NWX82" s="3"/>
      <c r="NWY82" s="3"/>
      <c r="NWZ82" s="3"/>
      <c r="NXA82" s="3"/>
      <c r="NXB82" s="3"/>
      <c r="NXC82" s="3"/>
      <c r="NXD82" s="3"/>
      <c r="NXE82" s="3"/>
      <c r="NXF82" s="3"/>
      <c r="NXG82" s="3"/>
      <c r="NXH82" s="3"/>
      <c r="NXI82" s="3"/>
      <c r="NXJ82" s="3"/>
      <c r="NXK82" s="3"/>
      <c r="NXL82" s="3"/>
      <c r="NXM82" s="3"/>
      <c r="NXN82" s="3"/>
      <c r="NXO82" s="3"/>
      <c r="NXP82" s="3"/>
      <c r="NXQ82" s="3"/>
      <c r="NXR82" s="3"/>
      <c r="NXS82" s="3"/>
      <c r="NXT82" s="3"/>
      <c r="NXU82" s="3"/>
      <c r="NXV82" s="3"/>
      <c r="NXW82" s="3"/>
      <c r="NXX82" s="3"/>
      <c r="NXY82" s="3"/>
      <c r="NXZ82" s="3"/>
      <c r="NYA82" s="3"/>
      <c r="NYB82" s="3"/>
      <c r="NYC82" s="3"/>
      <c r="NYD82" s="3"/>
      <c r="NYE82" s="3"/>
      <c r="NYF82" s="3"/>
      <c r="NYG82" s="3"/>
      <c r="NYH82" s="3"/>
      <c r="NYI82" s="3"/>
      <c r="NYJ82" s="3"/>
      <c r="NYK82" s="3"/>
      <c r="NYL82" s="3"/>
      <c r="NYM82" s="3"/>
      <c r="NYN82" s="3"/>
      <c r="NYO82" s="3"/>
      <c r="NYP82" s="3"/>
      <c r="NYQ82" s="3"/>
      <c r="NYR82" s="3"/>
      <c r="NYS82" s="3"/>
      <c r="NYT82" s="3"/>
      <c r="NYU82" s="3"/>
      <c r="NYV82" s="3"/>
      <c r="NYW82" s="3"/>
      <c r="NYX82" s="3"/>
      <c r="NYY82" s="3"/>
      <c r="NYZ82" s="3"/>
      <c r="NZA82" s="3"/>
      <c r="NZB82" s="3"/>
      <c r="NZC82" s="3"/>
      <c r="NZD82" s="3"/>
      <c r="NZE82" s="3"/>
      <c r="NZF82" s="3"/>
      <c r="NZG82" s="3"/>
      <c r="NZH82" s="3"/>
      <c r="NZI82" s="3"/>
      <c r="NZJ82" s="3"/>
      <c r="NZK82" s="3"/>
      <c r="NZL82" s="3"/>
      <c r="NZM82" s="3"/>
      <c r="NZN82" s="3"/>
      <c r="NZO82" s="3"/>
      <c r="NZP82" s="3"/>
      <c r="NZQ82" s="3"/>
      <c r="NZR82" s="3"/>
      <c r="NZS82" s="3"/>
      <c r="NZT82" s="3"/>
      <c r="NZU82" s="3"/>
      <c r="NZV82" s="3"/>
      <c r="NZW82" s="3"/>
      <c r="NZX82" s="3"/>
      <c r="NZY82" s="3"/>
      <c r="NZZ82" s="3"/>
      <c r="OAA82" s="3"/>
      <c r="OAB82" s="3"/>
      <c r="OAC82" s="3"/>
      <c r="OAD82" s="3"/>
      <c r="OAE82" s="3"/>
      <c r="OAF82" s="3"/>
      <c r="OAG82" s="3"/>
      <c r="OAH82" s="3"/>
      <c r="OAI82" s="3"/>
      <c r="OAJ82" s="3"/>
      <c r="OAK82" s="3"/>
      <c r="OAL82" s="3"/>
      <c r="OAM82" s="3"/>
      <c r="OAN82" s="3"/>
      <c r="OAO82" s="3"/>
      <c r="OAP82" s="3"/>
      <c r="OAQ82" s="3"/>
      <c r="OAR82" s="3"/>
      <c r="OAS82" s="3"/>
      <c r="OAT82" s="3"/>
      <c r="OAU82" s="3"/>
      <c r="OAV82" s="3"/>
      <c r="OAW82" s="3"/>
      <c r="OAX82" s="3"/>
      <c r="OAY82" s="3"/>
      <c r="OAZ82" s="3"/>
      <c r="OBA82" s="3"/>
      <c r="OBB82" s="3"/>
      <c r="OBC82" s="3"/>
      <c r="OBD82" s="3"/>
      <c r="OBE82" s="3"/>
      <c r="OBF82" s="3"/>
      <c r="OBG82" s="3"/>
      <c r="OBH82" s="3"/>
      <c r="OBI82" s="3"/>
      <c r="OBJ82" s="3"/>
      <c r="OBK82" s="3"/>
      <c r="OBL82" s="3"/>
      <c r="OBM82" s="3"/>
      <c r="OBN82" s="3"/>
      <c r="OBO82" s="3"/>
      <c r="OBP82" s="3"/>
      <c r="OBQ82" s="3"/>
      <c r="OBR82" s="3"/>
      <c r="OBS82" s="3"/>
      <c r="OBT82" s="3"/>
      <c r="OBU82" s="3"/>
      <c r="OBV82" s="3"/>
      <c r="OBW82" s="3"/>
      <c r="OBX82" s="3"/>
      <c r="OBY82" s="3"/>
      <c r="OBZ82" s="3"/>
      <c r="OCA82" s="3"/>
      <c r="OCB82" s="3"/>
      <c r="OCC82" s="3"/>
      <c r="OCD82" s="3"/>
      <c r="OCE82" s="3"/>
      <c r="OCF82" s="3"/>
      <c r="OCG82" s="3"/>
      <c r="OCH82" s="3"/>
      <c r="OCI82" s="3"/>
      <c r="OCJ82" s="3"/>
      <c r="OCK82" s="3"/>
      <c r="OCL82" s="3"/>
      <c r="OCM82" s="3"/>
      <c r="OCN82" s="3"/>
      <c r="OCO82" s="3"/>
      <c r="OCP82" s="3"/>
      <c r="OCQ82" s="3"/>
      <c r="OCR82" s="3"/>
      <c r="OCS82" s="3"/>
      <c r="OCT82" s="3"/>
      <c r="OCU82" s="3"/>
      <c r="OCV82" s="3"/>
      <c r="OCW82" s="3"/>
      <c r="OCX82" s="3"/>
      <c r="OCY82" s="3"/>
      <c r="OCZ82" s="3"/>
      <c r="ODA82" s="3"/>
      <c r="ODB82" s="3"/>
      <c r="ODC82" s="3"/>
      <c r="ODD82" s="3"/>
      <c r="ODE82" s="3"/>
      <c r="ODF82" s="3"/>
      <c r="ODG82" s="3"/>
      <c r="ODH82" s="3"/>
      <c r="ODI82" s="3"/>
      <c r="ODJ82" s="3"/>
      <c r="ODK82" s="3"/>
      <c r="ODL82" s="3"/>
      <c r="ODM82" s="3"/>
      <c r="ODN82" s="3"/>
      <c r="ODO82" s="3"/>
      <c r="ODP82" s="3"/>
      <c r="ODQ82" s="3"/>
      <c r="ODR82" s="3"/>
      <c r="ODS82" s="3"/>
      <c r="ODT82" s="3"/>
      <c r="ODU82" s="3"/>
      <c r="ODV82" s="3"/>
      <c r="ODW82" s="3"/>
      <c r="ODX82" s="3"/>
      <c r="ODY82" s="3"/>
      <c r="ODZ82" s="3"/>
      <c r="OEA82" s="3"/>
      <c r="OEB82" s="3"/>
      <c r="OEC82" s="3"/>
      <c r="OED82" s="3"/>
      <c r="OEE82" s="3"/>
      <c r="OEF82" s="3"/>
      <c r="OEG82" s="3"/>
      <c r="OEH82" s="3"/>
      <c r="OEI82" s="3"/>
      <c r="OEJ82" s="3"/>
      <c r="OEK82" s="3"/>
      <c r="OEL82" s="3"/>
      <c r="OEM82" s="3"/>
      <c r="OEN82" s="3"/>
      <c r="OEO82" s="3"/>
      <c r="OEP82" s="3"/>
      <c r="OEQ82" s="3"/>
      <c r="OER82" s="3"/>
      <c r="OES82" s="3"/>
      <c r="OET82" s="3"/>
      <c r="OEU82" s="3"/>
      <c r="OEV82" s="3"/>
      <c r="OEW82" s="3"/>
      <c r="OEX82" s="3"/>
      <c r="OEY82" s="3"/>
      <c r="OEZ82" s="3"/>
      <c r="OFA82" s="3"/>
      <c r="OFB82" s="3"/>
      <c r="OFC82" s="3"/>
      <c r="OFD82" s="3"/>
      <c r="OFE82" s="3"/>
      <c r="OFF82" s="3"/>
      <c r="OFG82" s="3"/>
      <c r="OFH82" s="3"/>
      <c r="OFI82" s="3"/>
      <c r="OFJ82" s="3"/>
      <c r="OFK82" s="3"/>
      <c r="OFL82" s="3"/>
      <c r="OFM82" s="3"/>
      <c r="OFN82" s="3"/>
      <c r="OFO82" s="3"/>
      <c r="OFP82" s="3"/>
      <c r="OFQ82" s="3"/>
      <c r="OFR82" s="3"/>
      <c r="OFS82" s="3"/>
      <c r="OFT82" s="3"/>
      <c r="OFU82" s="3"/>
      <c r="OFV82" s="3"/>
      <c r="OFW82" s="3"/>
      <c r="OFX82" s="3"/>
      <c r="OFY82" s="3"/>
      <c r="OFZ82" s="3"/>
      <c r="OGA82" s="3"/>
      <c r="OGB82" s="3"/>
      <c r="OGC82" s="3"/>
      <c r="OGD82" s="3"/>
      <c r="OGE82" s="3"/>
      <c r="OGF82" s="3"/>
      <c r="OGG82" s="3"/>
      <c r="OGH82" s="3"/>
      <c r="OGI82" s="3"/>
      <c r="OGJ82" s="3"/>
      <c r="OGK82" s="3"/>
      <c r="OGL82" s="3"/>
      <c r="OGM82" s="3"/>
      <c r="OGN82" s="3"/>
      <c r="OGO82" s="3"/>
      <c r="OGP82" s="3"/>
      <c r="OGQ82" s="3"/>
      <c r="OGR82" s="3"/>
      <c r="OGS82" s="3"/>
      <c r="OGT82" s="3"/>
      <c r="OGU82" s="3"/>
      <c r="OGV82" s="3"/>
      <c r="OGW82" s="3"/>
      <c r="OGX82" s="3"/>
      <c r="OGY82" s="3"/>
      <c r="OGZ82" s="3"/>
      <c r="OHA82" s="3"/>
      <c r="OHB82" s="3"/>
      <c r="OHC82" s="3"/>
      <c r="OHD82" s="3"/>
      <c r="OHE82" s="3"/>
      <c r="OHF82" s="3"/>
      <c r="OHG82" s="3"/>
      <c r="OHH82" s="3"/>
      <c r="OHI82" s="3"/>
      <c r="OHJ82" s="3"/>
      <c r="OHK82" s="3"/>
      <c r="OHL82" s="3"/>
      <c r="OHM82" s="3"/>
      <c r="OHN82" s="3"/>
      <c r="OHO82" s="3"/>
      <c r="OHP82" s="3"/>
      <c r="OHQ82" s="3"/>
      <c r="OHR82" s="3"/>
      <c r="OHS82" s="3"/>
      <c r="OHT82" s="3"/>
      <c r="OHU82" s="3"/>
      <c r="OHV82" s="3"/>
      <c r="OHW82" s="3"/>
      <c r="OHX82" s="3"/>
      <c r="OHY82" s="3"/>
      <c r="OHZ82" s="3"/>
      <c r="OIA82" s="3"/>
      <c r="OIB82" s="3"/>
      <c r="OIC82" s="3"/>
      <c r="OID82" s="3"/>
      <c r="OIE82" s="3"/>
      <c r="OIF82" s="3"/>
      <c r="OIG82" s="3"/>
      <c r="OIH82" s="3"/>
      <c r="OII82" s="3"/>
      <c r="OIJ82" s="3"/>
      <c r="OIK82" s="3"/>
      <c r="OIL82" s="3"/>
      <c r="OIM82" s="3"/>
      <c r="OIN82" s="3"/>
      <c r="OIO82" s="3"/>
      <c r="OIP82" s="3"/>
      <c r="OIQ82" s="3"/>
      <c r="OIR82" s="3"/>
      <c r="OIS82" s="3"/>
      <c r="OIT82" s="3"/>
      <c r="OIU82" s="3"/>
      <c r="OIV82" s="3"/>
      <c r="OIW82" s="3"/>
      <c r="OIX82" s="3"/>
      <c r="OIY82" s="3"/>
      <c r="OIZ82" s="3"/>
      <c r="OJA82" s="3"/>
      <c r="OJB82" s="3"/>
      <c r="OJC82" s="3"/>
      <c r="OJD82" s="3"/>
      <c r="OJE82" s="3"/>
      <c r="OJF82" s="3"/>
      <c r="OJG82" s="3"/>
      <c r="OJH82" s="3"/>
      <c r="OJI82" s="3"/>
      <c r="OJJ82" s="3"/>
      <c r="OJK82" s="3"/>
      <c r="OJL82" s="3"/>
      <c r="OJM82" s="3"/>
      <c r="OJN82" s="3"/>
      <c r="OJO82" s="3"/>
      <c r="OJP82" s="3"/>
      <c r="OJQ82" s="3"/>
      <c r="OJR82" s="3"/>
      <c r="OJS82" s="3"/>
      <c r="OJT82" s="3"/>
      <c r="OJU82" s="3"/>
      <c r="OJV82" s="3"/>
      <c r="OJW82" s="3"/>
      <c r="OJX82" s="3"/>
      <c r="OJY82" s="3"/>
      <c r="OJZ82" s="3"/>
      <c r="OKA82" s="3"/>
      <c r="OKB82" s="3"/>
      <c r="OKC82" s="3"/>
      <c r="OKD82" s="3"/>
      <c r="OKE82" s="3"/>
      <c r="OKF82" s="3"/>
      <c r="OKG82" s="3"/>
      <c r="OKH82" s="3"/>
      <c r="OKI82" s="3"/>
      <c r="OKJ82" s="3"/>
      <c r="OKK82" s="3"/>
      <c r="OKL82" s="3"/>
      <c r="OKM82" s="3"/>
      <c r="OKN82" s="3"/>
      <c r="OKO82" s="3"/>
      <c r="OKP82" s="3"/>
      <c r="OKQ82" s="3"/>
      <c r="OKR82" s="3"/>
      <c r="OKS82" s="3"/>
      <c r="OKT82" s="3"/>
      <c r="OKU82" s="3"/>
      <c r="OKV82" s="3"/>
      <c r="OKW82" s="3"/>
      <c r="OKX82" s="3"/>
      <c r="OKY82" s="3"/>
      <c r="OKZ82" s="3"/>
      <c r="OLA82" s="3"/>
      <c r="OLB82" s="3"/>
      <c r="OLC82" s="3"/>
      <c r="OLD82" s="3"/>
      <c r="OLE82" s="3"/>
      <c r="OLF82" s="3"/>
      <c r="OLG82" s="3"/>
      <c r="OLH82" s="3"/>
      <c r="OLI82" s="3"/>
      <c r="OLJ82" s="3"/>
      <c r="OLK82" s="3"/>
      <c r="OLL82" s="3"/>
      <c r="OLM82" s="3"/>
      <c r="OLN82" s="3"/>
      <c r="OLO82" s="3"/>
      <c r="OLP82" s="3"/>
      <c r="OLQ82" s="3"/>
      <c r="OLR82" s="3"/>
      <c r="OLS82" s="3"/>
      <c r="OLT82" s="3"/>
      <c r="OLU82" s="3"/>
      <c r="OLV82" s="3"/>
      <c r="OLW82" s="3"/>
      <c r="OLX82" s="3"/>
      <c r="OLY82" s="3"/>
      <c r="OLZ82" s="3"/>
      <c r="OMA82" s="3"/>
      <c r="OMB82" s="3"/>
      <c r="OMC82" s="3"/>
      <c r="OMD82" s="3"/>
      <c r="OME82" s="3"/>
      <c r="OMF82" s="3"/>
      <c r="OMG82" s="3"/>
      <c r="OMH82" s="3"/>
      <c r="OMI82" s="3"/>
      <c r="OMJ82" s="3"/>
      <c r="OMK82" s="3"/>
      <c r="OML82" s="3"/>
      <c r="OMM82" s="3"/>
      <c r="OMN82" s="3"/>
      <c r="OMO82" s="3"/>
      <c r="OMP82" s="3"/>
      <c r="OMQ82" s="3"/>
      <c r="OMR82" s="3"/>
      <c r="OMS82" s="3"/>
      <c r="OMT82" s="3"/>
      <c r="OMU82" s="3"/>
      <c r="OMV82" s="3"/>
      <c r="OMW82" s="3"/>
      <c r="OMX82" s="3"/>
      <c r="OMY82" s="3"/>
      <c r="OMZ82" s="3"/>
      <c r="ONA82" s="3"/>
      <c r="ONB82" s="3"/>
      <c r="ONC82" s="3"/>
      <c r="OND82" s="3"/>
      <c r="ONE82" s="3"/>
      <c r="ONF82" s="3"/>
      <c r="ONG82" s="3"/>
      <c r="ONH82" s="3"/>
      <c r="ONI82" s="3"/>
      <c r="ONJ82" s="3"/>
      <c r="ONK82" s="3"/>
      <c r="ONL82" s="3"/>
      <c r="ONM82" s="3"/>
      <c r="ONN82" s="3"/>
      <c r="ONO82" s="3"/>
      <c r="ONP82" s="3"/>
      <c r="ONQ82" s="3"/>
      <c r="ONR82" s="3"/>
      <c r="ONS82" s="3"/>
      <c r="ONT82" s="3"/>
      <c r="ONU82" s="3"/>
      <c r="ONV82" s="3"/>
      <c r="ONW82" s="3"/>
      <c r="ONX82" s="3"/>
      <c r="ONY82" s="3"/>
      <c r="ONZ82" s="3"/>
      <c r="OOA82" s="3"/>
      <c r="OOB82" s="3"/>
      <c r="OOC82" s="3"/>
      <c r="OOD82" s="3"/>
      <c r="OOE82" s="3"/>
      <c r="OOF82" s="3"/>
      <c r="OOG82" s="3"/>
      <c r="OOH82" s="3"/>
      <c r="OOI82" s="3"/>
      <c r="OOJ82" s="3"/>
      <c r="OOK82" s="3"/>
      <c r="OOL82" s="3"/>
      <c r="OOM82" s="3"/>
      <c r="OON82" s="3"/>
      <c r="OOO82" s="3"/>
      <c r="OOP82" s="3"/>
      <c r="OOQ82" s="3"/>
      <c r="OOR82" s="3"/>
      <c r="OOS82" s="3"/>
      <c r="OOT82" s="3"/>
      <c r="OOU82" s="3"/>
      <c r="OOV82" s="3"/>
      <c r="OOW82" s="3"/>
      <c r="OOX82" s="3"/>
      <c r="OOY82" s="3"/>
      <c r="OOZ82" s="3"/>
      <c r="OPA82" s="3"/>
      <c r="OPB82" s="3"/>
      <c r="OPC82" s="3"/>
      <c r="OPD82" s="3"/>
      <c r="OPE82" s="3"/>
      <c r="OPF82" s="3"/>
      <c r="OPG82" s="3"/>
      <c r="OPH82" s="3"/>
      <c r="OPI82" s="3"/>
      <c r="OPJ82" s="3"/>
      <c r="OPK82" s="3"/>
      <c r="OPL82" s="3"/>
      <c r="OPM82" s="3"/>
      <c r="OPN82" s="3"/>
      <c r="OPO82" s="3"/>
      <c r="OPP82" s="3"/>
      <c r="OPQ82" s="3"/>
      <c r="OPR82" s="3"/>
      <c r="OPS82" s="3"/>
      <c r="OPT82" s="3"/>
      <c r="OPU82" s="3"/>
      <c r="OPV82" s="3"/>
      <c r="OPW82" s="3"/>
      <c r="OPX82" s="3"/>
      <c r="OPY82" s="3"/>
      <c r="OPZ82" s="3"/>
      <c r="OQA82" s="3"/>
      <c r="OQB82" s="3"/>
      <c r="OQC82" s="3"/>
      <c r="OQD82" s="3"/>
      <c r="OQE82" s="3"/>
      <c r="OQF82" s="3"/>
      <c r="OQG82" s="3"/>
      <c r="OQH82" s="3"/>
      <c r="OQI82" s="3"/>
      <c r="OQJ82" s="3"/>
      <c r="OQK82" s="3"/>
      <c r="OQL82" s="3"/>
      <c r="OQM82" s="3"/>
      <c r="OQN82" s="3"/>
      <c r="OQO82" s="3"/>
      <c r="OQP82" s="3"/>
      <c r="OQQ82" s="3"/>
      <c r="OQR82" s="3"/>
      <c r="OQS82" s="3"/>
      <c r="OQT82" s="3"/>
      <c r="OQU82" s="3"/>
      <c r="OQV82" s="3"/>
      <c r="OQW82" s="3"/>
      <c r="OQX82" s="3"/>
      <c r="OQY82" s="3"/>
      <c r="OQZ82" s="3"/>
      <c r="ORA82" s="3"/>
      <c r="ORB82" s="3"/>
      <c r="ORC82" s="3"/>
      <c r="ORD82" s="3"/>
      <c r="ORE82" s="3"/>
      <c r="ORF82" s="3"/>
      <c r="ORG82" s="3"/>
      <c r="ORH82" s="3"/>
      <c r="ORI82" s="3"/>
      <c r="ORJ82" s="3"/>
      <c r="ORK82" s="3"/>
      <c r="ORL82" s="3"/>
      <c r="ORM82" s="3"/>
      <c r="ORN82" s="3"/>
      <c r="ORO82" s="3"/>
      <c r="ORP82" s="3"/>
      <c r="ORQ82" s="3"/>
      <c r="ORR82" s="3"/>
      <c r="ORS82" s="3"/>
      <c r="ORT82" s="3"/>
      <c r="ORU82" s="3"/>
      <c r="ORV82" s="3"/>
      <c r="ORW82" s="3"/>
      <c r="ORX82" s="3"/>
      <c r="ORY82" s="3"/>
      <c r="ORZ82" s="3"/>
      <c r="OSA82" s="3"/>
      <c r="OSB82" s="3"/>
      <c r="OSC82" s="3"/>
      <c r="OSD82" s="3"/>
      <c r="OSE82" s="3"/>
      <c r="OSF82" s="3"/>
      <c r="OSG82" s="3"/>
      <c r="OSH82" s="3"/>
      <c r="OSI82" s="3"/>
      <c r="OSJ82" s="3"/>
      <c r="OSK82" s="3"/>
      <c r="OSL82" s="3"/>
      <c r="OSM82" s="3"/>
      <c r="OSN82" s="3"/>
      <c r="OSO82" s="3"/>
      <c r="OSP82" s="3"/>
      <c r="OSQ82" s="3"/>
      <c r="OSR82" s="3"/>
      <c r="OSS82" s="3"/>
      <c r="OST82" s="3"/>
      <c r="OSU82" s="3"/>
      <c r="OSV82" s="3"/>
      <c r="OSW82" s="3"/>
      <c r="OSX82" s="3"/>
      <c r="OSY82" s="3"/>
      <c r="OSZ82" s="3"/>
      <c r="OTA82" s="3"/>
      <c r="OTB82" s="3"/>
      <c r="OTC82" s="3"/>
      <c r="OTD82" s="3"/>
      <c r="OTE82" s="3"/>
      <c r="OTF82" s="3"/>
      <c r="OTG82" s="3"/>
      <c r="OTH82" s="3"/>
      <c r="OTI82" s="3"/>
      <c r="OTJ82" s="3"/>
      <c r="OTK82" s="3"/>
      <c r="OTL82" s="3"/>
      <c r="OTM82" s="3"/>
      <c r="OTN82" s="3"/>
      <c r="OTO82" s="3"/>
      <c r="OTP82" s="3"/>
      <c r="OTQ82" s="3"/>
      <c r="OTR82" s="3"/>
      <c r="OTS82" s="3"/>
      <c r="OTT82" s="3"/>
      <c r="OTU82" s="3"/>
      <c r="OTV82" s="3"/>
      <c r="OTW82" s="3"/>
      <c r="OTX82" s="3"/>
      <c r="OTY82" s="3"/>
      <c r="OTZ82" s="3"/>
      <c r="OUA82" s="3"/>
      <c r="OUB82" s="3"/>
      <c r="OUC82" s="3"/>
      <c r="OUD82" s="3"/>
      <c r="OUE82" s="3"/>
      <c r="OUF82" s="3"/>
      <c r="OUG82" s="3"/>
      <c r="OUH82" s="3"/>
      <c r="OUI82" s="3"/>
      <c r="OUJ82" s="3"/>
      <c r="OUK82" s="3"/>
      <c r="OUL82" s="3"/>
      <c r="OUM82" s="3"/>
      <c r="OUN82" s="3"/>
      <c r="OUO82" s="3"/>
      <c r="OUP82" s="3"/>
      <c r="OUQ82" s="3"/>
      <c r="OUR82" s="3"/>
      <c r="OUS82" s="3"/>
      <c r="OUT82" s="3"/>
      <c r="OUU82" s="3"/>
      <c r="OUV82" s="3"/>
      <c r="OUW82" s="3"/>
      <c r="OUX82" s="3"/>
      <c r="OUY82" s="3"/>
      <c r="OUZ82" s="3"/>
      <c r="OVA82" s="3"/>
      <c r="OVB82" s="3"/>
      <c r="OVC82" s="3"/>
      <c r="OVD82" s="3"/>
      <c r="OVE82" s="3"/>
      <c r="OVF82" s="3"/>
      <c r="OVG82" s="3"/>
      <c r="OVH82" s="3"/>
      <c r="OVI82" s="3"/>
      <c r="OVJ82" s="3"/>
      <c r="OVK82" s="3"/>
      <c r="OVL82" s="3"/>
      <c r="OVM82" s="3"/>
      <c r="OVN82" s="3"/>
      <c r="OVO82" s="3"/>
      <c r="OVP82" s="3"/>
      <c r="OVQ82" s="3"/>
      <c r="OVR82" s="3"/>
      <c r="OVS82" s="3"/>
      <c r="OVT82" s="3"/>
      <c r="OVU82" s="3"/>
      <c r="OVV82" s="3"/>
      <c r="OVW82" s="3"/>
      <c r="OVX82" s="3"/>
      <c r="OVY82" s="3"/>
      <c r="OVZ82" s="3"/>
      <c r="OWA82" s="3"/>
      <c r="OWB82" s="3"/>
      <c r="OWC82" s="3"/>
      <c r="OWD82" s="3"/>
      <c r="OWE82" s="3"/>
      <c r="OWF82" s="3"/>
      <c r="OWG82" s="3"/>
      <c r="OWH82" s="3"/>
      <c r="OWI82" s="3"/>
      <c r="OWJ82" s="3"/>
      <c r="OWK82" s="3"/>
      <c r="OWL82" s="3"/>
      <c r="OWM82" s="3"/>
      <c r="OWN82" s="3"/>
      <c r="OWO82" s="3"/>
      <c r="OWP82" s="3"/>
      <c r="OWQ82" s="3"/>
      <c r="OWR82" s="3"/>
      <c r="OWS82" s="3"/>
      <c r="OWT82" s="3"/>
      <c r="OWU82" s="3"/>
      <c r="OWV82" s="3"/>
      <c r="OWW82" s="3"/>
      <c r="OWX82" s="3"/>
      <c r="OWY82" s="3"/>
      <c r="OWZ82" s="3"/>
      <c r="OXA82" s="3"/>
      <c r="OXB82" s="3"/>
      <c r="OXC82" s="3"/>
      <c r="OXD82" s="3"/>
      <c r="OXE82" s="3"/>
      <c r="OXF82" s="3"/>
      <c r="OXG82" s="3"/>
      <c r="OXH82" s="3"/>
      <c r="OXI82" s="3"/>
      <c r="OXJ82" s="3"/>
      <c r="OXK82" s="3"/>
      <c r="OXL82" s="3"/>
      <c r="OXM82" s="3"/>
      <c r="OXN82" s="3"/>
      <c r="OXO82" s="3"/>
      <c r="OXP82" s="3"/>
      <c r="OXQ82" s="3"/>
      <c r="OXR82" s="3"/>
      <c r="OXS82" s="3"/>
      <c r="OXT82" s="3"/>
      <c r="OXU82" s="3"/>
      <c r="OXV82" s="3"/>
      <c r="OXW82" s="3"/>
      <c r="OXX82" s="3"/>
      <c r="OXY82" s="3"/>
      <c r="OXZ82" s="3"/>
      <c r="OYA82" s="3"/>
      <c r="OYB82" s="3"/>
      <c r="OYC82" s="3"/>
      <c r="OYD82" s="3"/>
      <c r="OYE82" s="3"/>
      <c r="OYF82" s="3"/>
      <c r="OYG82" s="3"/>
      <c r="OYH82" s="3"/>
      <c r="OYI82" s="3"/>
      <c r="OYJ82" s="3"/>
      <c r="OYK82" s="3"/>
      <c r="OYL82" s="3"/>
      <c r="OYM82" s="3"/>
      <c r="OYN82" s="3"/>
      <c r="OYO82" s="3"/>
      <c r="OYP82" s="3"/>
      <c r="OYQ82" s="3"/>
      <c r="OYR82" s="3"/>
      <c r="OYS82" s="3"/>
      <c r="OYT82" s="3"/>
      <c r="OYU82" s="3"/>
      <c r="OYV82" s="3"/>
      <c r="OYW82" s="3"/>
      <c r="OYX82" s="3"/>
      <c r="OYY82" s="3"/>
      <c r="OYZ82" s="3"/>
      <c r="OZA82" s="3"/>
      <c r="OZB82" s="3"/>
      <c r="OZC82" s="3"/>
      <c r="OZD82" s="3"/>
      <c r="OZE82" s="3"/>
      <c r="OZF82" s="3"/>
      <c r="OZG82" s="3"/>
      <c r="OZH82" s="3"/>
      <c r="OZI82" s="3"/>
      <c r="OZJ82" s="3"/>
      <c r="OZK82" s="3"/>
      <c r="OZL82" s="3"/>
      <c r="OZM82" s="3"/>
      <c r="OZN82" s="3"/>
      <c r="OZO82" s="3"/>
      <c r="OZP82" s="3"/>
      <c r="OZQ82" s="3"/>
      <c r="OZR82" s="3"/>
      <c r="OZS82" s="3"/>
      <c r="OZT82" s="3"/>
      <c r="OZU82" s="3"/>
      <c r="OZV82" s="3"/>
      <c r="OZW82" s="3"/>
      <c r="OZX82" s="3"/>
      <c r="OZY82" s="3"/>
      <c r="OZZ82" s="3"/>
      <c r="PAA82" s="3"/>
      <c r="PAB82" s="3"/>
      <c r="PAC82" s="3"/>
      <c r="PAD82" s="3"/>
      <c r="PAE82" s="3"/>
      <c r="PAF82" s="3"/>
      <c r="PAG82" s="3"/>
      <c r="PAH82" s="3"/>
      <c r="PAI82" s="3"/>
      <c r="PAJ82" s="3"/>
      <c r="PAK82" s="3"/>
      <c r="PAL82" s="3"/>
      <c r="PAM82" s="3"/>
      <c r="PAN82" s="3"/>
      <c r="PAO82" s="3"/>
      <c r="PAP82" s="3"/>
      <c r="PAQ82" s="3"/>
      <c r="PAR82" s="3"/>
      <c r="PAS82" s="3"/>
      <c r="PAT82" s="3"/>
      <c r="PAU82" s="3"/>
      <c r="PAV82" s="3"/>
      <c r="PAW82" s="3"/>
      <c r="PAX82" s="3"/>
      <c r="PAY82" s="3"/>
      <c r="PAZ82" s="3"/>
      <c r="PBA82" s="3"/>
      <c r="PBB82" s="3"/>
      <c r="PBC82" s="3"/>
      <c r="PBD82" s="3"/>
      <c r="PBE82" s="3"/>
      <c r="PBF82" s="3"/>
      <c r="PBG82" s="3"/>
      <c r="PBH82" s="3"/>
      <c r="PBI82" s="3"/>
      <c r="PBJ82" s="3"/>
      <c r="PBK82" s="3"/>
      <c r="PBL82" s="3"/>
      <c r="PBM82" s="3"/>
      <c r="PBN82" s="3"/>
      <c r="PBO82" s="3"/>
      <c r="PBP82" s="3"/>
      <c r="PBQ82" s="3"/>
      <c r="PBR82" s="3"/>
      <c r="PBS82" s="3"/>
      <c r="PBT82" s="3"/>
      <c r="PBU82" s="3"/>
      <c r="PBV82" s="3"/>
      <c r="PBW82" s="3"/>
      <c r="PBX82" s="3"/>
      <c r="PBY82" s="3"/>
      <c r="PBZ82" s="3"/>
      <c r="PCA82" s="3"/>
      <c r="PCB82" s="3"/>
      <c r="PCC82" s="3"/>
      <c r="PCD82" s="3"/>
      <c r="PCE82" s="3"/>
      <c r="PCF82" s="3"/>
      <c r="PCG82" s="3"/>
      <c r="PCH82" s="3"/>
      <c r="PCI82" s="3"/>
      <c r="PCJ82" s="3"/>
      <c r="PCK82" s="3"/>
      <c r="PCL82" s="3"/>
      <c r="PCM82" s="3"/>
      <c r="PCN82" s="3"/>
      <c r="PCO82" s="3"/>
      <c r="PCP82" s="3"/>
      <c r="PCQ82" s="3"/>
      <c r="PCR82" s="3"/>
      <c r="PCS82" s="3"/>
      <c r="PCT82" s="3"/>
      <c r="PCU82" s="3"/>
      <c r="PCV82" s="3"/>
      <c r="PCW82" s="3"/>
      <c r="PCX82" s="3"/>
      <c r="PCY82" s="3"/>
      <c r="PCZ82" s="3"/>
      <c r="PDA82" s="3"/>
      <c r="PDB82" s="3"/>
      <c r="PDC82" s="3"/>
      <c r="PDD82" s="3"/>
      <c r="PDE82" s="3"/>
      <c r="PDF82" s="3"/>
      <c r="PDG82" s="3"/>
      <c r="PDH82" s="3"/>
      <c r="PDI82" s="3"/>
      <c r="PDJ82" s="3"/>
      <c r="PDK82" s="3"/>
      <c r="PDL82" s="3"/>
      <c r="PDM82" s="3"/>
      <c r="PDN82" s="3"/>
      <c r="PDO82" s="3"/>
      <c r="PDP82" s="3"/>
      <c r="PDQ82" s="3"/>
      <c r="PDR82" s="3"/>
      <c r="PDS82" s="3"/>
      <c r="PDT82" s="3"/>
      <c r="PDU82" s="3"/>
      <c r="PDV82" s="3"/>
      <c r="PDW82" s="3"/>
      <c r="PDX82" s="3"/>
      <c r="PDY82" s="3"/>
      <c r="PDZ82" s="3"/>
      <c r="PEA82" s="3"/>
      <c r="PEB82" s="3"/>
      <c r="PEC82" s="3"/>
      <c r="PED82" s="3"/>
      <c r="PEE82" s="3"/>
      <c r="PEF82" s="3"/>
      <c r="PEG82" s="3"/>
      <c r="PEH82" s="3"/>
      <c r="PEI82" s="3"/>
      <c r="PEJ82" s="3"/>
      <c r="PEK82" s="3"/>
      <c r="PEL82" s="3"/>
      <c r="PEM82" s="3"/>
      <c r="PEN82" s="3"/>
      <c r="PEO82" s="3"/>
      <c r="PEP82" s="3"/>
      <c r="PEQ82" s="3"/>
      <c r="PER82" s="3"/>
      <c r="PES82" s="3"/>
      <c r="PET82" s="3"/>
      <c r="PEU82" s="3"/>
      <c r="PEV82" s="3"/>
      <c r="PEW82" s="3"/>
      <c r="PEX82" s="3"/>
      <c r="PEY82" s="3"/>
      <c r="PEZ82" s="3"/>
      <c r="PFA82" s="3"/>
      <c r="PFB82" s="3"/>
      <c r="PFC82" s="3"/>
      <c r="PFD82" s="3"/>
      <c r="PFE82" s="3"/>
      <c r="PFF82" s="3"/>
      <c r="PFG82" s="3"/>
      <c r="PFH82" s="3"/>
      <c r="PFI82" s="3"/>
      <c r="PFJ82" s="3"/>
      <c r="PFK82" s="3"/>
      <c r="PFL82" s="3"/>
      <c r="PFM82" s="3"/>
      <c r="PFN82" s="3"/>
      <c r="PFO82" s="3"/>
      <c r="PFP82" s="3"/>
      <c r="PFQ82" s="3"/>
      <c r="PFR82" s="3"/>
      <c r="PFS82" s="3"/>
      <c r="PFT82" s="3"/>
      <c r="PFU82" s="3"/>
      <c r="PFV82" s="3"/>
      <c r="PFW82" s="3"/>
      <c r="PFX82" s="3"/>
      <c r="PFY82" s="3"/>
      <c r="PFZ82" s="3"/>
      <c r="PGA82" s="3"/>
      <c r="PGB82" s="3"/>
      <c r="PGC82" s="3"/>
      <c r="PGD82" s="3"/>
      <c r="PGE82" s="3"/>
      <c r="PGF82" s="3"/>
      <c r="PGG82" s="3"/>
      <c r="PGH82" s="3"/>
      <c r="PGI82" s="3"/>
      <c r="PGJ82" s="3"/>
      <c r="PGK82" s="3"/>
      <c r="PGL82" s="3"/>
      <c r="PGM82" s="3"/>
      <c r="PGN82" s="3"/>
      <c r="PGO82" s="3"/>
      <c r="PGP82" s="3"/>
      <c r="PGQ82" s="3"/>
      <c r="PGR82" s="3"/>
      <c r="PGS82" s="3"/>
      <c r="PGT82" s="3"/>
      <c r="PGU82" s="3"/>
      <c r="PGV82" s="3"/>
      <c r="PGW82" s="3"/>
      <c r="PGX82" s="3"/>
      <c r="PGY82" s="3"/>
      <c r="PGZ82" s="3"/>
      <c r="PHA82" s="3"/>
      <c r="PHB82" s="3"/>
      <c r="PHC82" s="3"/>
      <c r="PHD82" s="3"/>
      <c r="PHE82" s="3"/>
      <c r="PHF82" s="3"/>
      <c r="PHG82" s="3"/>
      <c r="PHH82" s="3"/>
      <c r="PHI82" s="3"/>
      <c r="PHJ82" s="3"/>
      <c r="PHK82" s="3"/>
      <c r="PHL82" s="3"/>
      <c r="PHM82" s="3"/>
      <c r="PHN82" s="3"/>
      <c r="PHO82" s="3"/>
      <c r="PHP82" s="3"/>
      <c r="PHQ82" s="3"/>
      <c r="PHR82" s="3"/>
      <c r="PHS82" s="3"/>
      <c r="PHT82" s="3"/>
      <c r="PHU82" s="3"/>
      <c r="PHV82" s="3"/>
      <c r="PHW82" s="3"/>
      <c r="PHX82" s="3"/>
      <c r="PHY82" s="3"/>
      <c r="PHZ82" s="3"/>
      <c r="PIA82" s="3"/>
      <c r="PIB82" s="3"/>
      <c r="PIC82" s="3"/>
      <c r="PID82" s="3"/>
      <c r="PIE82" s="3"/>
      <c r="PIF82" s="3"/>
      <c r="PIG82" s="3"/>
      <c r="PIH82" s="3"/>
      <c r="PII82" s="3"/>
      <c r="PIJ82" s="3"/>
      <c r="PIK82" s="3"/>
      <c r="PIL82" s="3"/>
      <c r="PIM82" s="3"/>
      <c r="PIN82" s="3"/>
      <c r="PIO82" s="3"/>
      <c r="PIP82" s="3"/>
      <c r="PIQ82" s="3"/>
      <c r="PIR82" s="3"/>
      <c r="PIS82" s="3"/>
      <c r="PIT82" s="3"/>
      <c r="PIU82" s="3"/>
      <c r="PIV82" s="3"/>
      <c r="PIW82" s="3"/>
      <c r="PIX82" s="3"/>
      <c r="PIY82" s="3"/>
      <c r="PIZ82" s="3"/>
      <c r="PJA82" s="3"/>
      <c r="PJB82" s="3"/>
      <c r="PJC82" s="3"/>
      <c r="PJD82" s="3"/>
      <c r="PJE82" s="3"/>
      <c r="PJF82" s="3"/>
      <c r="PJG82" s="3"/>
      <c r="PJH82" s="3"/>
      <c r="PJI82" s="3"/>
      <c r="PJJ82" s="3"/>
      <c r="PJK82" s="3"/>
      <c r="PJL82" s="3"/>
      <c r="PJM82" s="3"/>
      <c r="PJN82" s="3"/>
      <c r="PJO82" s="3"/>
      <c r="PJP82" s="3"/>
      <c r="PJQ82" s="3"/>
      <c r="PJR82" s="3"/>
      <c r="PJS82" s="3"/>
      <c r="PJT82" s="3"/>
      <c r="PJU82" s="3"/>
      <c r="PJV82" s="3"/>
      <c r="PJW82" s="3"/>
      <c r="PJX82" s="3"/>
      <c r="PJY82" s="3"/>
      <c r="PJZ82" s="3"/>
      <c r="PKA82" s="3"/>
      <c r="PKB82" s="3"/>
      <c r="PKC82" s="3"/>
      <c r="PKD82" s="3"/>
      <c r="PKE82" s="3"/>
      <c r="PKF82" s="3"/>
      <c r="PKG82" s="3"/>
      <c r="PKH82" s="3"/>
      <c r="PKI82" s="3"/>
      <c r="PKJ82" s="3"/>
      <c r="PKK82" s="3"/>
      <c r="PKL82" s="3"/>
      <c r="PKM82" s="3"/>
      <c r="PKN82" s="3"/>
      <c r="PKO82" s="3"/>
      <c r="PKP82" s="3"/>
      <c r="PKQ82" s="3"/>
      <c r="PKR82" s="3"/>
      <c r="PKS82" s="3"/>
      <c r="PKT82" s="3"/>
      <c r="PKU82" s="3"/>
      <c r="PKV82" s="3"/>
      <c r="PKW82" s="3"/>
      <c r="PKX82" s="3"/>
      <c r="PKY82" s="3"/>
      <c r="PKZ82" s="3"/>
      <c r="PLA82" s="3"/>
      <c r="PLB82" s="3"/>
      <c r="PLC82" s="3"/>
      <c r="PLD82" s="3"/>
      <c r="PLE82" s="3"/>
      <c r="PLF82" s="3"/>
      <c r="PLG82" s="3"/>
      <c r="PLH82" s="3"/>
      <c r="PLI82" s="3"/>
      <c r="PLJ82" s="3"/>
      <c r="PLK82" s="3"/>
      <c r="PLL82" s="3"/>
      <c r="PLM82" s="3"/>
      <c r="PLN82" s="3"/>
      <c r="PLO82" s="3"/>
      <c r="PLP82" s="3"/>
      <c r="PLQ82" s="3"/>
      <c r="PLR82" s="3"/>
      <c r="PLS82" s="3"/>
      <c r="PLT82" s="3"/>
      <c r="PLU82" s="3"/>
      <c r="PLV82" s="3"/>
      <c r="PLW82" s="3"/>
      <c r="PLX82" s="3"/>
      <c r="PLY82" s="3"/>
      <c r="PLZ82" s="3"/>
      <c r="PMA82" s="3"/>
      <c r="PMB82" s="3"/>
      <c r="PMC82" s="3"/>
      <c r="PMD82" s="3"/>
      <c r="PME82" s="3"/>
      <c r="PMF82" s="3"/>
      <c r="PMG82" s="3"/>
      <c r="PMH82" s="3"/>
      <c r="PMI82" s="3"/>
      <c r="PMJ82" s="3"/>
      <c r="PMK82" s="3"/>
      <c r="PML82" s="3"/>
      <c r="PMM82" s="3"/>
      <c r="PMN82" s="3"/>
      <c r="PMO82" s="3"/>
      <c r="PMP82" s="3"/>
      <c r="PMQ82" s="3"/>
      <c r="PMR82" s="3"/>
      <c r="PMS82" s="3"/>
      <c r="PMT82" s="3"/>
      <c r="PMU82" s="3"/>
      <c r="PMV82" s="3"/>
      <c r="PMW82" s="3"/>
      <c r="PMX82" s="3"/>
      <c r="PMY82" s="3"/>
      <c r="PMZ82" s="3"/>
      <c r="PNA82" s="3"/>
      <c r="PNB82" s="3"/>
      <c r="PNC82" s="3"/>
      <c r="PND82" s="3"/>
      <c r="PNE82" s="3"/>
      <c r="PNF82" s="3"/>
      <c r="PNG82" s="3"/>
      <c r="PNH82" s="3"/>
      <c r="PNI82" s="3"/>
      <c r="PNJ82" s="3"/>
      <c r="PNK82" s="3"/>
      <c r="PNL82" s="3"/>
      <c r="PNM82" s="3"/>
      <c r="PNN82" s="3"/>
      <c r="PNO82" s="3"/>
      <c r="PNP82" s="3"/>
      <c r="PNQ82" s="3"/>
      <c r="PNR82" s="3"/>
      <c r="PNS82" s="3"/>
      <c r="PNT82" s="3"/>
      <c r="PNU82" s="3"/>
      <c r="PNV82" s="3"/>
      <c r="PNW82" s="3"/>
      <c r="PNX82" s="3"/>
      <c r="PNY82" s="3"/>
      <c r="PNZ82" s="3"/>
      <c r="POA82" s="3"/>
      <c r="POB82" s="3"/>
      <c r="POC82" s="3"/>
      <c r="POD82" s="3"/>
      <c r="POE82" s="3"/>
      <c r="POF82" s="3"/>
      <c r="POG82" s="3"/>
      <c r="POH82" s="3"/>
      <c r="POI82" s="3"/>
      <c r="POJ82" s="3"/>
      <c r="POK82" s="3"/>
      <c r="POL82" s="3"/>
      <c r="POM82" s="3"/>
      <c r="PON82" s="3"/>
      <c r="POO82" s="3"/>
      <c r="POP82" s="3"/>
      <c r="POQ82" s="3"/>
      <c r="POR82" s="3"/>
      <c r="POS82" s="3"/>
      <c r="POT82" s="3"/>
      <c r="POU82" s="3"/>
      <c r="POV82" s="3"/>
      <c r="POW82" s="3"/>
      <c r="POX82" s="3"/>
      <c r="POY82" s="3"/>
      <c r="POZ82" s="3"/>
      <c r="PPA82" s="3"/>
      <c r="PPB82" s="3"/>
      <c r="PPC82" s="3"/>
      <c r="PPD82" s="3"/>
      <c r="PPE82" s="3"/>
      <c r="PPF82" s="3"/>
      <c r="PPG82" s="3"/>
      <c r="PPH82" s="3"/>
      <c r="PPI82" s="3"/>
      <c r="PPJ82" s="3"/>
      <c r="PPK82" s="3"/>
      <c r="PPL82" s="3"/>
      <c r="PPM82" s="3"/>
      <c r="PPN82" s="3"/>
      <c r="PPO82" s="3"/>
      <c r="PPP82" s="3"/>
      <c r="PPQ82" s="3"/>
      <c r="PPR82" s="3"/>
      <c r="PPS82" s="3"/>
      <c r="PPT82" s="3"/>
      <c r="PPU82" s="3"/>
      <c r="PPV82" s="3"/>
      <c r="PPW82" s="3"/>
      <c r="PPX82" s="3"/>
      <c r="PPY82" s="3"/>
      <c r="PPZ82" s="3"/>
      <c r="PQA82" s="3"/>
      <c r="PQB82" s="3"/>
      <c r="PQC82" s="3"/>
      <c r="PQD82" s="3"/>
      <c r="PQE82" s="3"/>
      <c r="PQF82" s="3"/>
      <c r="PQG82" s="3"/>
      <c r="PQH82" s="3"/>
      <c r="PQI82" s="3"/>
      <c r="PQJ82" s="3"/>
      <c r="PQK82" s="3"/>
      <c r="PQL82" s="3"/>
      <c r="PQM82" s="3"/>
      <c r="PQN82" s="3"/>
      <c r="PQO82" s="3"/>
      <c r="PQP82" s="3"/>
      <c r="PQQ82" s="3"/>
      <c r="PQR82" s="3"/>
      <c r="PQS82" s="3"/>
      <c r="PQT82" s="3"/>
      <c r="PQU82" s="3"/>
      <c r="PQV82" s="3"/>
      <c r="PQW82" s="3"/>
      <c r="PQX82" s="3"/>
      <c r="PQY82" s="3"/>
      <c r="PQZ82" s="3"/>
      <c r="PRA82" s="3"/>
      <c r="PRB82" s="3"/>
      <c r="PRC82" s="3"/>
      <c r="PRD82" s="3"/>
      <c r="PRE82" s="3"/>
      <c r="PRF82" s="3"/>
      <c r="PRG82" s="3"/>
      <c r="PRH82" s="3"/>
      <c r="PRI82" s="3"/>
      <c r="PRJ82" s="3"/>
      <c r="PRK82" s="3"/>
      <c r="PRL82" s="3"/>
      <c r="PRM82" s="3"/>
      <c r="PRN82" s="3"/>
      <c r="PRO82" s="3"/>
      <c r="PRP82" s="3"/>
      <c r="PRQ82" s="3"/>
      <c r="PRR82" s="3"/>
      <c r="PRS82" s="3"/>
      <c r="PRT82" s="3"/>
      <c r="PRU82" s="3"/>
      <c r="PRV82" s="3"/>
      <c r="PRW82" s="3"/>
      <c r="PRX82" s="3"/>
      <c r="PRY82" s="3"/>
      <c r="PRZ82" s="3"/>
      <c r="PSA82" s="3"/>
      <c r="PSB82" s="3"/>
      <c r="PSC82" s="3"/>
      <c r="PSD82" s="3"/>
      <c r="PSE82" s="3"/>
      <c r="PSF82" s="3"/>
      <c r="PSG82" s="3"/>
      <c r="PSH82" s="3"/>
      <c r="PSI82" s="3"/>
      <c r="PSJ82" s="3"/>
      <c r="PSK82" s="3"/>
      <c r="PSL82" s="3"/>
      <c r="PSM82" s="3"/>
      <c r="PSN82" s="3"/>
      <c r="PSO82" s="3"/>
      <c r="PSP82" s="3"/>
      <c r="PSQ82" s="3"/>
      <c r="PSR82" s="3"/>
      <c r="PSS82" s="3"/>
      <c r="PST82" s="3"/>
      <c r="PSU82" s="3"/>
      <c r="PSV82" s="3"/>
      <c r="PSW82" s="3"/>
      <c r="PSX82" s="3"/>
      <c r="PSY82" s="3"/>
      <c r="PSZ82" s="3"/>
      <c r="PTA82" s="3"/>
      <c r="PTB82" s="3"/>
      <c r="PTC82" s="3"/>
      <c r="PTD82" s="3"/>
      <c r="PTE82" s="3"/>
      <c r="PTF82" s="3"/>
      <c r="PTG82" s="3"/>
      <c r="PTH82" s="3"/>
      <c r="PTI82" s="3"/>
      <c r="PTJ82" s="3"/>
      <c r="PTK82" s="3"/>
      <c r="PTL82" s="3"/>
      <c r="PTM82" s="3"/>
      <c r="PTN82" s="3"/>
      <c r="PTO82" s="3"/>
      <c r="PTP82" s="3"/>
      <c r="PTQ82" s="3"/>
      <c r="PTR82" s="3"/>
      <c r="PTS82" s="3"/>
      <c r="PTT82" s="3"/>
      <c r="PTU82" s="3"/>
      <c r="PTV82" s="3"/>
      <c r="PTW82" s="3"/>
      <c r="PTX82" s="3"/>
      <c r="PTY82" s="3"/>
      <c r="PTZ82" s="3"/>
      <c r="PUA82" s="3"/>
      <c r="PUB82" s="3"/>
      <c r="PUC82" s="3"/>
      <c r="PUD82" s="3"/>
      <c r="PUE82" s="3"/>
      <c r="PUF82" s="3"/>
      <c r="PUG82" s="3"/>
      <c r="PUH82" s="3"/>
      <c r="PUI82" s="3"/>
      <c r="PUJ82" s="3"/>
      <c r="PUK82" s="3"/>
      <c r="PUL82" s="3"/>
      <c r="PUM82" s="3"/>
      <c r="PUN82" s="3"/>
      <c r="PUO82" s="3"/>
      <c r="PUP82" s="3"/>
      <c r="PUQ82" s="3"/>
      <c r="PUR82" s="3"/>
      <c r="PUS82" s="3"/>
      <c r="PUT82" s="3"/>
      <c r="PUU82" s="3"/>
      <c r="PUV82" s="3"/>
      <c r="PUW82" s="3"/>
      <c r="PUX82" s="3"/>
      <c r="PUY82" s="3"/>
      <c r="PUZ82" s="3"/>
      <c r="PVA82" s="3"/>
      <c r="PVB82" s="3"/>
      <c r="PVC82" s="3"/>
      <c r="PVD82" s="3"/>
      <c r="PVE82" s="3"/>
      <c r="PVF82" s="3"/>
      <c r="PVG82" s="3"/>
      <c r="PVH82" s="3"/>
      <c r="PVI82" s="3"/>
      <c r="PVJ82" s="3"/>
      <c r="PVK82" s="3"/>
      <c r="PVL82" s="3"/>
      <c r="PVM82" s="3"/>
      <c r="PVN82" s="3"/>
      <c r="PVO82" s="3"/>
      <c r="PVP82" s="3"/>
      <c r="PVQ82" s="3"/>
      <c r="PVR82" s="3"/>
      <c r="PVS82" s="3"/>
      <c r="PVT82" s="3"/>
      <c r="PVU82" s="3"/>
      <c r="PVV82" s="3"/>
      <c r="PVW82" s="3"/>
      <c r="PVX82" s="3"/>
      <c r="PVY82" s="3"/>
      <c r="PVZ82" s="3"/>
      <c r="PWA82" s="3"/>
      <c r="PWB82" s="3"/>
      <c r="PWC82" s="3"/>
      <c r="PWD82" s="3"/>
      <c r="PWE82" s="3"/>
      <c r="PWF82" s="3"/>
      <c r="PWG82" s="3"/>
      <c r="PWH82" s="3"/>
      <c r="PWI82" s="3"/>
      <c r="PWJ82" s="3"/>
      <c r="PWK82" s="3"/>
      <c r="PWL82" s="3"/>
      <c r="PWM82" s="3"/>
      <c r="PWN82" s="3"/>
      <c r="PWO82" s="3"/>
      <c r="PWP82" s="3"/>
      <c r="PWQ82" s="3"/>
      <c r="PWR82" s="3"/>
      <c r="PWS82" s="3"/>
      <c r="PWT82" s="3"/>
      <c r="PWU82" s="3"/>
      <c r="PWV82" s="3"/>
      <c r="PWW82" s="3"/>
      <c r="PWX82" s="3"/>
      <c r="PWY82" s="3"/>
      <c r="PWZ82" s="3"/>
      <c r="PXA82" s="3"/>
      <c r="PXB82" s="3"/>
      <c r="PXC82" s="3"/>
      <c r="PXD82" s="3"/>
      <c r="PXE82" s="3"/>
      <c r="PXF82" s="3"/>
      <c r="PXG82" s="3"/>
      <c r="PXH82" s="3"/>
      <c r="PXI82" s="3"/>
      <c r="PXJ82" s="3"/>
      <c r="PXK82" s="3"/>
      <c r="PXL82" s="3"/>
      <c r="PXM82" s="3"/>
      <c r="PXN82" s="3"/>
      <c r="PXO82" s="3"/>
      <c r="PXP82" s="3"/>
      <c r="PXQ82" s="3"/>
      <c r="PXR82" s="3"/>
      <c r="PXS82" s="3"/>
      <c r="PXT82" s="3"/>
      <c r="PXU82" s="3"/>
      <c r="PXV82" s="3"/>
      <c r="PXW82" s="3"/>
      <c r="PXX82" s="3"/>
      <c r="PXY82" s="3"/>
      <c r="PXZ82" s="3"/>
      <c r="PYA82" s="3"/>
      <c r="PYB82" s="3"/>
      <c r="PYC82" s="3"/>
      <c r="PYD82" s="3"/>
      <c r="PYE82" s="3"/>
      <c r="PYF82" s="3"/>
      <c r="PYG82" s="3"/>
      <c r="PYH82" s="3"/>
      <c r="PYI82" s="3"/>
      <c r="PYJ82" s="3"/>
      <c r="PYK82" s="3"/>
      <c r="PYL82" s="3"/>
      <c r="PYM82" s="3"/>
      <c r="PYN82" s="3"/>
      <c r="PYO82" s="3"/>
      <c r="PYP82" s="3"/>
      <c r="PYQ82" s="3"/>
      <c r="PYR82" s="3"/>
      <c r="PYS82" s="3"/>
      <c r="PYT82" s="3"/>
      <c r="PYU82" s="3"/>
      <c r="PYV82" s="3"/>
      <c r="PYW82" s="3"/>
      <c r="PYX82" s="3"/>
      <c r="PYY82" s="3"/>
      <c r="PYZ82" s="3"/>
      <c r="PZA82" s="3"/>
      <c r="PZB82" s="3"/>
      <c r="PZC82" s="3"/>
      <c r="PZD82" s="3"/>
      <c r="PZE82" s="3"/>
      <c r="PZF82" s="3"/>
      <c r="PZG82" s="3"/>
      <c r="PZH82" s="3"/>
      <c r="PZI82" s="3"/>
      <c r="PZJ82" s="3"/>
      <c r="PZK82" s="3"/>
      <c r="PZL82" s="3"/>
      <c r="PZM82" s="3"/>
      <c r="PZN82" s="3"/>
      <c r="PZO82" s="3"/>
      <c r="PZP82" s="3"/>
      <c r="PZQ82" s="3"/>
      <c r="PZR82" s="3"/>
      <c r="PZS82" s="3"/>
      <c r="PZT82" s="3"/>
      <c r="PZU82" s="3"/>
      <c r="PZV82" s="3"/>
      <c r="PZW82" s="3"/>
      <c r="PZX82" s="3"/>
      <c r="PZY82" s="3"/>
      <c r="PZZ82" s="3"/>
      <c r="QAA82" s="3"/>
      <c r="QAB82" s="3"/>
      <c r="QAC82" s="3"/>
      <c r="QAD82" s="3"/>
      <c r="QAE82" s="3"/>
      <c r="QAF82" s="3"/>
      <c r="QAG82" s="3"/>
      <c r="QAH82" s="3"/>
      <c r="QAI82" s="3"/>
      <c r="QAJ82" s="3"/>
      <c r="QAK82" s="3"/>
      <c r="QAL82" s="3"/>
      <c r="QAM82" s="3"/>
      <c r="QAN82" s="3"/>
      <c r="QAO82" s="3"/>
      <c r="QAP82" s="3"/>
      <c r="QAQ82" s="3"/>
      <c r="QAR82" s="3"/>
      <c r="QAS82" s="3"/>
      <c r="QAT82" s="3"/>
      <c r="QAU82" s="3"/>
      <c r="QAV82" s="3"/>
      <c r="QAW82" s="3"/>
      <c r="QAX82" s="3"/>
      <c r="QAY82" s="3"/>
      <c r="QAZ82" s="3"/>
      <c r="QBA82" s="3"/>
      <c r="QBB82" s="3"/>
      <c r="QBC82" s="3"/>
      <c r="QBD82" s="3"/>
      <c r="QBE82" s="3"/>
      <c r="QBF82" s="3"/>
      <c r="QBG82" s="3"/>
      <c r="QBH82" s="3"/>
      <c r="QBI82" s="3"/>
      <c r="QBJ82" s="3"/>
      <c r="QBK82" s="3"/>
      <c r="QBL82" s="3"/>
      <c r="QBM82" s="3"/>
      <c r="QBN82" s="3"/>
      <c r="QBO82" s="3"/>
      <c r="QBP82" s="3"/>
      <c r="QBQ82" s="3"/>
      <c r="QBR82" s="3"/>
      <c r="QBS82" s="3"/>
      <c r="QBT82" s="3"/>
      <c r="QBU82" s="3"/>
      <c r="QBV82" s="3"/>
      <c r="QBW82" s="3"/>
      <c r="QBX82" s="3"/>
      <c r="QBY82" s="3"/>
      <c r="QBZ82" s="3"/>
      <c r="QCA82" s="3"/>
      <c r="QCB82" s="3"/>
      <c r="QCC82" s="3"/>
      <c r="QCD82" s="3"/>
      <c r="QCE82" s="3"/>
      <c r="QCF82" s="3"/>
      <c r="QCG82" s="3"/>
      <c r="QCH82" s="3"/>
      <c r="QCI82" s="3"/>
      <c r="QCJ82" s="3"/>
      <c r="QCK82" s="3"/>
      <c r="QCL82" s="3"/>
      <c r="QCM82" s="3"/>
      <c r="QCN82" s="3"/>
      <c r="QCO82" s="3"/>
      <c r="QCP82" s="3"/>
      <c r="QCQ82" s="3"/>
      <c r="QCR82" s="3"/>
      <c r="QCS82" s="3"/>
      <c r="QCT82" s="3"/>
      <c r="QCU82" s="3"/>
      <c r="QCV82" s="3"/>
      <c r="QCW82" s="3"/>
      <c r="QCX82" s="3"/>
      <c r="QCY82" s="3"/>
      <c r="QCZ82" s="3"/>
      <c r="QDA82" s="3"/>
      <c r="QDB82" s="3"/>
      <c r="QDC82" s="3"/>
      <c r="QDD82" s="3"/>
      <c r="QDE82" s="3"/>
      <c r="QDF82" s="3"/>
      <c r="QDG82" s="3"/>
      <c r="QDH82" s="3"/>
      <c r="QDI82" s="3"/>
      <c r="QDJ82" s="3"/>
      <c r="QDK82" s="3"/>
      <c r="QDL82" s="3"/>
      <c r="QDM82" s="3"/>
      <c r="QDN82" s="3"/>
      <c r="QDO82" s="3"/>
      <c r="QDP82" s="3"/>
      <c r="QDQ82" s="3"/>
      <c r="QDR82" s="3"/>
      <c r="QDS82" s="3"/>
      <c r="QDT82" s="3"/>
      <c r="QDU82" s="3"/>
      <c r="QDV82" s="3"/>
      <c r="QDW82" s="3"/>
      <c r="QDX82" s="3"/>
      <c r="QDY82" s="3"/>
      <c r="QDZ82" s="3"/>
      <c r="QEA82" s="3"/>
      <c r="QEB82" s="3"/>
      <c r="QEC82" s="3"/>
      <c r="QED82" s="3"/>
      <c r="QEE82" s="3"/>
      <c r="QEF82" s="3"/>
      <c r="QEG82" s="3"/>
      <c r="QEH82" s="3"/>
      <c r="QEI82" s="3"/>
      <c r="QEJ82" s="3"/>
      <c r="QEK82" s="3"/>
      <c r="QEL82" s="3"/>
      <c r="QEM82" s="3"/>
      <c r="QEN82" s="3"/>
      <c r="QEO82" s="3"/>
      <c r="QEP82" s="3"/>
      <c r="QEQ82" s="3"/>
      <c r="QER82" s="3"/>
      <c r="QES82" s="3"/>
      <c r="QET82" s="3"/>
      <c r="QEU82" s="3"/>
      <c r="QEV82" s="3"/>
      <c r="QEW82" s="3"/>
      <c r="QEX82" s="3"/>
      <c r="QEY82" s="3"/>
      <c r="QEZ82" s="3"/>
      <c r="QFA82" s="3"/>
      <c r="QFB82" s="3"/>
      <c r="QFC82" s="3"/>
      <c r="QFD82" s="3"/>
      <c r="QFE82" s="3"/>
      <c r="QFF82" s="3"/>
      <c r="QFG82" s="3"/>
      <c r="QFH82" s="3"/>
      <c r="QFI82" s="3"/>
      <c r="QFJ82" s="3"/>
      <c r="QFK82" s="3"/>
      <c r="QFL82" s="3"/>
      <c r="QFM82" s="3"/>
      <c r="QFN82" s="3"/>
      <c r="QFO82" s="3"/>
      <c r="QFP82" s="3"/>
      <c r="QFQ82" s="3"/>
      <c r="QFR82" s="3"/>
      <c r="QFS82" s="3"/>
      <c r="QFT82" s="3"/>
      <c r="QFU82" s="3"/>
      <c r="QFV82" s="3"/>
      <c r="QFW82" s="3"/>
      <c r="QFX82" s="3"/>
      <c r="QFY82" s="3"/>
      <c r="QFZ82" s="3"/>
      <c r="QGA82" s="3"/>
      <c r="QGB82" s="3"/>
      <c r="QGC82" s="3"/>
      <c r="QGD82" s="3"/>
      <c r="QGE82" s="3"/>
      <c r="QGF82" s="3"/>
      <c r="QGG82" s="3"/>
      <c r="QGH82" s="3"/>
      <c r="QGI82" s="3"/>
      <c r="QGJ82" s="3"/>
      <c r="QGK82" s="3"/>
      <c r="QGL82" s="3"/>
      <c r="QGM82" s="3"/>
      <c r="QGN82" s="3"/>
      <c r="QGO82" s="3"/>
      <c r="QGP82" s="3"/>
      <c r="QGQ82" s="3"/>
      <c r="QGR82" s="3"/>
      <c r="QGS82" s="3"/>
      <c r="QGT82" s="3"/>
      <c r="QGU82" s="3"/>
      <c r="QGV82" s="3"/>
      <c r="QGW82" s="3"/>
      <c r="QGX82" s="3"/>
      <c r="QGY82" s="3"/>
      <c r="QGZ82" s="3"/>
      <c r="QHA82" s="3"/>
      <c r="QHB82" s="3"/>
      <c r="QHC82" s="3"/>
      <c r="QHD82" s="3"/>
      <c r="QHE82" s="3"/>
      <c r="QHF82" s="3"/>
      <c r="QHG82" s="3"/>
      <c r="QHH82" s="3"/>
      <c r="QHI82" s="3"/>
      <c r="QHJ82" s="3"/>
      <c r="QHK82" s="3"/>
      <c r="QHL82" s="3"/>
      <c r="QHM82" s="3"/>
      <c r="QHN82" s="3"/>
      <c r="QHO82" s="3"/>
      <c r="QHP82" s="3"/>
      <c r="QHQ82" s="3"/>
      <c r="QHR82" s="3"/>
      <c r="QHS82" s="3"/>
      <c r="QHT82" s="3"/>
      <c r="QHU82" s="3"/>
      <c r="QHV82" s="3"/>
      <c r="QHW82" s="3"/>
      <c r="QHX82" s="3"/>
      <c r="QHY82" s="3"/>
      <c r="QHZ82" s="3"/>
      <c r="QIA82" s="3"/>
      <c r="QIB82" s="3"/>
      <c r="QIC82" s="3"/>
      <c r="QID82" s="3"/>
      <c r="QIE82" s="3"/>
      <c r="QIF82" s="3"/>
      <c r="QIG82" s="3"/>
      <c r="QIH82" s="3"/>
      <c r="QII82" s="3"/>
      <c r="QIJ82" s="3"/>
      <c r="QIK82" s="3"/>
      <c r="QIL82" s="3"/>
      <c r="QIM82" s="3"/>
      <c r="QIN82" s="3"/>
      <c r="QIO82" s="3"/>
      <c r="QIP82" s="3"/>
      <c r="QIQ82" s="3"/>
      <c r="QIR82" s="3"/>
      <c r="QIS82" s="3"/>
      <c r="QIT82" s="3"/>
      <c r="QIU82" s="3"/>
      <c r="QIV82" s="3"/>
      <c r="QIW82" s="3"/>
      <c r="QIX82" s="3"/>
      <c r="QIY82" s="3"/>
      <c r="QIZ82" s="3"/>
      <c r="QJA82" s="3"/>
      <c r="QJB82" s="3"/>
      <c r="QJC82" s="3"/>
      <c r="QJD82" s="3"/>
      <c r="QJE82" s="3"/>
      <c r="QJF82" s="3"/>
      <c r="QJG82" s="3"/>
      <c r="QJH82" s="3"/>
      <c r="QJI82" s="3"/>
      <c r="QJJ82" s="3"/>
      <c r="QJK82" s="3"/>
      <c r="QJL82" s="3"/>
      <c r="QJM82" s="3"/>
      <c r="QJN82" s="3"/>
      <c r="QJO82" s="3"/>
      <c r="QJP82" s="3"/>
      <c r="QJQ82" s="3"/>
      <c r="QJR82" s="3"/>
      <c r="QJS82" s="3"/>
      <c r="QJT82" s="3"/>
      <c r="QJU82" s="3"/>
      <c r="QJV82" s="3"/>
      <c r="QJW82" s="3"/>
      <c r="QJX82" s="3"/>
      <c r="QJY82" s="3"/>
      <c r="QJZ82" s="3"/>
      <c r="QKA82" s="3"/>
      <c r="QKB82" s="3"/>
      <c r="QKC82" s="3"/>
      <c r="QKD82" s="3"/>
      <c r="QKE82" s="3"/>
      <c r="QKF82" s="3"/>
      <c r="QKG82" s="3"/>
      <c r="QKH82" s="3"/>
      <c r="QKI82" s="3"/>
      <c r="QKJ82" s="3"/>
      <c r="QKK82" s="3"/>
      <c r="QKL82" s="3"/>
      <c r="QKM82" s="3"/>
      <c r="QKN82" s="3"/>
      <c r="QKO82" s="3"/>
      <c r="QKP82" s="3"/>
      <c r="QKQ82" s="3"/>
      <c r="QKR82" s="3"/>
      <c r="QKS82" s="3"/>
      <c r="QKT82" s="3"/>
      <c r="QKU82" s="3"/>
      <c r="QKV82" s="3"/>
      <c r="QKW82" s="3"/>
      <c r="QKX82" s="3"/>
      <c r="QKY82" s="3"/>
      <c r="QKZ82" s="3"/>
      <c r="QLA82" s="3"/>
      <c r="QLB82" s="3"/>
      <c r="QLC82" s="3"/>
      <c r="QLD82" s="3"/>
      <c r="QLE82" s="3"/>
      <c r="QLF82" s="3"/>
      <c r="QLG82" s="3"/>
      <c r="QLH82" s="3"/>
      <c r="QLI82" s="3"/>
      <c r="QLJ82" s="3"/>
      <c r="QLK82" s="3"/>
      <c r="QLL82" s="3"/>
      <c r="QLM82" s="3"/>
      <c r="QLN82" s="3"/>
      <c r="QLO82" s="3"/>
      <c r="QLP82" s="3"/>
      <c r="QLQ82" s="3"/>
      <c r="QLR82" s="3"/>
      <c r="QLS82" s="3"/>
      <c r="QLT82" s="3"/>
      <c r="QLU82" s="3"/>
      <c r="QLV82" s="3"/>
      <c r="QLW82" s="3"/>
      <c r="QLX82" s="3"/>
      <c r="QLY82" s="3"/>
      <c r="QLZ82" s="3"/>
      <c r="QMA82" s="3"/>
      <c r="QMB82" s="3"/>
      <c r="QMC82" s="3"/>
      <c r="QMD82" s="3"/>
      <c r="QME82" s="3"/>
      <c r="QMF82" s="3"/>
      <c r="QMG82" s="3"/>
      <c r="QMH82" s="3"/>
      <c r="QMI82" s="3"/>
      <c r="QMJ82" s="3"/>
      <c r="QMK82" s="3"/>
      <c r="QML82" s="3"/>
      <c r="QMM82" s="3"/>
      <c r="QMN82" s="3"/>
      <c r="QMO82" s="3"/>
      <c r="QMP82" s="3"/>
      <c r="QMQ82" s="3"/>
      <c r="QMR82" s="3"/>
      <c r="QMS82" s="3"/>
      <c r="QMT82" s="3"/>
      <c r="QMU82" s="3"/>
      <c r="QMV82" s="3"/>
      <c r="QMW82" s="3"/>
      <c r="QMX82" s="3"/>
      <c r="QMY82" s="3"/>
      <c r="QMZ82" s="3"/>
      <c r="QNA82" s="3"/>
      <c r="QNB82" s="3"/>
      <c r="QNC82" s="3"/>
      <c r="QND82" s="3"/>
      <c r="QNE82" s="3"/>
      <c r="QNF82" s="3"/>
      <c r="QNG82" s="3"/>
      <c r="QNH82" s="3"/>
      <c r="QNI82" s="3"/>
      <c r="QNJ82" s="3"/>
      <c r="QNK82" s="3"/>
      <c r="QNL82" s="3"/>
      <c r="QNM82" s="3"/>
      <c r="QNN82" s="3"/>
      <c r="QNO82" s="3"/>
      <c r="QNP82" s="3"/>
      <c r="QNQ82" s="3"/>
      <c r="QNR82" s="3"/>
      <c r="QNS82" s="3"/>
      <c r="QNT82" s="3"/>
      <c r="QNU82" s="3"/>
      <c r="QNV82" s="3"/>
      <c r="QNW82" s="3"/>
      <c r="QNX82" s="3"/>
      <c r="QNY82" s="3"/>
      <c r="QNZ82" s="3"/>
      <c r="QOA82" s="3"/>
      <c r="QOB82" s="3"/>
      <c r="QOC82" s="3"/>
      <c r="QOD82" s="3"/>
      <c r="QOE82" s="3"/>
      <c r="QOF82" s="3"/>
      <c r="QOG82" s="3"/>
      <c r="QOH82" s="3"/>
      <c r="QOI82" s="3"/>
      <c r="QOJ82" s="3"/>
      <c r="QOK82" s="3"/>
      <c r="QOL82" s="3"/>
      <c r="QOM82" s="3"/>
      <c r="QON82" s="3"/>
      <c r="QOO82" s="3"/>
      <c r="QOP82" s="3"/>
      <c r="QOQ82" s="3"/>
      <c r="QOR82" s="3"/>
      <c r="QOS82" s="3"/>
      <c r="QOT82" s="3"/>
      <c r="QOU82" s="3"/>
      <c r="QOV82" s="3"/>
      <c r="QOW82" s="3"/>
      <c r="QOX82" s="3"/>
      <c r="QOY82" s="3"/>
      <c r="QOZ82" s="3"/>
      <c r="QPA82" s="3"/>
      <c r="QPB82" s="3"/>
      <c r="QPC82" s="3"/>
      <c r="QPD82" s="3"/>
      <c r="QPE82" s="3"/>
      <c r="QPF82" s="3"/>
      <c r="QPG82" s="3"/>
      <c r="QPH82" s="3"/>
      <c r="QPI82" s="3"/>
      <c r="QPJ82" s="3"/>
      <c r="QPK82" s="3"/>
      <c r="QPL82" s="3"/>
      <c r="QPM82" s="3"/>
      <c r="QPN82" s="3"/>
      <c r="QPO82" s="3"/>
      <c r="QPP82" s="3"/>
      <c r="QPQ82" s="3"/>
      <c r="QPR82" s="3"/>
      <c r="QPS82" s="3"/>
      <c r="QPT82" s="3"/>
      <c r="QPU82" s="3"/>
      <c r="QPV82" s="3"/>
      <c r="QPW82" s="3"/>
      <c r="QPX82" s="3"/>
      <c r="QPY82" s="3"/>
      <c r="QPZ82" s="3"/>
      <c r="QQA82" s="3"/>
      <c r="QQB82" s="3"/>
      <c r="QQC82" s="3"/>
      <c r="QQD82" s="3"/>
      <c r="QQE82" s="3"/>
      <c r="QQF82" s="3"/>
      <c r="QQG82" s="3"/>
      <c r="QQH82" s="3"/>
      <c r="QQI82" s="3"/>
      <c r="QQJ82" s="3"/>
      <c r="QQK82" s="3"/>
      <c r="QQL82" s="3"/>
      <c r="QQM82" s="3"/>
      <c r="QQN82" s="3"/>
      <c r="QQO82" s="3"/>
      <c r="QQP82" s="3"/>
      <c r="QQQ82" s="3"/>
      <c r="QQR82" s="3"/>
      <c r="QQS82" s="3"/>
      <c r="QQT82" s="3"/>
      <c r="QQU82" s="3"/>
      <c r="QQV82" s="3"/>
      <c r="QQW82" s="3"/>
      <c r="QQX82" s="3"/>
      <c r="QQY82" s="3"/>
      <c r="QQZ82" s="3"/>
      <c r="QRA82" s="3"/>
      <c r="QRB82" s="3"/>
      <c r="QRC82" s="3"/>
      <c r="QRD82" s="3"/>
      <c r="QRE82" s="3"/>
      <c r="QRF82" s="3"/>
      <c r="QRG82" s="3"/>
      <c r="QRH82" s="3"/>
      <c r="QRI82" s="3"/>
      <c r="QRJ82" s="3"/>
      <c r="QRK82" s="3"/>
      <c r="QRL82" s="3"/>
      <c r="QRM82" s="3"/>
      <c r="QRN82" s="3"/>
      <c r="QRO82" s="3"/>
      <c r="QRP82" s="3"/>
      <c r="QRQ82" s="3"/>
      <c r="QRR82" s="3"/>
      <c r="QRS82" s="3"/>
      <c r="QRT82" s="3"/>
      <c r="QRU82" s="3"/>
      <c r="QRV82" s="3"/>
      <c r="QRW82" s="3"/>
      <c r="QRX82" s="3"/>
      <c r="QRY82" s="3"/>
      <c r="QRZ82" s="3"/>
      <c r="QSA82" s="3"/>
      <c r="QSB82" s="3"/>
      <c r="QSC82" s="3"/>
      <c r="QSD82" s="3"/>
      <c r="QSE82" s="3"/>
      <c r="QSF82" s="3"/>
      <c r="QSG82" s="3"/>
      <c r="QSH82" s="3"/>
      <c r="QSI82" s="3"/>
      <c r="QSJ82" s="3"/>
      <c r="QSK82" s="3"/>
      <c r="QSL82" s="3"/>
      <c r="QSM82" s="3"/>
      <c r="QSN82" s="3"/>
      <c r="QSO82" s="3"/>
      <c r="QSP82" s="3"/>
      <c r="QSQ82" s="3"/>
      <c r="QSR82" s="3"/>
      <c r="QSS82" s="3"/>
      <c r="QST82" s="3"/>
      <c r="QSU82" s="3"/>
      <c r="QSV82" s="3"/>
      <c r="QSW82" s="3"/>
      <c r="QSX82" s="3"/>
      <c r="QSY82" s="3"/>
      <c r="QSZ82" s="3"/>
      <c r="QTA82" s="3"/>
      <c r="QTB82" s="3"/>
      <c r="QTC82" s="3"/>
      <c r="QTD82" s="3"/>
      <c r="QTE82" s="3"/>
      <c r="QTF82" s="3"/>
      <c r="QTG82" s="3"/>
      <c r="QTH82" s="3"/>
      <c r="QTI82" s="3"/>
      <c r="QTJ82" s="3"/>
      <c r="QTK82" s="3"/>
      <c r="QTL82" s="3"/>
      <c r="QTM82" s="3"/>
      <c r="QTN82" s="3"/>
      <c r="QTO82" s="3"/>
      <c r="QTP82" s="3"/>
      <c r="QTQ82" s="3"/>
      <c r="QTR82" s="3"/>
      <c r="QTS82" s="3"/>
      <c r="QTT82" s="3"/>
      <c r="QTU82" s="3"/>
      <c r="QTV82" s="3"/>
      <c r="QTW82" s="3"/>
      <c r="QTX82" s="3"/>
      <c r="QTY82" s="3"/>
      <c r="QTZ82" s="3"/>
      <c r="QUA82" s="3"/>
      <c r="QUB82" s="3"/>
      <c r="QUC82" s="3"/>
      <c r="QUD82" s="3"/>
      <c r="QUE82" s="3"/>
      <c r="QUF82" s="3"/>
      <c r="QUG82" s="3"/>
      <c r="QUH82" s="3"/>
      <c r="QUI82" s="3"/>
      <c r="QUJ82" s="3"/>
      <c r="QUK82" s="3"/>
      <c r="QUL82" s="3"/>
      <c r="QUM82" s="3"/>
      <c r="QUN82" s="3"/>
      <c r="QUO82" s="3"/>
      <c r="QUP82" s="3"/>
      <c r="QUQ82" s="3"/>
      <c r="QUR82" s="3"/>
      <c r="QUS82" s="3"/>
      <c r="QUT82" s="3"/>
      <c r="QUU82" s="3"/>
      <c r="QUV82" s="3"/>
      <c r="QUW82" s="3"/>
      <c r="QUX82" s="3"/>
      <c r="QUY82" s="3"/>
      <c r="QUZ82" s="3"/>
      <c r="QVA82" s="3"/>
      <c r="QVB82" s="3"/>
      <c r="QVC82" s="3"/>
      <c r="QVD82" s="3"/>
      <c r="QVE82" s="3"/>
      <c r="QVF82" s="3"/>
      <c r="QVG82" s="3"/>
      <c r="QVH82" s="3"/>
      <c r="QVI82" s="3"/>
      <c r="QVJ82" s="3"/>
      <c r="QVK82" s="3"/>
      <c r="QVL82" s="3"/>
      <c r="QVM82" s="3"/>
      <c r="QVN82" s="3"/>
      <c r="QVO82" s="3"/>
      <c r="QVP82" s="3"/>
      <c r="QVQ82" s="3"/>
      <c r="QVR82" s="3"/>
      <c r="QVS82" s="3"/>
      <c r="QVT82" s="3"/>
      <c r="QVU82" s="3"/>
      <c r="QVV82" s="3"/>
      <c r="QVW82" s="3"/>
      <c r="QVX82" s="3"/>
      <c r="QVY82" s="3"/>
      <c r="QVZ82" s="3"/>
      <c r="QWA82" s="3"/>
      <c r="QWB82" s="3"/>
      <c r="QWC82" s="3"/>
      <c r="QWD82" s="3"/>
      <c r="QWE82" s="3"/>
      <c r="QWF82" s="3"/>
      <c r="QWG82" s="3"/>
      <c r="QWH82" s="3"/>
      <c r="QWI82" s="3"/>
      <c r="QWJ82" s="3"/>
      <c r="QWK82" s="3"/>
      <c r="QWL82" s="3"/>
      <c r="QWM82" s="3"/>
      <c r="QWN82" s="3"/>
      <c r="QWO82" s="3"/>
      <c r="QWP82" s="3"/>
      <c r="QWQ82" s="3"/>
      <c r="QWR82" s="3"/>
      <c r="QWS82" s="3"/>
      <c r="QWT82" s="3"/>
      <c r="QWU82" s="3"/>
      <c r="QWV82" s="3"/>
      <c r="QWW82" s="3"/>
      <c r="QWX82" s="3"/>
      <c r="QWY82" s="3"/>
      <c r="QWZ82" s="3"/>
      <c r="QXA82" s="3"/>
      <c r="QXB82" s="3"/>
      <c r="QXC82" s="3"/>
      <c r="QXD82" s="3"/>
      <c r="QXE82" s="3"/>
      <c r="QXF82" s="3"/>
      <c r="QXG82" s="3"/>
      <c r="QXH82" s="3"/>
      <c r="QXI82" s="3"/>
      <c r="QXJ82" s="3"/>
      <c r="QXK82" s="3"/>
      <c r="QXL82" s="3"/>
      <c r="QXM82" s="3"/>
      <c r="QXN82" s="3"/>
      <c r="QXO82" s="3"/>
      <c r="QXP82" s="3"/>
      <c r="QXQ82" s="3"/>
      <c r="QXR82" s="3"/>
      <c r="QXS82" s="3"/>
      <c r="QXT82" s="3"/>
      <c r="QXU82" s="3"/>
      <c r="QXV82" s="3"/>
      <c r="QXW82" s="3"/>
      <c r="QXX82" s="3"/>
      <c r="QXY82" s="3"/>
      <c r="QXZ82" s="3"/>
      <c r="QYA82" s="3"/>
      <c r="QYB82" s="3"/>
      <c r="QYC82" s="3"/>
      <c r="QYD82" s="3"/>
      <c r="QYE82" s="3"/>
      <c r="QYF82" s="3"/>
      <c r="QYG82" s="3"/>
      <c r="QYH82" s="3"/>
      <c r="QYI82" s="3"/>
      <c r="QYJ82" s="3"/>
      <c r="QYK82" s="3"/>
      <c r="QYL82" s="3"/>
      <c r="QYM82" s="3"/>
      <c r="QYN82" s="3"/>
      <c r="QYO82" s="3"/>
      <c r="QYP82" s="3"/>
      <c r="QYQ82" s="3"/>
      <c r="QYR82" s="3"/>
      <c r="QYS82" s="3"/>
      <c r="QYT82" s="3"/>
      <c r="QYU82" s="3"/>
      <c r="QYV82" s="3"/>
      <c r="QYW82" s="3"/>
      <c r="QYX82" s="3"/>
      <c r="QYY82" s="3"/>
      <c r="QYZ82" s="3"/>
      <c r="QZA82" s="3"/>
      <c r="QZB82" s="3"/>
      <c r="QZC82" s="3"/>
      <c r="QZD82" s="3"/>
      <c r="QZE82" s="3"/>
      <c r="QZF82" s="3"/>
      <c r="QZG82" s="3"/>
      <c r="QZH82" s="3"/>
      <c r="QZI82" s="3"/>
      <c r="QZJ82" s="3"/>
      <c r="QZK82" s="3"/>
      <c r="QZL82" s="3"/>
      <c r="QZM82" s="3"/>
      <c r="QZN82" s="3"/>
      <c r="QZO82" s="3"/>
      <c r="QZP82" s="3"/>
      <c r="QZQ82" s="3"/>
      <c r="QZR82" s="3"/>
      <c r="QZS82" s="3"/>
      <c r="QZT82" s="3"/>
      <c r="QZU82" s="3"/>
      <c r="QZV82" s="3"/>
      <c r="QZW82" s="3"/>
      <c r="QZX82" s="3"/>
      <c r="QZY82" s="3"/>
      <c r="QZZ82" s="3"/>
      <c r="RAA82" s="3"/>
      <c r="RAB82" s="3"/>
      <c r="RAC82" s="3"/>
      <c r="RAD82" s="3"/>
      <c r="RAE82" s="3"/>
      <c r="RAF82" s="3"/>
      <c r="RAG82" s="3"/>
      <c r="RAH82" s="3"/>
      <c r="RAI82" s="3"/>
      <c r="RAJ82" s="3"/>
      <c r="RAK82" s="3"/>
      <c r="RAL82" s="3"/>
      <c r="RAM82" s="3"/>
      <c r="RAN82" s="3"/>
      <c r="RAO82" s="3"/>
      <c r="RAP82" s="3"/>
      <c r="RAQ82" s="3"/>
      <c r="RAR82" s="3"/>
      <c r="RAS82" s="3"/>
      <c r="RAT82" s="3"/>
      <c r="RAU82" s="3"/>
      <c r="RAV82" s="3"/>
      <c r="RAW82" s="3"/>
      <c r="RAX82" s="3"/>
      <c r="RAY82" s="3"/>
      <c r="RAZ82" s="3"/>
      <c r="RBA82" s="3"/>
      <c r="RBB82" s="3"/>
      <c r="RBC82" s="3"/>
      <c r="RBD82" s="3"/>
      <c r="RBE82" s="3"/>
      <c r="RBF82" s="3"/>
      <c r="RBG82" s="3"/>
      <c r="RBH82" s="3"/>
      <c r="RBI82" s="3"/>
      <c r="RBJ82" s="3"/>
      <c r="RBK82" s="3"/>
      <c r="RBL82" s="3"/>
      <c r="RBM82" s="3"/>
      <c r="RBN82" s="3"/>
      <c r="RBO82" s="3"/>
      <c r="RBP82" s="3"/>
      <c r="RBQ82" s="3"/>
      <c r="RBR82" s="3"/>
      <c r="RBS82" s="3"/>
      <c r="RBT82" s="3"/>
      <c r="RBU82" s="3"/>
      <c r="RBV82" s="3"/>
      <c r="RBW82" s="3"/>
      <c r="RBX82" s="3"/>
      <c r="RBY82" s="3"/>
      <c r="RBZ82" s="3"/>
      <c r="RCA82" s="3"/>
      <c r="RCB82" s="3"/>
      <c r="RCC82" s="3"/>
      <c r="RCD82" s="3"/>
      <c r="RCE82" s="3"/>
      <c r="RCF82" s="3"/>
      <c r="RCG82" s="3"/>
      <c r="RCH82" s="3"/>
      <c r="RCI82" s="3"/>
      <c r="RCJ82" s="3"/>
      <c r="RCK82" s="3"/>
      <c r="RCL82" s="3"/>
      <c r="RCM82" s="3"/>
      <c r="RCN82" s="3"/>
      <c r="RCO82" s="3"/>
      <c r="RCP82" s="3"/>
      <c r="RCQ82" s="3"/>
      <c r="RCR82" s="3"/>
      <c r="RCS82" s="3"/>
      <c r="RCT82" s="3"/>
      <c r="RCU82" s="3"/>
      <c r="RCV82" s="3"/>
      <c r="RCW82" s="3"/>
      <c r="RCX82" s="3"/>
      <c r="RCY82" s="3"/>
      <c r="RCZ82" s="3"/>
      <c r="RDA82" s="3"/>
      <c r="RDB82" s="3"/>
      <c r="RDC82" s="3"/>
      <c r="RDD82" s="3"/>
      <c r="RDE82" s="3"/>
      <c r="RDF82" s="3"/>
      <c r="RDG82" s="3"/>
      <c r="RDH82" s="3"/>
      <c r="RDI82" s="3"/>
      <c r="RDJ82" s="3"/>
      <c r="RDK82" s="3"/>
      <c r="RDL82" s="3"/>
      <c r="RDM82" s="3"/>
      <c r="RDN82" s="3"/>
      <c r="RDO82" s="3"/>
      <c r="RDP82" s="3"/>
      <c r="RDQ82" s="3"/>
      <c r="RDR82" s="3"/>
      <c r="RDS82" s="3"/>
      <c r="RDT82" s="3"/>
      <c r="RDU82" s="3"/>
      <c r="RDV82" s="3"/>
      <c r="RDW82" s="3"/>
      <c r="RDX82" s="3"/>
      <c r="RDY82" s="3"/>
      <c r="RDZ82" s="3"/>
      <c r="REA82" s="3"/>
      <c r="REB82" s="3"/>
      <c r="REC82" s="3"/>
      <c r="RED82" s="3"/>
      <c r="REE82" s="3"/>
      <c r="REF82" s="3"/>
      <c r="REG82" s="3"/>
      <c r="REH82" s="3"/>
      <c r="REI82" s="3"/>
      <c r="REJ82" s="3"/>
      <c r="REK82" s="3"/>
      <c r="REL82" s="3"/>
      <c r="REM82" s="3"/>
      <c r="REN82" s="3"/>
      <c r="REO82" s="3"/>
      <c r="REP82" s="3"/>
      <c r="REQ82" s="3"/>
      <c r="RER82" s="3"/>
      <c r="RES82" s="3"/>
      <c r="RET82" s="3"/>
      <c r="REU82" s="3"/>
      <c r="REV82" s="3"/>
      <c r="REW82" s="3"/>
      <c r="REX82" s="3"/>
      <c r="REY82" s="3"/>
      <c r="REZ82" s="3"/>
      <c r="RFA82" s="3"/>
      <c r="RFB82" s="3"/>
      <c r="RFC82" s="3"/>
      <c r="RFD82" s="3"/>
      <c r="RFE82" s="3"/>
      <c r="RFF82" s="3"/>
      <c r="RFG82" s="3"/>
      <c r="RFH82" s="3"/>
      <c r="RFI82" s="3"/>
      <c r="RFJ82" s="3"/>
      <c r="RFK82" s="3"/>
      <c r="RFL82" s="3"/>
      <c r="RFM82" s="3"/>
      <c r="RFN82" s="3"/>
      <c r="RFO82" s="3"/>
      <c r="RFP82" s="3"/>
      <c r="RFQ82" s="3"/>
      <c r="RFR82" s="3"/>
      <c r="RFS82" s="3"/>
      <c r="RFT82" s="3"/>
      <c r="RFU82" s="3"/>
      <c r="RFV82" s="3"/>
      <c r="RFW82" s="3"/>
      <c r="RFX82" s="3"/>
      <c r="RFY82" s="3"/>
      <c r="RFZ82" s="3"/>
      <c r="RGA82" s="3"/>
      <c r="RGB82" s="3"/>
      <c r="RGC82" s="3"/>
      <c r="RGD82" s="3"/>
      <c r="RGE82" s="3"/>
      <c r="RGF82" s="3"/>
      <c r="RGG82" s="3"/>
      <c r="RGH82" s="3"/>
      <c r="RGI82" s="3"/>
      <c r="RGJ82" s="3"/>
      <c r="RGK82" s="3"/>
      <c r="RGL82" s="3"/>
      <c r="RGM82" s="3"/>
      <c r="RGN82" s="3"/>
      <c r="RGO82" s="3"/>
      <c r="RGP82" s="3"/>
      <c r="RGQ82" s="3"/>
      <c r="RGR82" s="3"/>
      <c r="RGS82" s="3"/>
      <c r="RGT82" s="3"/>
      <c r="RGU82" s="3"/>
      <c r="RGV82" s="3"/>
      <c r="RGW82" s="3"/>
      <c r="RGX82" s="3"/>
      <c r="RGY82" s="3"/>
      <c r="RGZ82" s="3"/>
      <c r="RHA82" s="3"/>
      <c r="RHB82" s="3"/>
      <c r="RHC82" s="3"/>
      <c r="RHD82" s="3"/>
      <c r="RHE82" s="3"/>
      <c r="RHF82" s="3"/>
      <c r="RHG82" s="3"/>
      <c r="RHH82" s="3"/>
      <c r="RHI82" s="3"/>
      <c r="RHJ82" s="3"/>
      <c r="RHK82" s="3"/>
      <c r="RHL82" s="3"/>
      <c r="RHM82" s="3"/>
      <c r="RHN82" s="3"/>
      <c r="RHO82" s="3"/>
      <c r="RHP82" s="3"/>
      <c r="RHQ82" s="3"/>
      <c r="RHR82" s="3"/>
      <c r="RHS82" s="3"/>
      <c r="RHT82" s="3"/>
      <c r="RHU82" s="3"/>
      <c r="RHV82" s="3"/>
      <c r="RHW82" s="3"/>
      <c r="RHX82" s="3"/>
      <c r="RHY82" s="3"/>
      <c r="RHZ82" s="3"/>
      <c r="RIA82" s="3"/>
      <c r="RIB82" s="3"/>
      <c r="RIC82" s="3"/>
      <c r="RID82" s="3"/>
      <c r="RIE82" s="3"/>
      <c r="RIF82" s="3"/>
      <c r="RIG82" s="3"/>
      <c r="RIH82" s="3"/>
      <c r="RII82" s="3"/>
      <c r="RIJ82" s="3"/>
      <c r="RIK82" s="3"/>
      <c r="RIL82" s="3"/>
      <c r="RIM82" s="3"/>
      <c r="RIN82" s="3"/>
      <c r="RIO82" s="3"/>
      <c r="RIP82" s="3"/>
      <c r="RIQ82" s="3"/>
      <c r="RIR82" s="3"/>
      <c r="RIS82" s="3"/>
      <c r="RIT82" s="3"/>
      <c r="RIU82" s="3"/>
      <c r="RIV82" s="3"/>
      <c r="RIW82" s="3"/>
      <c r="RIX82" s="3"/>
      <c r="RIY82" s="3"/>
      <c r="RIZ82" s="3"/>
      <c r="RJA82" s="3"/>
      <c r="RJB82" s="3"/>
      <c r="RJC82" s="3"/>
      <c r="RJD82" s="3"/>
      <c r="RJE82" s="3"/>
      <c r="RJF82" s="3"/>
      <c r="RJG82" s="3"/>
      <c r="RJH82" s="3"/>
      <c r="RJI82" s="3"/>
      <c r="RJJ82" s="3"/>
      <c r="RJK82" s="3"/>
      <c r="RJL82" s="3"/>
      <c r="RJM82" s="3"/>
      <c r="RJN82" s="3"/>
      <c r="RJO82" s="3"/>
      <c r="RJP82" s="3"/>
      <c r="RJQ82" s="3"/>
      <c r="RJR82" s="3"/>
      <c r="RJS82" s="3"/>
      <c r="RJT82" s="3"/>
      <c r="RJU82" s="3"/>
      <c r="RJV82" s="3"/>
      <c r="RJW82" s="3"/>
      <c r="RJX82" s="3"/>
      <c r="RJY82" s="3"/>
      <c r="RJZ82" s="3"/>
      <c r="RKA82" s="3"/>
      <c r="RKB82" s="3"/>
      <c r="RKC82" s="3"/>
      <c r="RKD82" s="3"/>
      <c r="RKE82" s="3"/>
      <c r="RKF82" s="3"/>
      <c r="RKG82" s="3"/>
      <c r="RKH82" s="3"/>
      <c r="RKI82" s="3"/>
      <c r="RKJ82" s="3"/>
      <c r="RKK82" s="3"/>
      <c r="RKL82" s="3"/>
      <c r="RKM82" s="3"/>
      <c r="RKN82" s="3"/>
      <c r="RKO82" s="3"/>
      <c r="RKP82" s="3"/>
      <c r="RKQ82" s="3"/>
      <c r="RKR82" s="3"/>
      <c r="RKS82" s="3"/>
      <c r="RKT82" s="3"/>
      <c r="RKU82" s="3"/>
      <c r="RKV82" s="3"/>
      <c r="RKW82" s="3"/>
      <c r="RKX82" s="3"/>
      <c r="RKY82" s="3"/>
      <c r="RKZ82" s="3"/>
      <c r="RLA82" s="3"/>
      <c r="RLB82" s="3"/>
      <c r="RLC82" s="3"/>
      <c r="RLD82" s="3"/>
      <c r="RLE82" s="3"/>
      <c r="RLF82" s="3"/>
      <c r="RLG82" s="3"/>
      <c r="RLH82" s="3"/>
      <c r="RLI82" s="3"/>
      <c r="RLJ82" s="3"/>
      <c r="RLK82" s="3"/>
      <c r="RLL82" s="3"/>
      <c r="RLM82" s="3"/>
      <c r="RLN82" s="3"/>
      <c r="RLO82" s="3"/>
      <c r="RLP82" s="3"/>
      <c r="RLQ82" s="3"/>
      <c r="RLR82" s="3"/>
      <c r="RLS82" s="3"/>
      <c r="RLT82" s="3"/>
      <c r="RLU82" s="3"/>
      <c r="RLV82" s="3"/>
      <c r="RLW82" s="3"/>
      <c r="RLX82" s="3"/>
      <c r="RLY82" s="3"/>
      <c r="RLZ82" s="3"/>
      <c r="RMA82" s="3"/>
      <c r="RMB82" s="3"/>
      <c r="RMC82" s="3"/>
      <c r="RMD82" s="3"/>
      <c r="RME82" s="3"/>
      <c r="RMF82" s="3"/>
      <c r="RMG82" s="3"/>
      <c r="RMH82" s="3"/>
      <c r="RMI82" s="3"/>
      <c r="RMJ82" s="3"/>
      <c r="RMK82" s="3"/>
      <c r="RML82" s="3"/>
      <c r="RMM82" s="3"/>
      <c r="RMN82" s="3"/>
      <c r="RMO82" s="3"/>
      <c r="RMP82" s="3"/>
      <c r="RMQ82" s="3"/>
      <c r="RMR82" s="3"/>
      <c r="RMS82" s="3"/>
      <c r="RMT82" s="3"/>
      <c r="RMU82" s="3"/>
      <c r="RMV82" s="3"/>
      <c r="RMW82" s="3"/>
      <c r="RMX82" s="3"/>
      <c r="RMY82" s="3"/>
      <c r="RMZ82" s="3"/>
      <c r="RNA82" s="3"/>
      <c r="RNB82" s="3"/>
      <c r="RNC82" s="3"/>
      <c r="RND82" s="3"/>
      <c r="RNE82" s="3"/>
      <c r="RNF82" s="3"/>
      <c r="RNG82" s="3"/>
      <c r="RNH82" s="3"/>
      <c r="RNI82" s="3"/>
      <c r="RNJ82" s="3"/>
      <c r="RNK82" s="3"/>
      <c r="RNL82" s="3"/>
      <c r="RNM82" s="3"/>
      <c r="RNN82" s="3"/>
      <c r="RNO82" s="3"/>
      <c r="RNP82" s="3"/>
      <c r="RNQ82" s="3"/>
      <c r="RNR82" s="3"/>
      <c r="RNS82" s="3"/>
      <c r="RNT82" s="3"/>
      <c r="RNU82" s="3"/>
      <c r="RNV82" s="3"/>
      <c r="RNW82" s="3"/>
      <c r="RNX82" s="3"/>
      <c r="RNY82" s="3"/>
      <c r="RNZ82" s="3"/>
      <c r="ROA82" s="3"/>
      <c r="ROB82" s="3"/>
      <c r="ROC82" s="3"/>
      <c r="ROD82" s="3"/>
      <c r="ROE82" s="3"/>
      <c r="ROF82" s="3"/>
      <c r="ROG82" s="3"/>
      <c r="ROH82" s="3"/>
      <c r="ROI82" s="3"/>
      <c r="ROJ82" s="3"/>
      <c r="ROK82" s="3"/>
      <c r="ROL82" s="3"/>
      <c r="ROM82" s="3"/>
      <c r="RON82" s="3"/>
      <c r="ROO82" s="3"/>
      <c r="ROP82" s="3"/>
      <c r="ROQ82" s="3"/>
      <c r="ROR82" s="3"/>
      <c r="ROS82" s="3"/>
      <c r="ROT82" s="3"/>
      <c r="ROU82" s="3"/>
      <c r="ROV82" s="3"/>
      <c r="ROW82" s="3"/>
      <c r="ROX82" s="3"/>
      <c r="ROY82" s="3"/>
      <c r="ROZ82" s="3"/>
      <c r="RPA82" s="3"/>
      <c r="RPB82" s="3"/>
      <c r="RPC82" s="3"/>
      <c r="RPD82" s="3"/>
      <c r="RPE82" s="3"/>
      <c r="RPF82" s="3"/>
      <c r="RPG82" s="3"/>
      <c r="RPH82" s="3"/>
      <c r="RPI82" s="3"/>
      <c r="RPJ82" s="3"/>
      <c r="RPK82" s="3"/>
      <c r="RPL82" s="3"/>
      <c r="RPM82" s="3"/>
      <c r="RPN82" s="3"/>
      <c r="RPO82" s="3"/>
      <c r="RPP82" s="3"/>
      <c r="RPQ82" s="3"/>
      <c r="RPR82" s="3"/>
      <c r="RPS82" s="3"/>
      <c r="RPT82" s="3"/>
      <c r="RPU82" s="3"/>
      <c r="RPV82" s="3"/>
      <c r="RPW82" s="3"/>
      <c r="RPX82" s="3"/>
      <c r="RPY82" s="3"/>
      <c r="RPZ82" s="3"/>
      <c r="RQA82" s="3"/>
      <c r="RQB82" s="3"/>
      <c r="RQC82" s="3"/>
      <c r="RQD82" s="3"/>
      <c r="RQE82" s="3"/>
      <c r="RQF82" s="3"/>
      <c r="RQG82" s="3"/>
      <c r="RQH82" s="3"/>
      <c r="RQI82" s="3"/>
      <c r="RQJ82" s="3"/>
      <c r="RQK82" s="3"/>
      <c r="RQL82" s="3"/>
      <c r="RQM82" s="3"/>
      <c r="RQN82" s="3"/>
      <c r="RQO82" s="3"/>
      <c r="RQP82" s="3"/>
      <c r="RQQ82" s="3"/>
      <c r="RQR82" s="3"/>
      <c r="RQS82" s="3"/>
      <c r="RQT82" s="3"/>
      <c r="RQU82" s="3"/>
      <c r="RQV82" s="3"/>
      <c r="RQW82" s="3"/>
      <c r="RQX82" s="3"/>
      <c r="RQY82" s="3"/>
      <c r="RQZ82" s="3"/>
      <c r="RRA82" s="3"/>
      <c r="RRB82" s="3"/>
      <c r="RRC82" s="3"/>
      <c r="RRD82" s="3"/>
      <c r="RRE82" s="3"/>
      <c r="RRF82" s="3"/>
      <c r="RRG82" s="3"/>
      <c r="RRH82" s="3"/>
      <c r="RRI82" s="3"/>
      <c r="RRJ82" s="3"/>
      <c r="RRK82" s="3"/>
      <c r="RRL82" s="3"/>
      <c r="RRM82" s="3"/>
      <c r="RRN82" s="3"/>
      <c r="RRO82" s="3"/>
      <c r="RRP82" s="3"/>
      <c r="RRQ82" s="3"/>
      <c r="RRR82" s="3"/>
      <c r="RRS82" s="3"/>
      <c r="RRT82" s="3"/>
      <c r="RRU82" s="3"/>
      <c r="RRV82" s="3"/>
      <c r="RRW82" s="3"/>
      <c r="RRX82" s="3"/>
      <c r="RRY82" s="3"/>
      <c r="RRZ82" s="3"/>
      <c r="RSA82" s="3"/>
      <c r="RSB82" s="3"/>
      <c r="RSC82" s="3"/>
      <c r="RSD82" s="3"/>
      <c r="RSE82" s="3"/>
      <c r="RSF82" s="3"/>
      <c r="RSG82" s="3"/>
      <c r="RSH82" s="3"/>
      <c r="RSI82" s="3"/>
      <c r="RSJ82" s="3"/>
      <c r="RSK82" s="3"/>
      <c r="RSL82" s="3"/>
      <c r="RSM82" s="3"/>
      <c r="RSN82" s="3"/>
      <c r="RSO82" s="3"/>
      <c r="RSP82" s="3"/>
      <c r="RSQ82" s="3"/>
      <c r="RSR82" s="3"/>
      <c r="RSS82" s="3"/>
      <c r="RST82" s="3"/>
      <c r="RSU82" s="3"/>
      <c r="RSV82" s="3"/>
      <c r="RSW82" s="3"/>
      <c r="RSX82" s="3"/>
      <c r="RSY82" s="3"/>
      <c r="RSZ82" s="3"/>
      <c r="RTA82" s="3"/>
      <c r="RTB82" s="3"/>
      <c r="RTC82" s="3"/>
      <c r="RTD82" s="3"/>
      <c r="RTE82" s="3"/>
      <c r="RTF82" s="3"/>
      <c r="RTG82" s="3"/>
      <c r="RTH82" s="3"/>
      <c r="RTI82" s="3"/>
      <c r="RTJ82" s="3"/>
      <c r="RTK82" s="3"/>
      <c r="RTL82" s="3"/>
      <c r="RTM82" s="3"/>
      <c r="RTN82" s="3"/>
      <c r="RTO82" s="3"/>
      <c r="RTP82" s="3"/>
      <c r="RTQ82" s="3"/>
      <c r="RTR82" s="3"/>
      <c r="RTS82" s="3"/>
      <c r="RTT82" s="3"/>
      <c r="RTU82" s="3"/>
      <c r="RTV82" s="3"/>
      <c r="RTW82" s="3"/>
      <c r="RTX82" s="3"/>
      <c r="RTY82" s="3"/>
      <c r="RTZ82" s="3"/>
      <c r="RUA82" s="3"/>
      <c r="RUB82" s="3"/>
      <c r="RUC82" s="3"/>
      <c r="RUD82" s="3"/>
      <c r="RUE82" s="3"/>
      <c r="RUF82" s="3"/>
      <c r="RUG82" s="3"/>
      <c r="RUH82" s="3"/>
      <c r="RUI82" s="3"/>
      <c r="RUJ82" s="3"/>
      <c r="RUK82" s="3"/>
      <c r="RUL82" s="3"/>
      <c r="RUM82" s="3"/>
      <c r="RUN82" s="3"/>
      <c r="RUO82" s="3"/>
      <c r="RUP82" s="3"/>
      <c r="RUQ82" s="3"/>
      <c r="RUR82" s="3"/>
      <c r="RUS82" s="3"/>
      <c r="RUT82" s="3"/>
      <c r="RUU82" s="3"/>
      <c r="RUV82" s="3"/>
      <c r="RUW82" s="3"/>
      <c r="RUX82" s="3"/>
      <c r="RUY82" s="3"/>
      <c r="RUZ82" s="3"/>
      <c r="RVA82" s="3"/>
      <c r="RVB82" s="3"/>
      <c r="RVC82" s="3"/>
      <c r="RVD82" s="3"/>
      <c r="RVE82" s="3"/>
      <c r="RVF82" s="3"/>
      <c r="RVG82" s="3"/>
      <c r="RVH82" s="3"/>
      <c r="RVI82" s="3"/>
      <c r="RVJ82" s="3"/>
      <c r="RVK82" s="3"/>
      <c r="RVL82" s="3"/>
      <c r="RVM82" s="3"/>
      <c r="RVN82" s="3"/>
      <c r="RVO82" s="3"/>
      <c r="RVP82" s="3"/>
      <c r="RVQ82" s="3"/>
      <c r="RVR82" s="3"/>
      <c r="RVS82" s="3"/>
      <c r="RVT82" s="3"/>
      <c r="RVU82" s="3"/>
      <c r="RVV82" s="3"/>
      <c r="RVW82" s="3"/>
      <c r="RVX82" s="3"/>
      <c r="RVY82" s="3"/>
      <c r="RVZ82" s="3"/>
      <c r="RWA82" s="3"/>
      <c r="RWB82" s="3"/>
      <c r="RWC82" s="3"/>
      <c r="RWD82" s="3"/>
      <c r="RWE82" s="3"/>
      <c r="RWF82" s="3"/>
      <c r="RWG82" s="3"/>
      <c r="RWH82" s="3"/>
      <c r="RWI82" s="3"/>
      <c r="RWJ82" s="3"/>
      <c r="RWK82" s="3"/>
      <c r="RWL82" s="3"/>
      <c r="RWM82" s="3"/>
      <c r="RWN82" s="3"/>
      <c r="RWO82" s="3"/>
      <c r="RWP82" s="3"/>
      <c r="RWQ82" s="3"/>
      <c r="RWR82" s="3"/>
      <c r="RWS82" s="3"/>
      <c r="RWT82" s="3"/>
      <c r="RWU82" s="3"/>
      <c r="RWV82" s="3"/>
      <c r="RWW82" s="3"/>
      <c r="RWX82" s="3"/>
      <c r="RWY82" s="3"/>
      <c r="RWZ82" s="3"/>
      <c r="RXA82" s="3"/>
      <c r="RXB82" s="3"/>
      <c r="RXC82" s="3"/>
      <c r="RXD82" s="3"/>
      <c r="RXE82" s="3"/>
      <c r="RXF82" s="3"/>
      <c r="RXG82" s="3"/>
      <c r="RXH82" s="3"/>
      <c r="RXI82" s="3"/>
      <c r="RXJ82" s="3"/>
      <c r="RXK82" s="3"/>
      <c r="RXL82" s="3"/>
      <c r="RXM82" s="3"/>
      <c r="RXN82" s="3"/>
      <c r="RXO82" s="3"/>
      <c r="RXP82" s="3"/>
      <c r="RXQ82" s="3"/>
      <c r="RXR82" s="3"/>
      <c r="RXS82" s="3"/>
      <c r="RXT82" s="3"/>
      <c r="RXU82" s="3"/>
      <c r="RXV82" s="3"/>
      <c r="RXW82" s="3"/>
      <c r="RXX82" s="3"/>
      <c r="RXY82" s="3"/>
      <c r="RXZ82" s="3"/>
      <c r="RYA82" s="3"/>
      <c r="RYB82" s="3"/>
      <c r="RYC82" s="3"/>
      <c r="RYD82" s="3"/>
      <c r="RYE82" s="3"/>
      <c r="RYF82" s="3"/>
      <c r="RYG82" s="3"/>
      <c r="RYH82" s="3"/>
      <c r="RYI82" s="3"/>
      <c r="RYJ82" s="3"/>
      <c r="RYK82" s="3"/>
      <c r="RYL82" s="3"/>
      <c r="RYM82" s="3"/>
      <c r="RYN82" s="3"/>
      <c r="RYO82" s="3"/>
      <c r="RYP82" s="3"/>
      <c r="RYQ82" s="3"/>
      <c r="RYR82" s="3"/>
      <c r="RYS82" s="3"/>
      <c r="RYT82" s="3"/>
      <c r="RYU82" s="3"/>
      <c r="RYV82" s="3"/>
      <c r="RYW82" s="3"/>
      <c r="RYX82" s="3"/>
      <c r="RYY82" s="3"/>
      <c r="RYZ82" s="3"/>
      <c r="RZA82" s="3"/>
      <c r="RZB82" s="3"/>
      <c r="RZC82" s="3"/>
      <c r="RZD82" s="3"/>
      <c r="RZE82" s="3"/>
      <c r="RZF82" s="3"/>
      <c r="RZG82" s="3"/>
      <c r="RZH82" s="3"/>
      <c r="RZI82" s="3"/>
      <c r="RZJ82" s="3"/>
      <c r="RZK82" s="3"/>
      <c r="RZL82" s="3"/>
      <c r="RZM82" s="3"/>
      <c r="RZN82" s="3"/>
      <c r="RZO82" s="3"/>
      <c r="RZP82" s="3"/>
      <c r="RZQ82" s="3"/>
      <c r="RZR82" s="3"/>
      <c r="RZS82" s="3"/>
      <c r="RZT82" s="3"/>
      <c r="RZU82" s="3"/>
      <c r="RZV82" s="3"/>
      <c r="RZW82" s="3"/>
      <c r="RZX82" s="3"/>
      <c r="RZY82" s="3"/>
      <c r="RZZ82" s="3"/>
      <c r="SAA82" s="3"/>
      <c r="SAB82" s="3"/>
      <c r="SAC82" s="3"/>
      <c r="SAD82" s="3"/>
      <c r="SAE82" s="3"/>
      <c r="SAF82" s="3"/>
      <c r="SAG82" s="3"/>
      <c r="SAH82" s="3"/>
      <c r="SAI82" s="3"/>
      <c r="SAJ82" s="3"/>
      <c r="SAK82" s="3"/>
      <c r="SAL82" s="3"/>
      <c r="SAM82" s="3"/>
      <c r="SAN82" s="3"/>
      <c r="SAO82" s="3"/>
      <c r="SAP82" s="3"/>
      <c r="SAQ82" s="3"/>
      <c r="SAR82" s="3"/>
      <c r="SAS82" s="3"/>
      <c r="SAT82" s="3"/>
      <c r="SAU82" s="3"/>
      <c r="SAV82" s="3"/>
      <c r="SAW82" s="3"/>
      <c r="SAX82" s="3"/>
      <c r="SAY82" s="3"/>
      <c r="SAZ82" s="3"/>
      <c r="SBA82" s="3"/>
      <c r="SBB82" s="3"/>
      <c r="SBC82" s="3"/>
      <c r="SBD82" s="3"/>
      <c r="SBE82" s="3"/>
      <c r="SBF82" s="3"/>
      <c r="SBG82" s="3"/>
      <c r="SBH82" s="3"/>
      <c r="SBI82" s="3"/>
      <c r="SBJ82" s="3"/>
      <c r="SBK82" s="3"/>
      <c r="SBL82" s="3"/>
      <c r="SBM82" s="3"/>
      <c r="SBN82" s="3"/>
      <c r="SBO82" s="3"/>
      <c r="SBP82" s="3"/>
      <c r="SBQ82" s="3"/>
      <c r="SBR82" s="3"/>
      <c r="SBS82" s="3"/>
      <c r="SBT82" s="3"/>
      <c r="SBU82" s="3"/>
      <c r="SBV82" s="3"/>
      <c r="SBW82" s="3"/>
      <c r="SBX82" s="3"/>
      <c r="SBY82" s="3"/>
      <c r="SBZ82" s="3"/>
      <c r="SCA82" s="3"/>
      <c r="SCB82" s="3"/>
      <c r="SCC82" s="3"/>
      <c r="SCD82" s="3"/>
      <c r="SCE82" s="3"/>
      <c r="SCF82" s="3"/>
      <c r="SCG82" s="3"/>
      <c r="SCH82" s="3"/>
      <c r="SCI82" s="3"/>
      <c r="SCJ82" s="3"/>
      <c r="SCK82" s="3"/>
      <c r="SCL82" s="3"/>
      <c r="SCM82" s="3"/>
      <c r="SCN82" s="3"/>
      <c r="SCO82" s="3"/>
      <c r="SCP82" s="3"/>
      <c r="SCQ82" s="3"/>
      <c r="SCR82" s="3"/>
      <c r="SCS82" s="3"/>
      <c r="SCT82" s="3"/>
      <c r="SCU82" s="3"/>
      <c r="SCV82" s="3"/>
      <c r="SCW82" s="3"/>
      <c r="SCX82" s="3"/>
      <c r="SCY82" s="3"/>
      <c r="SCZ82" s="3"/>
      <c r="SDA82" s="3"/>
      <c r="SDB82" s="3"/>
      <c r="SDC82" s="3"/>
      <c r="SDD82" s="3"/>
      <c r="SDE82" s="3"/>
      <c r="SDF82" s="3"/>
      <c r="SDG82" s="3"/>
      <c r="SDH82" s="3"/>
      <c r="SDI82" s="3"/>
      <c r="SDJ82" s="3"/>
      <c r="SDK82" s="3"/>
      <c r="SDL82" s="3"/>
      <c r="SDM82" s="3"/>
      <c r="SDN82" s="3"/>
      <c r="SDO82" s="3"/>
      <c r="SDP82" s="3"/>
      <c r="SDQ82" s="3"/>
      <c r="SDR82" s="3"/>
      <c r="SDS82" s="3"/>
      <c r="SDT82" s="3"/>
      <c r="SDU82" s="3"/>
      <c r="SDV82" s="3"/>
      <c r="SDW82" s="3"/>
      <c r="SDX82" s="3"/>
      <c r="SDY82" s="3"/>
      <c r="SDZ82" s="3"/>
      <c r="SEA82" s="3"/>
      <c r="SEB82" s="3"/>
      <c r="SEC82" s="3"/>
      <c r="SED82" s="3"/>
      <c r="SEE82" s="3"/>
      <c r="SEF82" s="3"/>
      <c r="SEG82" s="3"/>
      <c r="SEH82" s="3"/>
      <c r="SEI82" s="3"/>
      <c r="SEJ82" s="3"/>
      <c r="SEK82" s="3"/>
      <c r="SEL82" s="3"/>
      <c r="SEM82" s="3"/>
      <c r="SEN82" s="3"/>
      <c r="SEO82" s="3"/>
      <c r="SEP82" s="3"/>
      <c r="SEQ82" s="3"/>
      <c r="SER82" s="3"/>
      <c r="SES82" s="3"/>
      <c r="SET82" s="3"/>
      <c r="SEU82" s="3"/>
      <c r="SEV82" s="3"/>
      <c r="SEW82" s="3"/>
      <c r="SEX82" s="3"/>
      <c r="SEY82" s="3"/>
      <c r="SEZ82" s="3"/>
      <c r="SFA82" s="3"/>
      <c r="SFB82" s="3"/>
      <c r="SFC82" s="3"/>
      <c r="SFD82" s="3"/>
      <c r="SFE82" s="3"/>
      <c r="SFF82" s="3"/>
      <c r="SFG82" s="3"/>
      <c r="SFH82" s="3"/>
      <c r="SFI82" s="3"/>
      <c r="SFJ82" s="3"/>
      <c r="SFK82" s="3"/>
      <c r="SFL82" s="3"/>
      <c r="SFM82" s="3"/>
      <c r="SFN82" s="3"/>
      <c r="SFO82" s="3"/>
      <c r="SFP82" s="3"/>
      <c r="SFQ82" s="3"/>
      <c r="SFR82" s="3"/>
      <c r="SFS82" s="3"/>
      <c r="SFT82" s="3"/>
      <c r="SFU82" s="3"/>
      <c r="SFV82" s="3"/>
      <c r="SFW82" s="3"/>
      <c r="SFX82" s="3"/>
      <c r="SFY82" s="3"/>
      <c r="SFZ82" s="3"/>
      <c r="SGA82" s="3"/>
      <c r="SGB82" s="3"/>
      <c r="SGC82" s="3"/>
      <c r="SGD82" s="3"/>
      <c r="SGE82" s="3"/>
      <c r="SGF82" s="3"/>
      <c r="SGG82" s="3"/>
      <c r="SGH82" s="3"/>
      <c r="SGI82" s="3"/>
      <c r="SGJ82" s="3"/>
      <c r="SGK82" s="3"/>
      <c r="SGL82" s="3"/>
      <c r="SGM82" s="3"/>
      <c r="SGN82" s="3"/>
      <c r="SGO82" s="3"/>
      <c r="SGP82" s="3"/>
      <c r="SGQ82" s="3"/>
      <c r="SGR82" s="3"/>
      <c r="SGS82" s="3"/>
      <c r="SGT82" s="3"/>
      <c r="SGU82" s="3"/>
      <c r="SGV82" s="3"/>
      <c r="SGW82" s="3"/>
      <c r="SGX82" s="3"/>
      <c r="SGY82" s="3"/>
      <c r="SGZ82" s="3"/>
      <c r="SHA82" s="3"/>
      <c r="SHB82" s="3"/>
      <c r="SHC82" s="3"/>
      <c r="SHD82" s="3"/>
      <c r="SHE82" s="3"/>
      <c r="SHF82" s="3"/>
      <c r="SHG82" s="3"/>
      <c r="SHH82" s="3"/>
      <c r="SHI82" s="3"/>
      <c r="SHJ82" s="3"/>
      <c r="SHK82" s="3"/>
      <c r="SHL82" s="3"/>
      <c r="SHM82" s="3"/>
      <c r="SHN82" s="3"/>
      <c r="SHO82" s="3"/>
      <c r="SHP82" s="3"/>
      <c r="SHQ82" s="3"/>
      <c r="SHR82" s="3"/>
      <c r="SHS82" s="3"/>
      <c r="SHT82" s="3"/>
      <c r="SHU82" s="3"/>
      <c r="SHV82" s="3"/>
      <c r="SHW82" s="3"/>
      <c r="SHX82" s="3"/>
      <c r="SHY82" s="3"/>
      <c r="SHZ82" s="3"/>
      <c r="SIA82" s="3"/>
      <c r="SIB82" s="3"/>
      <c r="SIC82" s="3"/>
      <c r="SID82" s="3"/>
      <c r="SIE82" s="3"/>
      <c r="SIF82" s="3"/>
      <c r="SIG82" s="3"/>
      <c r="SIH82" s="3"/>
      <c r="SII82" s="3"/>
      <c r="SIJ82" s="3"/>
      <c r="SIK82" s="3"/>
      <c r="SIL82" s="3"/>
      <c r="SIM82" s="3"/>
      <c r="SIN82" s="3"/>
      <c r="SIO82" s="3"/>
      <c r="SIP82" s="3"/>
      <c r="SIQ82" s="3"/>
      <c r="SIR82" s="3"/>
      <c r="SIS82" s="3"/>
      <c r="SIT82" s="3"/>
      <c r="SIU82" s="3"/>
      <c r="SIV82" s="3"/>
      <c r="SIW82" s="3"/>
      <c r="SIX82" s="3"/>
      <c r="SIY82" s="3"/>
      <c r="SIZ82" s="3"/>
      <c r="SJA82" s="3"/>
      <c r="SJB82" s="3"/>
      <c r="SJC82" s="3"/>
      <c r="SJD82" s="3"/>
      <c r="SJE82" s="3"/>
      <c r="SJF82" s="3"/>
      <c r="SJG82" s="3"/>
      <c r="SJH82" s="3"/>
      <c r="SJI82" s="3"/>
      <c r="SJJ82" s="3"/>
      <c r="SJK82" s="3"/>
      <c r="SJL82" s="3"/>
      <c r="SJM82" s="3"/>
      <c r="SJN82" s="3"/>
      <c r="SJO82" s="3"/>
      <c r="SJP82" s="3"/>
      <c r="SJQ82" s="3"/>
      <c r="SJR82" s="3"/>
      <c r="SJS82" s="3"/>
      <c r="SJT82" s="3"/>
      <c r="SJU82" s="3"/>
      <c r="SJV82" s="3"/>
      <c r="SJW82" s="3"/>
      <c r="SJX82" s="3"/>
      <c r="SJY82" s="3"/>
      <c r="SJZ82" s="3"/>
      <c r="SKA82" s="3"/>
      <c r="SKB82" s="3"/>
      <c r="SKC82" s="3"/>
      <c r="SKD82" s="3"/>
      <c r="SKE82" s="3"/>
      <c r="SKF82" s="3"/>
      <c r="SKG82" s="3"/>
      <c r="SKH82" s="3"/>
      <c r="SKI82" s="3"/>
      <c r="SKJ82" s="3"/>
      <c r="SKK82" s="3"/>
      <c r="SKL82" s="3"/>
      <c r="SKM82" s="3"/>
      <c r="SKN82" s="3"/>
      <c r="SKO82" s="3"/>
      <c r="SKP82" s="3"/>
      <c r="SKQ82" s="3"/>
      <c r="SKR82" s="3"/>
      <c r="SKS82" s="3"/>
      <c r="SKT82" s="3"/>
      <c r="SKU82" s="3"/>
      <c r="SKV82" s="3"/>
      <c r="SKW82" s="3"/>
      <c r="SKX82" s="3"/>
      <c r="SKY82" s="3"/>
      <c r="SKZ82" s="3"/>
      <c r="SLA82" s="3"/>
      <c r="SLB82" s="3"/>
      <c r="SLC82" s="3"/>
      <c r="SLD82" s="3"/>
      <c r="SLE82" s="3"/>
      <c r="SLF82" s="3"/>
      <c r="SLG82" s="3"/>
      <c r="SLH82" s="3"/>
      <c r="SLI82" s="3"/>
      <c r="SLJ82" s="3"/>
      <c r="SLK82" s="3"/>
      <c r="SLL82" s="3"/>
      <c r="SLM82" s="3"/>
      <c r="SLN82" s="3"/>
      <c r="SLO82" s="3"/>
      <c r="SLP82" s="3"/>
      <c r="SLQ82" s="3"/>
      <c r="SLR82" s="3"/>
      <c r="SLS82" s="3"/>
      <c r="SLT82" s="3"/>
      <c r="SLU82" s="3"/>
      <c r="SLV82" s="3"/>
      <c r="SLW82" s="3"/>
      <c r="SLX82" s="3"/>
      <c r="SLY82" s="3"/>
      <c r="SLZ82" s="3"/>
      <c r="SMA82" s="3"/>
      <c r="SMB82" s="3"/>
      <c r="SMC82" s="3"/>
      <c r="SMD82" s="3"/>
      <c r="SME82" s="3"/>
      <c r="SMF82" s="3"/>
      <c r="SMG82" s="3"/>
      <c r="SMH82" s="3"/>
      <c r="SMI82" s="3"/>
      <c r="SMJ82" s="3"/>
      <c r="SMK82" s="3"/>
      <c r="SML82" s="3"/>
      <c r="SMM82" s="3"/>
      <c r="SMN82" s="3"/>
      <c r="SMO82" s="3"/>
      <c r="SMP82" s="3"/>
      <c r="SMQ82" s="3"/>
      <c r="SMR82" s="3"/>
      <c r="SMS82" s="3"/>
      <c r="SMT82" s="3"/>
      <c r="SMU82" s="3"/>
      <c r="SMV82" s="3"/>
      <c r="SMW82" s="3"/>
      <c r="SMX82" s="3"/>
      <c r="SMY82" s="3"/>
      <c r="SMZ82" s="3"/>
      <c r="SNA82" s="3"/>
      <c r="SNB82" s="3"/>
      <c r="SNC82" s="3"/>
      <c r="SND82" s="3"/>
      <c r="SNE82" s="3"/>
      <c r="SNF82" s="3"/>
      <c r="SNG82" s="3"/>
      <c r="SNH82" s="3"/>
      <c r="SNI82" s="3"/>
      <c r="SNJ82" s="3"/>
      <c r="SNK82" s="3"/>
      <c r="SNL82" s="3"/>
      <c r="SNM82" s="3"/>
      <c r="SNN82" s="3"/>
      <c r="SNO82" s="3"/>
      <c r="SNP82" s="3"/>
      <c r="SNQ82" s="3"/>
      <c r="SNR82" s="3"/>
      <c r="SNS82" s="3"/>
      <c r="SNT82" s="3"/>
      <c r="SNU82" s="3"/>
      <c r="SNV82" s="3"/>
      <c r="SNW82" s="3"/>
      <c r="SNX82" s="3"/>
      <c r="SNY82" s="3"/>
      <c r="SNZ82" s="3"/>
      <c r="SOA82" s="3"/>
      <c r="SOB82" s="3"/>
      <c r="SOC82" s="3"/>
      <c r="SOD82" s="3"/>
      <c r="SOE82" s="3"/>
      <c r="SOF82" s="3"/>
      <c r="SOG82" s="3"/>
      <c r="SOH82" s="3"/>
      <c r="SOI82" s="3"/>
      <c r="SOJ82" s="3"/>
      <c r="SOK82" s="3"/>
      <c r="SOL82" s="3"/>
      <c r="SOM82" s="3"/>
      <c r="SON82" s="3"/>
      <c r="SOO82" s="3"/>
      <c r="SOP82" s="3"/>
      <c r="SOQ82" s="3"/>
      <c r="SOR82" s="3"/>
      <c r="SOS82" s="3"/>
      <c r="SOT82" s="3"/>
      <c r="SOU82" s="3"/>
      <c r="SOV82" s="3"/>
      <c r="SOW82" s="3"/>
      <c r="SOX82" s="3"/>
      <c r="SOY82" s="3"/>
      <c r="SOZ82" s="3"/>
      <c r="SPA82" s="3"/>
      <c r="SPB82" s="3"/>
      <c r="SPC82" s="3"/>
      <c r="SPD82" s="3"/>
      <c r="SPE82" s="3"/>
      <c r="SPF82" s="3"/>
      <c r="SPG82" s="3"/>
      <c r="SPH82" s="3"/>
      <c r="SPI82" s="3"/>
      <c r="SPJ82" s="3"/>
      <c r="SPK82" s="3"/>
      <c r="SPL82" s="3"/>
      <c r="SPM82" s="3"/>
      <c r="SPN82" s="3"/>
      <c r="SPO82" s="3"/>
      <c r="SPP82" s="3"/>
      <c r="SPQ82" s="3"/>
      <c r="SPR82" s="3"/>
      <c r="SPS82" s="3"/>
      <c r="SPT82" s="3"/>
      <c r="SPU82" s="3"/>
      <c r="SPV82" s="3"/>
      <c r="SPW82" s="3"/>
      <c r="SPX82" s="3"/>
      <c r="SPY82" s="3"/>
      <c r="SPZ82" s="3"/>
      <c r="SQA82" s="3"/>
      <c r="SQB82" s="3"/>
      <c r="SQC82" s="3"/>
      <c r="SQD82" s="3"/>
      <c r="SQE82" s="3"/>
      <c r="SQF82" s="3"/>
      <c r="SQG82" s="3"/>
      <c r="SQH82" s="3"/>
      <c r="SQI82" s="3"/>
      <c r="SQJ82" s="3"/>
      <c r="SQK82" s="3"/>
      <c r="SQL82" s="3"/>
      <c r="SQM82" s="3"/>
      <c r="SQN82" s="3"/>
      <c r="SQO82" s="3"/>
      <c r="SQP82" s="3"/>
      <c r="SQQ82" s="3"/>
      <c r="SQR82" s="3"/>
      <c r="SQS82" s="3"/>
      <c r="SQT82" s="3"/>
      <c r="SQU82" s="3"/>
      <c r="SQV82" s="3"/>
      <c r="SQW82" s="3"/>
      <c r="SQX82" s="3"/>
      <c r="SQY82" s="3"/>
      <c r="SQZ82" s="3"/>
      <c r="SRA82" s="3"/>
      <c r="SRB82" s="3"/>
      <c r="SRC82" s="3"/>
      <c r="SRD82" s="3"/>
      <c r="SRE82" s="3"/>
      <c r="SRF82" s="3"/>
      <c r="SRG82" s="3"/>
      <c r="SRH82" s="3"/>
      <c r="SRI82" s="3"/>
      <c r="SRJ82" s="3"/>
      <c r="SRK82" s="3"/>
      <c r="SRL82" s="3"/>
      <c r="SRM82" s="3"/>
      <c r="SRN82" s="3"/>
      <c r="SRO82" s="3"/>
      <c r="SRP82" s="3"/>
      <c r="SRQ82" s="3"/>
      <c r="SRR82" s="3"/>
      <c r="SRS82" s="3"/>
      <c r="SRT82" s="3"/>
      <c r="SRU82" s="3"/>
      <c r="SRV82" s="3"/>
      <c r="SRW82" s="3"/>
      <c r="SRX82" s="3"/>
      <c r="SRY82" s="3"/>
      <c r="SRZ82" s="3"/>
      <c r="SSA82" s="3"/>
      <c r="SSB82" s="3"/>
      <c r="SSC82" s="3"/>
      <c r="SSD82" s="3"/>
      <c r="SSE82" s="3"/>
      <c r="SSF82" s="3"/>
      <c r="SSG82" s="3"/>
      <c r="SSH82" s="3"/>
      <c r="SSI82" s="3"/>
      <c r="SSJ82" s="3"/>
      <c r="SSK82" s="3"/>
      <c r="SSL82" s="3"/>
      <c r="SSM82" s="3"/>
      <c r="SSN82" s="3"/>
      <c r="SSO82" s="3"/>
      <c r="SSP82" s="3"/>
      <c r="SSQ82" s="3"/>
      <c r="SSR82" s="3"/>
      <c r="SSS82" s="3"/>
      <c r="SST82" s="3"/>
      <c r="SSU82" s="3"/>
      <c r="SSV82" s="3"/>
      <c r="SSW82" s="3"/>
      <c r="SSX82" s="3"/>
      <c r="SSY82" s="3"/>
      <c r="SSZ82" s="3"/>
      <c r="STA82" s="3"/>
      <c r="STB82" s="3"/>
      <c r="STC82" s="3"/>
      <c r="STD82" s="3"/>
      <c r="STE82" s="3"/>
      <c r="STF82" s="3"/>
      <c r="STG82" s="3"/>
      <c r="STH82" s="3"/>
      <c r="STI82" s="3"/>
      <c r="STJ82" s="3"/>
      <c r="STK82" s="3"/>
      <c r="STL82" s="3"/>
      <c r="STM82" s="3"/>
      <c r="STN82" s="3"/>
      <c r="STO82" s="3"/>
      <c r="STP82" s="3"/>
      <c r="STQ82" s="3"/>
      <c r="STR82" s="3"/>
      <c r="STS82" s="3"/>
      <c r="STT82" s="3"/>
      <c r="STU82" s="3"/>
      <c r="STV82" s="3"/>
      <c r="STW82" s="3"/>
      <c r="STX82" s="3"/>
      <c r="STY82" s="3"/>
      <c r="STZ82" s="3"/>
      <c r="SUA82" s="3"/>
      <c r="SUB82" s="3"/>
      <c r="SUC82" s="3"/>
      <c r="SUD82" s="3"/>
      <c r="SUE82" s="3"/>
      <c r="SUF82" s="3"/>
      <c r="SUG82" s="3"/>
      <c r="SUH82" s="3"/>
      <c r="SUI82" s="3"/>
      <c r="SUJ82" s="3"/>
      <c r="SUK82" s="3"/>
      <c r="SUL82" s="3"/>
      <c r="SUM82" s="3"/>
      <c r="SUN82" s="3"/>
      <c r="SUO82" s="3"/>
      <c r="SUP82" s="3"/>
      <c r="SUQ82" s="3"/>
      <c r="SUR82" s="3"/>
      <c r="SUS82" s="3"/>
      <c r="SUT82" s="3"/>
      <c r="SUU82" s="3"/>
      <c r="SUV82" s="3"/>
      <c r="SUW82" s="3"/>
      <c r="SUX82" s="3"/>
      <c r="SUY82" s="3"/>
      <c r="SUZ82" s="3"/>
      <c r="SVA82" s="3"/>
      <c r="SVB82" s="3"/>
      <c r="SVC82" s="3"/>
      <c r="SVD82" s="3"/>
      <c r="SVE82" s="3"/>
      <c r="SVF82" s="3"/>
      <c r="SVG82" s="3"/>
      <c r="SVH82" s="3"/>
      <c r="SVI82" s="3"/>
      <c r="SVJ82" s="3"/>
      <c r="SVK82" s="3"/>
      <c r="SVL82" s="3"/>
      <c r="SVM82" s="3"/>
      <c r="SVN82" s="3"/>
      <c r="SVO82" s="3"/>
      <c r="SVP82" s="3"/>
      <c r="SVQ82" s="3"/>
      <c r="SVR82" s="3"/>
      <c r="SVS82" s="3"/>
      <c r="SVT82" s="3"/>
      <c r="SVU82" s="3"/>
      <c r="SVV82" s="3"/>
      <c r="SVW82" s="3"/>
      <c r="SVX82" s="3"/>
      <c r="SVY82" s="3"/>
      <c r="SVZ82" s="3"/>
      <c r="SWA82" s="3"/>
      <c r="SWB82" s="3"/>
      <c r="SWC82" s="3"/>
      <c r="SWD82" s="3"/>
      <c r="SWE82" s="3"/>
      <c r="SWF82" s="3"/>
      <c r="SWG82" s="3"/>
      <c r="SWH82" s="3"/>
      <c r="SWI82" s="3"/>
      <c r="SWJ82" s="3"/>
      <c r="SWK82" s="3"/>
      <c r="SWL82" s="3"/>
      <c r="SWM82" s="3"/>
      <c r="SWN82" s="3"/>
      <c r="SWO82" s="3"/>
      <c r="SWP82" s="3"/>
      <c r="SWQ82" s="3"/>
      <c r="SWR82" s="3"/>
      <c r="SWS82" s="3"/>
      <c r="SWT82" s="3"/>
      <c r="SWU82" s="3"/>
      <c r="SWV82" s="3"/>
      <c r="SWW82" s="3"/>
      <c r="SWX82" s="3"/>
      <c r="SWY82" s="3"/>
      <c r="SWZ82" s="3"/>
      <c r="SXA82" s="3"/>
      <c r="SXB82" s="3"/>
      <c r="SXC82" s="3"/>
      <c r="SXD82" s="3"/>
      <c r="SXE82" s="3"/>
      <c r="SXF82" s="3"/>
      <c r="SXG82" s="3"/>
      <c r="SXH82" s="3"/>
      <c r="SXI82" s="3"/>
      <c r="SXJ82" s="3"/>
      <c r="SXK82" s="3"/>
      <c r="SXL82" s="3"/>
      <c r="SXM82" s="3"/>
      <c r="SXN82" s="3"/>
      <c r="SXO82" s="3"/>
      <c r="SXP82" s="3"/>
      <c r="SXQ82" s="3"/>
      <c r="SXR82" s="3"/>
      <c r="SXS82" s="3"/>
      <c r="SXT82" s="3"/>
      <c r="SXU82" s="3"/>
      <c r="SXV82" s="3"/>
      <c r="SXW82" s="3"/>
      <c r="SXX82" s="3"/>
      <c r="SXY82" s="3"/>
      <c r="SXZ82" s="3"/>
      <c r="SYA82" s="3"/>
      <c r="SYB82" s="3"/>
      <c r="SYC82" s="3"/>
      <c r="SYD82" s="3"/>
      <c r="SYE82" s="3"/>
      <c r="SYF82" s="3"/>
      <c r="SYG82" s="3"/>
      <c r="SYH82" s="3"/>
      <c r="SYI82" s="3"/>
      <c r="SYJ82" s="3"/>
      <c r="SYK82" s="3"/>
      <c r="SYL82" s="3"/>
      <c r="SYM82" s="3"/>
      <c r="SYN82" s="3"/>
      <c r="SYO82" s="3"/>
      <c r="SYP82" s="3"/>
      <c r="SYQ82" s="3"/>
      <c r="SYR82" s="3"/>
      <c r="SYS82" s="3"/>
      <c r="SYT82" s="3"/>
      <c r="SYU82" s="3"/>
      <c r="SYV82" s="3"/>
      <c r="SYW82" s="3"/>
      <c r="SYX82" s="3"/>
      <c r="SYY82" s="3"/>
      <c r="SYZ82" s="3"/>
      <c r="SZA82" s="3"/>
      <c r="SZB82" s="3"/>
      <c r="SZC82" s="3"/>
      <c r="SZD82" s="3"/>
      <c r="SZE82" s="3"/>
      <c r="SZF82" s="3"/>
      <c r="SZG82" s="3"/>
      <c r="SZH82" s="3"/>
      <c r="SZI82" s="3"/>
      <c r="SZJ82" s="3"/>
      <c r="SZK82" s="3"/>
      <c r="SZL82" s="3"/>
      <c r="SZM82" s="3"/>
      <c r="SZN82" s="3"/>
      <c r="SZO82" s="3"/>
      <c r="SZP82" s="3"/>
      <c r="SZQ82" s="3"/>
      <c r="SZR82" s="3"/>
      <c r="SZS82" s="3"/>
      <c r="SZT82" s="3"/>
      <c r="SZU82" s="3"/>
      <c r="SZV82" s="3"/>
      <c r="SZW82" s="3"/>
      <c r="SZX82" s="3"/>
      <c r="SZY82" s="3"/>
      <c r="SZZ82" s="3"/>
      <c r="TAA82" s="3"/>
      <c r="TAB82" s="3"/>
      <c r="TAC82" s="3"/>
      <c r="TAD82" s="3"/>
      <c r="TAE82" s="3"/>
      <c r="TAF82" s="3"/>
      <c r="TAG82" s="3"/>
      <c r="TAH82" s="3"/>
      <c r="TAI82" s="3"/>
      <c r="TAJ82" s="3"/>
      <c r="TAK82" s="3"/>
      <c r="TAL82" s="3"/>
      <c r="TAM82" s="3"/>
      <c r="TAN82" s="3"/>
      <c r="TAO82" s="3"/>
      <c r="TAP82" s="3"/>
      <c r="TAQ82" s="3"/>
      <c r="TAR82" s="3"/>
      <c r="TAS82" s="3"/>
      <c r="TAT82" s="3"/>
      <c r="TAU82" s="3"/>
      <c r="TAV82" s="3"/>
      <c r="TAW82" s="3"/>
      <c r="TAX82" s="3"/>
      <c r="TAY82" s="3"/>
      <c r="TAZ82" s="3"/>
      <c r="TBA82" s="3"/>
      <c r="TBB82" s="3"/>
      <c r="TBC82" s="3"/>
      <c r="TBD82" s="3"/>
      <c r="TBE82" s="3"/>
      <c r="TBF82" s="3"/>
      <c r="TBG82" s="3"/>
      <c r="TBH82" s="3"/>
      <c r="TBI82" s="3"/>
      <c r="TBJ82" s="3"/>
      <c r="TBK82" s="3"/>
      <c r="TBL82" s="3"/>
      <c r="TBM82" s="3"/>
      <c r="TBN82" s="3"/>
      <c r="TBO82" s="3"/>
      <c r="TBP82" s="3"/>
      <c r="TBQ82" s="3"/>
      <c r="TBR82" s="3"/>
      <c r="TBS82" s="3"/>
      <c r="TBT82" s="3"/>
      <c r="TBU82" s="3"/>
      <c r="TBV82" s="3"/>
      <c r="TBW82" s="3"/>
      <c r="TBX82" s="3"/>
      <c r="TBY82" s="3"/>
      <c r="TBZ82" s="3"/>
      <c r="TCA82" s="3"/>
      <c r="TCB82" s="3"/>
      <c r="TCC82" s="3"/>
      <c r="TCD82" s="3"/>
      <c r="TCE82" s="3"/>
      <c r="TCF82" s="3"/>
      <c r="TCG82" s="3"/>
      <c r="TCH82" s="3"/>
      <c r="TCI82" s="3"/>
      <c r="TCJ82" s="3"/>
      <c r="TCK82" s="3"/>
      <c r="TCL82" s="3"/>
      <c r="TCM82" s="3"/>
      <c r="TCN82" s="3"/>
      <c r="TCO82" s="3"/>
      <c r="TCP82" s="3"/>
      <c r="TCQ82" s="3"/>
      <c r="TCR82" s="3"/>
      <c r="TCS82" s="3"/>
      <c r="TCT82" s="3"/>
      <c r="TCU82" s="3"/>
      <c r="TCV82" s="3"/>
      <c r="TCW82" s="3"/>
      <c r="TCX82" s="3"/>
      <c r="TCY82" s="3"/>
      <c r="TCZ82" s="3"/>
      <c r="TDA82" s="3"/>
      <c r="TDB82" s="3"/>
      <c r="TDC82" s="3"/>
      <c r="TDD82" s="3"/>
      <c r="TDE82" s="3"/>
      <c r="TDF82" s="3"/>
      <c r="TDG82" s="3"/>
      <c r="TDH82" s="3"/>
      <c r="TDI82" s="3"/>
      <c r="TDJ82" s="3"/>
      <c r="TDK82" s="3"/>
      <c r="TDL82" s="3"/>
      <c r="TDM82" s="3"/>
      <c r="TDN82" s="3"/>
      <c r="TDO82" s="3"/>
      <c r="TDP82" s="3"/>
      <c r="TDQ82" s="3"/>
      <c r="TDR82" s="3"/>
      <c r="TDS82" s="3"/>
      <c r="TDT82" s="3"/>
      <c r="TDU82" s="3"/>
      <c r="TDV82" s="3"/>
      <c r="TDW82" s="3"/>
      <c r="TDX82" s="3"/>
      <c r="TDY82" s="3"/>
      <c r="TDZ82" s="3"/>
      <c r="TEA82" s="3"/>
      <c r="TEB82" s="3"/>
      <c r="TEC82" s="3"/>
      <c r="TED82" s="3"/>
      <c r="TEE82" s="3"/>
      <c r="TEF82" s="3"/>
      <c r="TEG82" s="3"/>
      <c r="TEH82" s="3"/>
      <c r="TEI82" s="3"/>
      <c r="TEJ82" s="3"/>
      <c r="TEK82" s="3"/>
      <c r="TEL82" s="3"/>
      <c r="TEM82" s="3"/>
      <c r="TEN82" s="3"/>
      <c r="TEO82" s="3"/>
      <c r="TEP82" s="3"/>
      <c r="TEQ82" s="3"/>
      <c r="TER82" s="3"/>
      <c r="TES82" s="3"/>
      <c r="TET82" s="3"/>
      <c r="TEU82" s="3"/>
      <c r="TEV82" s="3"/>
      <c r="TEW82" s="3"/>
      <c r="TEX82" s="3"/>
      <c r="TEY82" s="3"/>
      <c r="TEZ82" s="3"/>
      <c r="TFA82" s="3"/>
      <c r="TFB82" s="3"/>
      <c r="TFC82" s="3"/>
      <c r="TFD82" s="3"/>
      <c r="TFE82" s="3"/>
      <c r="TFF82" s="3"/>
      <c r="TFG82" s="3"/>
      <c r="TFH82" s="3"/>
      <c r="TFI82" s="3"/>
      <c r="TFJ82" s="3"/>
      <c r="TFK82" s="3"/>
      <c r="TFL82" s="3"/>
      <c r="TFM82" s="3"/>
      <c r="TFN82" s="3"/>
      <c r="TFO82" s="3"/>
      <c r="TFP82" s="3"/>
      <c r="TFQ82" s="3"/>
      <c r="TFR82" s="3"/>
      <c r="TFS82" s="3"/>
      <c r="TFT82" s="3"/>
      <c r="TFU82" s="3"/>
      <c r="TFV82" s="3"/>
      <c r="TFW82" s="3"/>
      <c r="TFX82" s="3"/>
      <c r="TFY82" s="3"/>
      <c r="TFZ82" s="3"/>
      <c r="TGA82" s="3"/>
      <c r="TGB82" s="3"/>
      <c r="TGC82" s="3"/>
      <c r="TGD82" s="3"/>
      <c r="TGE82" s="3"/>
      <c r="TGF82" s="3"/>
      <c r="TGG82" s="3"/>
      <c r="TGH82" s="3"/>
      <c r="TGI82" s="3"/>
      <c r="TGJ82" s="3"/>
      <c r="TGK82" s="3"/>
      <c r="TGL82" s="3"/>
      <c r="TGM82" s="3"/>
      <c r="TGN82" s="3"/>
      <c r="TGO82" s="3"/>
      <c r="TGP82" s="3"/>
      <c r="TGQ82" s="3"/>
      <c r="TGR82" s="3"/>
      <c r="TGS82" s="3"/>
      <c r="TGT82" s="3"/>
      <c r="TGU82" s="3"/>
      <c r="TGV82" s="3"/>
      <c r="TGW82" s="3"/>
      <c r="TGX82" s="3"/>
      <c r="TGY82" s="3"/>
      <c r="TGZ82" s="3"/>
      <c r="THA82" s="3"/>
      <c r="THB82" s="3"/>
      <c r="THC82" s="3"/>
      <c r="THD82" s="3"/>
      <c r="THE82" s="3"/>
      <c r="THF82" s="3"/>
      <c r="THG82" s="3"/>
      <c r="THH82" s="3"/>
      <c r="THI82" s="3"/>
      <c r="THJ82" s="3"/>
      <c r="THK82" s="3"/>
      <c r="THL82" s="3"/>
      <c r="THM82" s="3"/>
      <c r="THN82" s="3"/>
      <c r="THO82" s="3"/>
      <c r="THP82" s="3"/>
      <c r="THQ82" s="3"/>
      <c r="THR82" s="3"/>
      <c r="THS82" s="3"/>
      <c r="THT82" s="3"/>
      <c r="THU82" s="3"/>
      <c r="THV82" s="3"/>
      <c r="THW82" s="3"/>
      <c r="THX82" s="3"/>
      <c r="THY82" s="3"/>
      <c r="THZ82" s="3"/>
      <c r="TIA82" s="3"/>
      <c r="TIB82" s="3"/>
      <c r="TIC82" s="3"/>
      <c r="TID82" s="3"/>
      <c r="TIE82" s="3"/>
      <c r="TIF82" s="3"/>
      <c r="TIG82" s="3"/>
      <c r="TIH82" s="3"/>
      <c r="TII82" s="3"/>
      <c r="TIJ82" s="3"/>
      <c r="TIK82" s="3"/>
      <c r="TIL82" s="3"/>
      <c r="TIM82" s="3"/>
      <c r="TIN82" s="3"/>
      <c r="TIO82" s="3"/>
      <c r="TIP82" s="3"/>
      <c r="TIQ82" s="3"/>
      <c r="TIR82" s="3"/>
      <c r="TIS82" s="3"/>
      <c r="TIT82" s="3"/>
      <c r="TIU82" s="3"/>
      <c r="TIV82" s="3"/>
      <c r="TIW82" s="3"/>
      <c r="TIX82" s="3"/>
      <c r="TIY82" s="3"/>
      <c r="TIZ82" s="3"/>
      <c r="TJA82" s="3"/>
      <c r="TJB82" s="3"/>
      <c r="TJC82" s="3"/>
      <c r="TJD82" s="3"/>
      <c r="TJE82" s="3"/>
      <c r="TJF82" s="3"/>
      <c r="TJG82" s="3"/>
      <c r="TJH82" s="3"/>
      <c r="TJI82" s="3"/>
      <c r="TJJ82" s="3"/>
      <c r="TJK82" s="3"/>
      <c r="TJL82" s="3"/>
      <c r="TJM82" s="3"/>
      <c r="TJN82" s="3"/>
      <c r="TJO82" s="3"/>
      <c r="TJP82" s="3"/>
      <c r="TJQ82" s="3"/>
      <c r="TJR82" s="3"/>
      <c r="TJS82" s="3"/>
      <c r="TJT82" s="3"/>
      <c r="TJU82" s="3"/>
      <c r="TJV82" s="3"/>
      <c r="TJW82" s="3"/>
      <c r="TJX82" s="3"/>
      <c r="TJY82" s="3"/>
      <c r="TJZ82" s="3"/>
      <c r="TKA82" s="3"/>
      <c r="TKB82" s="3"/>
      <c r="TKC82" s="3"/>
      <c r="TKD82" s="3"/>
      <c r="TKE82" s="3"/>
      <c r="TKF82" s="3"/>
      <c r="TKG82" s="3"/>
      <c r="TKH82" s="3"/>
      <c r="TKI82" s="3"/>
      <c r="TKJ82" s="3"/>
      <c r="TKK82" s="3"/>
      <c r="TKL82" s="3"/>
      <c r="TKM82" s="3"/>
      <c r="TKN82" s="3"/>
      <c r="TKO82" s="3"/>
      <c r="TKP82" s="3"/>
      <c r="TKQ82" s="3"/>
      <c r="TKR82" s="3"/>
      <c r="TKS82" s="3"/>
      <c r="TKT82" s="3"/>
      <c r="TKU82" s="3"/>
      <c r="TKV82" s="3"/>
      <c r="TKW82" s="3"/>
      <c r="TKX82" s="3"/>
      <c r="TKY82" s="3"/>
      <c r="TKZ82" s="3"/>
      <c r="TLA82" s="3"/>
      <c r="TLB82" s="3"/>
      <c r="TLC82" s="3"/>
      <c r="TLD82" s="3"/>
      <c r="TLE82" s="3"/>
      <c r="TLF82" s="3"/>
      <c r="TLG82" s="3"/>
      <c r="TLH82" s="3"/>
      <c r="TLI82" s="3"/>
      <c r="TLJ82" s="3"/>
      <c r="TLK82" s="3"/>
      <c r="TLL82" s="3"/>
      <c r="TLM82" s="3"/>
      <c r="TLN82" s="3"/>
      <c r="TLO82" s="3"/>
      <c r="TLP82" s="3"/>
      <c r="TLQ82" s="3"/>
      <c r="TLR82" s="3"/>
      <c r="TLS82" s="3"/>
      <c r="TLT82" s="3"/>
      <c r="TLU82" s="3"/>
      <c r="TLV82" s="3"/>
      <c r="TLW82" s="3"/>
      <c r="TLX82" s="3"/>
      <c r="TLY82" s="3"/>
      <c r="TLZ82" s="3"/>
      <c r="TMA82" s="3"/>
      <c r="TMB82" s="3"/>
      <c r="TMC82" s="3"/>
      <c r="TMD82" s="3"/>
      <c r="TME82" s="3"/>
      <c r="TMF82" s="3"/>
      <c r="TMG82" s="3"/>
      <c r="TMH82" s="3"/>
      <c r="TMI82" s="3"/>
      <c r="TMJ82" s="3"/>
      <c r="TMK82" s="3"/>
      <c r="TML82" s="3"/>
      <c r="TMM82" s="3"/>
      <c r="TMN82" s="3"/>
      <c r="TMO82" s="3"/>
      <c r="TMP82" s="3"/>
      <c r="TMQ82" s="3"/>
      <c r="TMR82" s="3"/>
      <c r="TMS82" s="3"/>
      <c r="TMT82" s="3"/>
      <c r="TMU82" s="3"/>
      <c r="TMV82" s="3"/>
      <c r="TMW82" s="3"/>
      <c r="TMX82" s="3"/>
      <c r="TMY82" s="3"/>
      <c r="TMZ82" s="3"/>
      <c r="TNA82" s="3"/>
      <c r="TNB82" s="3"/>
      <c r="TNC82" s="3"/>
      <c r="TND82" s="3"/>
      <c r="TNE82" s="3"/>
      <c r="TNF82" s="3"/>
      <c r="TNG82" s="3"/>
      <c r="TNH82" s="3"/>
      <c r="TNI82" s="3"/>
      <c r="TNJ82" s="3"/>
      <c r="TNK82" s="3"/>
      <c r="TNL82" s="3"/>
      <c r="TNM82" s="3"/>
      <c r="TNN82" s="3"/>
      <c r="TNO82" s="3"/>
      <c r="TNP82" s="3"/>
      <c r="TNQ82" s="3"/>
      <c r="TNR82" s="3"/>
      <c r="TNS82" s="3"/>
      <c r="TNT82" s="3"/>
      <c r="TNU82" s="3"/>
      <c r="TNV82" s="3"/>
      <c r="TNW82" s="3"/>
      <c r="TNX82" s="3"/>
      <c r="TNY82" s="3"/>
      <c r="TNZ82" s="3"/>
      <c r="TOA82" s="3"/>
      <c r="TOB82" s="3"/>
      <c r="TOC82" s="3"/>
      <c r="TOD82" s="3"/>
      <c r="TOE82" s="3"/>
      <c r="TOF82" s="3"/>
      <c r="TOG82" s="3"/>
      <c r="TOH82" s="3"/>
      <c r="TOI82" s="3"/>
      <c r="TOJ82" s="3"/>
      <c r="TOK82" s="3"/>
      <c r="TOL82" s="3"/>
      <c r="TOM82" s="3"/>
      <c r="TON82" s="3"/>
      <c r="TOO82" s="3"/>
      <c r="TOP82" s="3"/>
      <c r="TOQ82" s="3"/>
      <c r="TOR82" s="3"/>
      <c r="TOS82" s="3"/>
      <c r="TOT82" s="3"/>
      <c r="TOU82" s="3"/>
      <c r="TOV82" s="3"/>
      <c r="TOW82" s="3"/>
      <c r="TOX82" s="3"/>
      <c r="TOY82" s="3"/>
      <c r="TOZ82" s="3"/>
      <c r="TPA82" s="3"/>
      <c r="TPB82" s="3"/>
      <c r="TPC82" s="3"/>
      <c r="TPD82" s="3"/>
      <c r="TPE82" s="3"/>
      <c r="TPF82" s="3"/>
      <c r="TPG82" s="3"/>
      <c r="TPH82" s="3"/>
      <c r="TPI82" s="3"/>
      <c r="TPJ82" s="3"/>
      <c r="TPK82" s="3"/>
      <c r="TPL82" s="3"/>
      <c r="TPM82" s="3"/>
      <c r="TPN82" s="3"/>
      <c r="TPO82" s="3"/>
      <c r="TPP82" s="3"/>
      <c r="TPQ82" s="3"/>
      <c r="TPR82" s="3"/>
      <c r="TPS82" s="3"/>
      <c r="TPT82" s="3"/>
      <c r="TPU82" s="3"/>
      <c r="TPV82" s="3"/>
      <c r="TPW82" s="3"/>
      <c r="TPX82" s="3"/>
      <c r="TPY82" s="3"/>
      <c r="TPZ82" s="3"/>
      <c r="TQA82" s="3"/>
      <c r="TQB82" s="3"/>
      <c r="TQC82" s="3"/>
      <c r="TQD82" s="3"/>
      <c r="TQE82" s="3"/>
      <c r="TQF82" s="3"/>
      <c r="TQG82" s="3"/>
      <c r="TQH82" s="3"/>
      <c r="TQI82" s="3"/>
      <c r="TQJ82" s="3"/>
      <c r="TQK82" s="3"/>
      <c r="TQL82" s="3"/>
      <c r="TQM82" s="3"/>
      <c r="TQN82" s="3"/>
      <c r="TQO82" s="3"/>
      <c r="TQP82" s="3"/>
      <c r="TQQ82" s="3"/>
      <c r="TQR82" s="3"/>
      <c r="TQS82" s="3"/>
      <c r="TQT82" s="3"/>
      <c r="TQU82" s="3"/>
      <c r="TQV82" s="3"/>
      <c r="TQW82" s="3"/>
      <c r="TQX82" s="3"/>
      <c r="TQY82" s="3"/>
      <c r="TQZ82" s="3"/>
      <c r="TRA82" s="3"/>
      <c r="TRB82" s="3"/>
      <c r="TRC82" s="3"/>
      <c r="TRD82" s="3"/>
      <c r="TRE82" s="3"/>
      <c r="TRF82" s="3"/>
      <c r="TRG82" s="3"/>
      <c r="TRH82" s="3"/>
      <c r="TRI82" s="3"/>
      <c r="TRJ82" s="3"/>
      <c r="TRK82" s="3"/>
      <c r="TRL82" s="3"/>
      <c r="TRM82" s="3"/>
      <c r="TRN82" s="3"/>
      <c r="TRO82" s="3"/>
      <c r="TRP82" s="3"/>
      <c r="TRQ82" s="3"/>
      <c r="TRR82" s="3"/>
      <c r="TRS82" s="3"/>
      <c r="TRT82" s="3"/>
      <c r="TRU82" s="3"/>
      <c r="TRV82" s="3"/>
      <c r="TRW82" s="3"/>
      <c r="TRX82" s="3"/>
      <c r="TRY82" s="3"/>
      <c r="TRZ82" s="3"/>
      <c r="TSA82" s="3"/>
      <c r="TSB82" s="3"/>
      <c r="TSC82" s="3"/>
      <c r="TSD82" s="3"/>
      <c r="TSE82" s="3"/>
      <c r="TSF82" s="3"/>
      <c r="TSG82" s="3"/>
      <c r="TSH82" s="3"/>
      <c r="TSI82" s="3"/>
      <c r="TSJ82" s="3"/>
      <c r="TSK82" s="3"/>
      <c r="TSL82" s="3"/>
      <c r="TSM82" s="3"/>
      <c r="TSN82" s="3"/>
      <c r="TSO82" s="3"/>
      <c r="TSP82" s="3"/>
      <c r="TSQ82" s="3"/>
      <c r="TSR82" s="3"/>
      <c r="TSS82" s="3"/>
      <c r="TST82" s="3"/>
      <c r="TSU82" s="3"/>
      <c r="TSV82" s="3"/>
      <c r="TSW82" s="3"/>
      <c r="TSX82" s="3"/>
      <c r="TSY82" s="3"/>
      <c r="TSZ82" s="3"/>
      <c r="TTA82" s="3"/>
      <c r="TTB82" s="3"/>
      <c r="TTC82" s="3"/>
      <c r="TTD82" s="3"/>
      <c r="TTE82" s="3"/>
      <c r="TTF82" s="3"/>
      <c r="TTG82" s="3"/>
      <c r="TTH82" s="3"/>
      <c r="TTI82" s="3"/>
      <c r="TTJ82" s="3"/>
      <c r="TTK82" s="3"/>
      <c r="TTL82" s="3"/>
      <c r="TTM82" s="3"/>
      <c r="TTN82" s="3"/>
      <c r="TTO82" s="3"/>
      <c r="TTP82" s="3"/>
      <c r="TTQ82" s="3"/>
      <c r="TTR82" s="3"/>
      <c r="TTS82" s="3"/>
      <c r="TTT82" s="3"/>
      <c r="TTU82" s="3"/>
      <c r="TTV82" s="3"/>
      <c r="TTW82" s="3"/>
      <c r="TTX82" s="3"/>
      <c r="TTY82" s="3"/>
      <c r="TTZ82" s="3"/>
      <c r="TUA82" s="3"/>
      <c r="TUB82" s="3"/>
      <c r="TUC82" s="3"/>
      <c r="TUD82" s="3"/>
      <c r="TUE82" s="3"/>
      <c r="TUF82" s="3"/>
      <c r="TUG82" s="3"/>
      <c r="TUH82" s="3"/>
      <c r="TUI82" s="3"/>
      <c r="TUJ82" s="3"/>
      <c r="TUK82" s="3"/>
      <c r="TUL82" s="3"/>
      <c r="TUM82" s="3"/>
      <c r="TUN82" s="3"/>
      <c r="TUO82" s="3"/>
      <c r="TUP82" s="3"/>
      <c r="TUQ82" s="3"/>
      <c r="TUR82" s="3"/>
      <c r="TUS82" s="3"/>
      <c r="TUT82" s="3"/>
      <c r="TUU82" s="3"/>
      <c r="TUV82" s="3"/>
      <c r="TUW82" s="3"/>
      <c r="TUX82" s="3"/>
      <c r="TUY82" s="3"/>
      <c r="TUZ82" s="3"/>
      <c r="TVA82" s="3"/>
      <c r="TVB82" s="3"/>
      <c r="TVC82" s="3"/>
      <c r="TVD82" s="3"/>
      <c r="TVE82" s="3"/>
      <c r="TVF82" s="3"/>
      <c r="TVG82" s="3"/>
      <c r="TVH82" s="3"/>
      <c r="TVI82" s="3"/>
      <c r="TVJ82" s="3"/>
      <c r="TVK82" s="3"/>
      <c r="TVL82" s="3"/>
      <c r="TVM82" s="3"/>
      <c r="TVN82" s="3"/>
      <c r="TVO82" s="3"/>
      <c r="TVP82" s="3"/>
      <c r="TVQ82" s="3"/>
      <c r="TVR82" s="3"/>
      <c r="TVS82" s="3"/>
      <c r="TVT82" s="3"/>
      <c r="TVU82" s="3"/>
      <c r="TVV82" s="3"/>
      <c r="TVW82" s="3"/>
      <c r="TVX82" s="3"/>
      <c r="TVY82" s="3"/>
      <c r="TVZ82" s="3"/>
      <c r="TWA82" s="3"/>
      <c r="TWB82" s="3"/>
      <c r="TWC82" s="3"/>
      <c r="TWD82" s="3"/>
      <c r="TWE82" s="3"/>
      <c r="TWF82" s="3"/>
      <c r="TWG82" s="3"/>
      <c r="TWH82" s="3"/>
      <c r="TWI82" s="3"/>
      <c r="TWJ82" s="3"/>
      <c r="TWK82" s="3"/>
      <c r="TWL82" s="3"/>
      <c r="TWM82" s="3"/>
      <c r="TWN82" s="3"/>
      <c r="TWO82" s="3"/>
      <c r="TWP82" s="3"/>
      <c r="TWQ82" s="3"/>
      <c r="TWR82" s="3"/>
      <c r="TWS82" s="3"/>
      <c r="TWT82" s="3"/>
      <c r="TWU82" s="3"/>
      <c r="TWV82" s="3"/>
      <c r="TWW82" s="3"/>
      <c r="TWX82" s="3"/>
      <c r="TWY82" s="3"/>
      <c r="TWZ82" s="3"/>
      <c r="TXA82" s="3"/>
      <c r="TXB82" s="3"/>
      <c r="TXC82" s="3"/>
      <c r="TXD82" s="3"/>
      <c r="TXE82" s="3"/>
      <c r="TXF82" s="3"/>
      <c r="TXG82" s="3"/>
      <c r="TXH82" s="3"/>
      <c r="TXI82" s="3"/>
      <c r="TXJ82" s="3"/>
      <c r="TXK82" s="3"/>
      <c r="TXL82" s="3"/>
      <c r="TXM82" s="3"/>
      <c r="TXN82" s="3"/>
      <c r="TXO82" s="3"/>
      <c r="TXP82" s="3"/>
      <c r="TXQ82" s="3"/>
      <c r="TXR82" s="3"/>
      <c r="TXS82" s="3"/>
      <c r="TXT82" s="3"/>
      <c r="TXU82" s="3"/>
      <c r="TXV82" s="3"/>
      <c r="TXW82" s="3"/>
      <c r="TXX82" s="3"/>
      <c r="TXY82" s="3"/>
      <c r="TXZ82" s="3"/>
      <c r="TYA82" s="3"/>
      <c r="TYB82" s="3"/>
      <c r="TYC82" s="3"/>
      <c r="TYD82" s="3"/>
      <c r="TYE82" s="3"/>
      <c r="TYF82" s="3"/>
      <c r="TYG82" s="3"/>
      <c r="TYH82" s="3"/>
      <c r="TYI82" s="3"/>
      <c r="TYJ82" s="3"/>
      <c r="TYK82" s="3"/>
      <c r="TYL82" s="3"/>
      <c r="TYM82" s="3"/>
      <c r="TYN82" s="3"/>
      <c r="TYO82" s="3"/>
      <c r="TYP82" s="3"/>
      <c r="TYQ82" s="3"/>
      <c r="TYR82" s="3"/>
      <c r="TYS82" s="3"/>
      <c r="TYT82" s="3"/>
      <c r="TYU82" s="3"/>
      <c r="TYV82" s="3"/>
      <c r="TYW82" s="3"/>
      <c r="TYX82" s="3"/>
      <c r="TYY82" s="3"/>
      <c r="TYZ82" s="3"/>
      <c r="TZA82" s="3"/>
      <c r="TZB82" s="3"/>
      <c r="TZC82" s="3"/>
      <c r="TZD82" s="3"/>
      <c r="TZE82" s="3"/>
      <c r="TZF82" s="3"/>
      <c r="TZG82" s="3"/>
      <c r="TZH82" s="3"/>
      <c r="TZI82" s="3"/>
      <c r="TZJ82" s="3"/>
      <c r="TZK82" s="3"/>
      <c r="TZL82" s="3"/>
      <c r="TZM82" s="3"/>
      <c r="TZN82" s="3"/>
      <c r="TZO82" s="3"/>
      <c r="TZP82" s="3"/>
      <c r="TZQ82" s="3"/>
      <c r="TZR82" s="3"/>
      <c r="TZS82" s="3"/>
      <c r="TZT82" s="3"/>
      <c r="TZU82" s="3"/>
      <c r="TZV82" s="3"/>
      <c r="TZW82" s="3"/>
      <c r="TZX82" s="3"/>
      <c r="TZY82" s="3"/>
      <c r="TZZ82" s="3"/>
      <c r="UAA82" s="3"/>
      <c r="UAB82" s="3"/>
      <c r="UAC82" s="3"/>
      <c r="UAD82" s="3"/>
      <c r="UAE82" s="3"/>
      <c r="UAF82" s="3"/>
      <c r="UAG82" s="3"/>
      <c r="UAH82" s="3"/>
      <c r="UAI82" s="3"/>
      <c r="UAJ82" s="3"/>
      <c r="UAK82" s="3"/>
      <c r="UAL82" s="3"/>
      <c r="UAM82" s="3"/>
      <c r="UAN82" s="3"/>
      <c r="UAO82" s="3"/>
      <c r="UAP82" s="3"/>
      <c r="UAQ82" s="3"/>
      <c r="UAR82" s="3"/>
      <c r="UAS82" s="3"/>
      <c r="UAT82" s="3"/>
      <c r="UAU82" s="3"/>
      <c r="UAV82" s="3"/>
      <c r="UAW82" s="3"/>
      <c r="UAX82" s="3"/>
      <c r="UAY82" s="3"/>
      <c r="UAZ82" s="3"/>
      <c r="UBA82" s="3"/>
      <c r="UBB82" s="3"/>
      <c r="UBC82" s="3"/>
      <c r="UBD82" s="3"/>
      <c r="UBE82" s="3"/>
      <c r="UBF82" s="3"/>
      <c r="UBG82" s="3"/>
      <c r="UBH82" s="3"/>
      <c r="UBI82" s="3"/>
      <c r="UBJ82" s="3"/>
      <c r="UBK82" s="3"/>
      <c r="UBL82" s="3"/>
      <c r="UBM82" s="3"/>
      <c r="UBN82" s="3"/>
      <c r="UBO82" s="3"/>
      <c r="UBP82" s="3"/>
      <c r="UBQ82" s="3"/>
      <c r="UBR82" s="3"/>
      <c r="UBS82" s="3"/>
      <c r="UBT82" s="3"/>
      <c r="UBU82" s="3"/>
      <c r="UBV82" s="3"/>
      <c r="UBW82" s="3"/>
      <c r="UBX82" s="3"/>
      <c r="UBY82" s="3"/>
      <c r="UBZ82" s="3"/>
      <c r="UCA82" s="3"/>
      <c r="UCB82" s="3"/>
      <c r="UCC82" s="3"/>
      <c r="UCD82" s="3"/>
      <c r="UCE82" s="3"/>
      <c r="UCF82" s="3"/>
      <c r="UCG82" s="3"/>
      <c r="UCH82" s="3"/>
      <c r="UCI82" s="3"/>
      <c r="UCJ82" s="3"/>
      <c r="UCK82" s="3"/>
      <c r="UCL82" s="3"/>
      <c r="UCM82" s="3"/>
      <c r="UCN82" s="3"/>
      <c r="UCO82" s="3"/>
      <c r="UCP82" s="3"/>
      <c r="UCQ82" s="3"/>
      <c r="UCR82" s="3"/>
      <c r="UCS82" s="3"/>
      <c r="UCT82" s="3"/>
      <c r="UCU82" s="3"/>
      <c r="UCV82" s="3"/>
      <c r="UCW82" s="3"/>
      <c r="UCX82" s="3"/>
      <c r="UCY82" s="3"/>
      <c r="UCZ82" s="3"/>
      <c r="UDA82" s="3"/>
      <c r="UDB82" s="3"/>
      <c r="UDC82" s="3"/>
      <c r="UDD82" s="3"/>
      <c r="UDE82" s="3"/>
      <c r="UDF82" s="3"/>
      <c r="UDG82" s="3"/>
      <c r="UDH82" s="3"/>
      <c r="UDI82" s="3"/>
      <c r="UDJ82" s="3"/>
      <c r="UDK82" s="3"/>
      <c r="UDL82" s="3"/>
      <c r="UDM82" s="3"/>
      <c r="UDN82" s="3"/>
      <c r="UDO82" s="3"/>
      <c r="UDP82" s="3"/>
      <c r="UDQ82" s="3"/>
      <c r="UDR82" s="3"/>
      <c r="UDS82" s="3"/>
      <c r="UDT82" s="3"/>
      <c r="UDU82" s="3"/>
      <c r="UDV82" s="3"/>
      <c r="UDW82" s="3"/>
      <c r="UDX82" s="3"/>
      <c r="UDY82" s="3"/>
      <c r="UDZ82" s="3"/>
      <c r="UEA82" s="3"/>
      <c r="UEB82" s="3"/>
      <c r="UEC82" s="3"/>
      <c r="UED82" s="3"/>
      <c r="UEE82" s="3"/>
      <c r="UEF82" s="3"/>
      <c r="UEG82" s="3"/>
      <c r="UEH82" s="3"/>
      <c r="UEI82" s="3"/>
      <c r="UEJ82" s="3"/>
      <c r="UEK82" s="3"/>
      <c r="UEL82" s="3"/>
      <c r="UEM82" s="3"/>
      <c r="UEN82" s="3"/>
      <c r="UEO82" s="3"/>
      <c r="UEP82" s="3"/>
      <c r="UEQ82" s="3"/>
      <c r="UER82" s="3"/>
      <c r="UES82" s="3"/>
      <c r="UET82" s="3"/>
      <c r="UEU82" s="3"/>
      <c r="UEV82" s="3"/>
      <c r="UEW82" s="3"/>
      <c r="UEX82" s="3"/>
      <c r="UEY82" s="3"/>
      <c r="UEZ82" s="3"/>
      <c r="UFA82" s="3"/>
      <c r="UFB82" s="3"/>
      <c r="UFC82" s="3"/>
      <c r="UFD82" s="3"/>
      <c r="UFE82" s="3"/>
      <c r="UFF82" s="3"/>
      <c r="UFG82" s="3"/>
      <c r="UFH82" s="3"/>
      <c r="UFI82" s="3"/>
      <c r="UFJ82" s="3"/>
      <c r="UFK82" s="3"/>
      <c r="UFL82" s="3"/>
      <c r="UFM82" s="3"/>
      <c r="UFN82" s="3"/>
      <c r="UFO82" s="3"/>
      <c r="UFP82" s="3"/>
      <c r="UFQ82" s="3"/>
      <c r="UFR82" s="3"/>
      <c r="UFS82" s="3"/>
      <c r="UFT82" s="3"/>
      <c r="UFU82" s="3"/>
      <c r="UFV82" s="3"/>
      <c r="UFW82" s="3"/>
      <c r="UFX82" s="3"/>
      <c r="UFY82" s="3"/>
      <c r="UFZ82" s="3"/>
      <c r="UGA82" s="3"/>
      <c r="UGB82" s="3"/>
      <c r="UGC82" s="3"/>
      <c r="UGD82" s="3"/>
      <c r="UGE82" s="3"/>
      <c r="UGF82" s="3"/>
      <c r="UGG82" s="3"/>
      <c r="UGH82" s="3"/>
      <c r="UGI82" s="3"/>
      <c r="UGJ82" s="3"/>
      <c r="UGK82" s="3"/>
      <c r="UGL82" s="3"/>
      <c r="UGM82" s="3"/>
      <c r="UGN82" s="3"/>
      <c r="UGO82" s="3"/>
      <c r="UGP82" s="3"/>
      <c r="UGQ82" s="3"/>
      <c r="UGR82" s="3"/>
      <c r="UGS82" s="3"/>
      <c r="UGT82" s="3"/>
      <c r="UGU82" s="3"/>
      <c r="UGV82" s="3"/>
      <c r="UGW82" s="3"/>
      <c r="UGX82" s="3"/>
      <c r="UGY82" s="3"/>
      <c r="UGZ82" s="3"/>
      <c r="UHA82" s="3"/>
      <c r="UHB82" s="3"/>
      <c r="UHC82" s="3"/>
      <c r="UHD82" s="3"/>
      <c r="UHE82" s="3"/>
      <c r="UHF82" s="3"/>
      <c r="UHG82" s="3"/>
      <c r="UHH82" s="3"/>
      <c r="UHI82" s="3"/>
      <c r="UHJ82" s="3"/>
      <c r="UHK82" s="3"/>
      <c r="UHL82" s="3"/>
      <c r="UHM82" s="3"/>
      <c r="UHN82" s="3"/>
      <c r="UHO82" s="3"/>
      <c r="UHP82" s="3"/>
      <c r="UHQ82" s="3"/>
      <c r="UHR82" s="3"/>
      <c r="UHS82" s="3"/>
      <c r="UHT82" s="3"/>
      <c r="UHU82" s="3"/>
      <c r="UHV82" s="3"/>
      <c r="UHW82" s="3"/>
      <c r="UHX82" s="3"/>
      <c r="UHY82" s="3"/>
      <c r="UHZ82" s="3"/>
      <c r="UIA82" s="3"/>
      <c r="UIB82" s="3"/>
      <c r="UIC82" s="3"/>
      <c r="UID82" s="3"/>
      <c r="UIE82" s="3"/>
      <c r="UIF82" s="3"/>
      <c r="UIG82" s="3"/>
      <c r="UIH82" s="3"/>
      <c r="UII82" s="3"/>
      <c r="UIJ82" s="3"/>
      <c r="UIK82" s="3"/>
      <c r="UIL82" s="3"/>
      <c r="UIM82" s="3"/>
      <c r="UIN82" s="3"/>
      <c r="UIO82" s="3"/>
      <c r="UIP82" s="3"/>
      <c r="UIQ82" s="3"/>
      <c r="UIR82" s="3"/>
      <c r="UIS82" s="3"/>
      <c r="UIT82" s="3"/>
      <c r="UIU82" s="3"/>
      <c r="UIV82" s="3"/>
      <c r="UIW82" s="3"/>
      <c r="UIX82" s="3"/>
      <c r="UIY82" s="3"/>
      <c r="UIZ82" s="3"/>
      <c r="UJA82" s="3"/>
      <c r="UJB82" s="3"/>
      <c r="UJC82" s="3"/>
      <c r="UJD82" s="3"/>
      <c r="UJE82" s="3"/>
      <c r="UJF82" s="3"/>
      <c r="UJG82" s="3"/>
      <c r="UJH82" s="3"/>
      <c r="UJI82" s="3"/>
      <c r="UJJ82" s="3"/>
      <c r="UJK82" s="3"/>
      <c r="UJL82" s="3"/>
      <c r="UJM82" s="3"/>
      <c r="UJN82" s="3"/>
      <c r="UJO82" s="3"/>
      <c r="UJP82" s="3"/>
      <c r="UJQ82" s="3"/>
      <c r="UJR82" s="3"/>
      <c r="UJS82" s="3"/>
      <c r="UJT82" s="3"/>
      <c r="UJU82" s="3"/>
      <c r="UJV82" s="3"/>
      <c r="UJW82" s="3"/>
      <c r="UJX82" s="3"/>
      <c r="UJY82" s="3"/>
      <c r="UJZ82" s="3"/>
      <c r="UKA82" s="3"/>
      <c r="UKB82" s="3"/>
      <c r="UKC82" s="3"/>
      <c r="UKD82" s="3"/>
      <c r="UKE82" s="3"/>
      <c r="UKF82" s="3"/>
      <c r="UKG82" s="3"/>
      <c r="UKH82" s="3"/>
      <c r="UKI82" s="3"/>
      <c r="UKJ82" s="3"/>
      <c r="UKK82" s="3"/>
      <c r="UKL82" s="3"/>
      <c r="UKM82" s="3"/>
      <c r="UKN82" s="3"/>
      <c r="UKO82" s="3"/>
      <c r="UKP82" s="3"/>
      <c r="UKQ82" s="3"/>
      <c r="UKR82" s="3"/>
      <c r="UKS82" s="3"/>
      <c r="UKT82" s="3"/>
      <c r="UKU82" s="3"/>
      <c r="UKV82" s="3"/>
      <c r="UKW82" s="3"/>
      <c r="UKX82" s="3"/>
      <c r="UKY82" s="3"/>
      <c r="UKZ82" s="3"/>
      <c r="ULA82" s="3"/>
      <c r="ULB82" s="3"/>
      <c r="ULC82" s="3"/>
      <c r="ULD82" s="3"/>
      <c r="ULE82" s="3"/>
      <c r="ULF82" s="3"/>
      <c r="ULG82" s="3"/>
      <c r="ULH82" s="3"/>
      <c r="ULI82" s="3"/>
      <c r="ULJ82" s="3"/>
      <c r="ULK82" s="3"/>
      <c r="ULL82" s="3"/>
      <c r="ULM82" s="3"/>
      <c r="ULN82" s="3"/>
      <c r="ULO82" s="3"/>
      <c r="ULP82" s="3"/>
      <c r="ULQ82" s="3"/>
      <c r="ULR82" s="3"/>
      <c r="ULS82" s="3"/>
      <c r="ULT82" s="3"/>
      <c r="ULU82" s="3"/>
      <c r="ULV82" s="3"/>
      <c r="ULW82" s="3"/>
      <c r="ULX82" s="3"/>
      <c r="ULY82" s="3"/>
      <c r="ULZ82" s="3"/>
      <c r="UMA82" s="3"/>
      <c r="UMB82" s="3"/>
      <c r="UMC82" s="3"/>
      <c r="UMD82" s="3"/>
      <c r="UME82" s="3"/>
      <c r="UMF82" s="3"/>
      <c r="UMG82" s="3"/>
      <c r="UMH82" s="3"/>
      <c r="UMI82" s="3"/>
      <c r="UMJ82" s="3"/>
      <c r="UMK82" s="3"/>
      <c r="UML82" s="3"/>
      <c r="UMM82" s="3"/>
      <c r="UMN82" s="3"/>
      <c r="UMO82" s="3"/>
      <c r="UMP82" s="3"/>
      <c r="UMQ82" s="3"/>
      <c r="UMR82" s="3"/>
      <c r="UMS82" s="3"/>
      <c r="UMT82" s="3"/>
      <c r="UMU82" s="3"/>
      <c r="UMV82" s="3"/>
      <c r="UMW82" s="3"/>
      <c r="UMX82" s="3"/>
      <c r="UMY82" s="3"/>
      <c r="UMZ82" s="3"/>
      <c r="UNA82" s="3"/>
      <c r="UNB82" s="3"/>
      <c r="UNC82" s="3"/>
      <c r="UND82" s="3"/>
      <c r="UNE82" s="3"/>
      <c r="UNF82" s="3"/>
      <c r="UNG82" s="3"/>
      <c r="UNH82" s="3"/>
      <c r="UNI82" s="3"/>
      <c r="UNJ82" s="3"/>
      <c r="UNK82" s="3"/>
      <c r="UNL82" s="3"/>
      <c r="UNM82" s="3"/>
      <c r="UNN82" s="3"/>
      <c r="UNO82" s="3"/>
      <c r="UNP82" s="3"/>
      <c r="UNQ82" s="3"/>
      <c r="UNR82" s="3"/>
      <c r="UNS82" s="3"/>
      <c r="UNT82" s="3"/>
      <c r="UNU82" s="3"/>
      <c r="UNV82" s="3"/>
      <c r="UNW82" s="3"/>
      <c r="UNX82" s="3"/>
      <c r="UNY82" s="3"/>
      <c r="UNZ82" s="3"/>
      <c r="UOA82" s="3"/>
      <c r="UOB82" s="3"/>
      <c r="UOC82" s="3"/>
      <c r="UOD82" s="3"/>
      <c r="UOE82" s="3"/>
      <c r="UOF82" s="3"/>
      <c r="UOG82" s="3"/>
      <c r="UOH82" s="3"/>
      <c r="UOI82" s="3"/>
      <c r="UOJ82" s="3"/>
      <c r="UOK82" s="3"/>
      <c r="UOL82" s="3"/>
      <c r="UOM82" s="3"/>
      <c r="UON82" s="3"/>
      <c r="UOO82" s="3"/>
      <c r="UOP82" s="3"/>
      <c r="UOQ82" s="3"/>
      <c r="UOR82" s="3"/>
      <c r="UOS82" s="3"/>
      <c r="UOT82" s="3"/>
      <c r="UOU82" s="3"/>
      <c r="UOV82" s="3"/>
      <c r="UOW82" s="3"/>
      <c r="UOX82" s="3"/>
      <c r="UOY82" s="3"/>
      <c r="UOZ82" s="3"/>
      <c r="UPA82" s="3"/>
      <c r="UPB82" s="3"/>
      <c r="UPC82" s="3"/>
      <c r="UPD82" s="3"/>
      <c r="UPE82" s="3"/>
      <c r="UPF82" s="3"/>
      <c r="UPG82" s="3"/>
      <c r="UPH82" s="3"/>
      <c r="UPI82" s="3"/>
      <c r="UPJ82" s="3"/>
      <c r="UPK82" s="3"/>
      <c r="UPL82" s="3"/>
      <c r="UPM82" s="3"/>
      <c r="UPN82" s="3"/>
      <c r="UPO82" s="3"/>
      <c r="UPP82" s="3"/>
      <c r="UPQ82" s="3"/>
      <c r="UPR82" s="3"/>
      <c r="UPS82" s="3"/>
      <c r="UPT82" s="3"/>
      <c r="UPU82" s="3"/>
      <c r="UPV82" s="3"/>
      <c r="UPW82" s="3"/>
      <c r="UPX82" s="3"/>
      <c r="UPY82" s="3"/>
      <c r="UPZ82" s="3"/>
      <c r="UQA82" s="3"/>
      <c r="UQB82" s="3"/>
      <c r="UQC82" s="3"/>
      <c r="UQD82" s="3"/>
      <c r="UQE82" s="3"/>
      <c r="UQF82" s="3"/>
      <c r="UQG82" s="3"/>
      <c r="UQH82" s="3"/>
      <c r="UQI82" s="3"/>
      <c r="UQJ82" s="3"/>
      <c r="UQK82" s="3"/>
      <c r="UQL82" s="3"/>
      <c r="UQM82" s="3"/>
      <c r="UQN82" s="3"/>
      <c r="UQO82" s="3"/>
      <c r="UQP82" s="3"/>
      <c r="UQQ82" s="3"/>
      <c r="UQR82" s="3"/>
      <c r="UQS82" s="3"/>
      <c r="UQT82" s="3"/>
      <c r="UQU82" s="3"/>
      <c r="UQV82" s="3"/>
      <c r="UQW82" s="3"/>
      <c r="UQX82" s="3"/>
      <c r="UQY82" s="3"/>
      <c r="UQZ82" s="3"/>
      <c r="URA82" s="3"/>
      <c r="URB82" s="3"/>
      <c r="URC82" s="3"/>
      <c r="URD82" s="3"/>
      <c r="URE82" s="3"/>
      <c r="URF82" s="3"/>
      <c r="URG82" s="3"/>
      <c r="URH82" s="3"/>
      <c r="URI82" s="3"/>
      <c r="URJ82" s="3"/>
      <c r="URK82" s="3"/>
      <c r="URL82" s="3"/>
      <c r="URM82" s="3"/>
      <c r="URN82" s="3"/>
      <c r="URO82" s="3"/>
      <c r="URP82" s="3"/>
      <c r="URQ82" s="3"/>
      <c r="URR82" s="3"/>
      <c r="URS82" s="3"/>
      <c r="URT82" s="3"/>
      <c r="URU82" s="3"/>
      <c r="URV82" s="3"/>
      <c r="URW82" s="3"/>
      <c r="URX82" s="3"/>
      <c r="URY82" s="3"/>
      <c r="URZ82" s="3"/>
      <c r="USA82" s="3"/>
      <c r="USB82" s="3"/>
      <c r="USC82" s="3"/>
      <c r="USD82" s="3"/>
      <c r="USE82" s="3"/>
      <c r="USF82" s="3"/>
      <c r="USG82" s="3"/>
      <c r="USH82" s="3"/>
      <c r="USI82" s="3"/>
      <c r="USJ82" s="3"/>
      <c r="USK82" s="3"/>
      <c r="USL82" s="3"/>
      <c r="USM82" s="3"/>
      <c r="USN82" s="3"/>
      <c r="USO82" s="3"/>
      <c r="USP82" s="3"/>
      <c r="USQ82" s="3"/>
      <c r="USR82" s="3"/>
      <c r="USS82" s="3"/>
      <c r="UST82" s="3"/>
      <c r="USU82" s="3"/>
      <c r="USV82" s="3"/>
      <c r="USW82" s="3"/>
      <c r="USX82" s="3"/>
      <c r="USY82" s="3"/>
      <c r="USZ82" s="3"/>
      <c r="UTA82" s="3"/>
      <c r="UTB82" s="3"/>
      <c r="UTC82" s="3"/>
      <c r="UTD82" s="3"/>
      <c r="UTE82" s="3"/>
      <c r="UTF82" s="3"/>
      <c r="UTG82" s="3"/>
      <c r="UTH82" s="3"/>
      <c r="UTI82" s="3"/>
      <c r="UTJ82" s="3"/>
      <c r="UTK82" s="3"/>
      <c r="UTL82" s="3"/>
      <c r="UTM82" s="3"/>
      <c r="UTN82" s="3"/>
      <c r="UTO82" s="3"/>
      <c r="UTP82" s="3"/>
      <c r="UTQ82" s="3"/>
      <c r="UTR82" s="3"/>
      <c r="UTS82" s="3"/>
      <c r="UTT82" s="3"/>
      <c r="UTU82" s="3"/>
      <c r="UTV82" s="3"/>
      <c r="UTW82" s="3"/>
      <c r="UTX82" s="3"/>
      <c r="UTY82" s="3"/>
      <c r="UTZ82" s="3"/>
      <c r="UUA82" s="3"/>
      <c r="UUB82" s="3"/>
      <c r="UUC82" s="3"/>
      <c r="UUD82" s="3"/>
      <c r="UUE82" s="3"/>
      <c r="UUF82" s="3"/>
      <c r="UUG82" s="3"/>
      <c r="UUH82" s="3"/>
      <c r="UUI82" s="3"/>
      <c r="UUJ82" s="3"/>
      <c r="UUK82" s="3"/>
      <c r="UUL82" s="3"/>
      <c r="UUM82" s="3"/>
      <c r="UUN82" s="3"/>
      <c r="UUO82" s="3"/>
      <c r="UUP82" s="3"/>
      <c r="UUQ82" s="3"/>
      <c r="UUR82" s="3"/>
      <c r="UUS82" s="3"/>
      <c r="UUT82" s="3"/>
      <c r="UUU82" s="3"/>
      <c r="UUV82" s="3"/>
      <c r="UUW82" s="3"/>
      <c r="UUX82" s="3"/>
      <c r="UUY82" s="3"/>
      <c r="UUZ82" s="3"/>
      <c r="UVA82" s="3"/>
      <c r="UVB82" s="3"/>
      <c r="UVC82" s="3"/>
      <c r="UVD82" s="3"/>
      <c r="UVE82" s="3"/>
      <c r="UVF82" s="3"/>
      <c r="UVG82" s="3"/>
      <c r="UVH82" s="3"/>
      <c r="UVI82" s="3"/>
      <c r="UVJ82" s="3"/>
      <c r="UVK82" s="3"/>
      <c r="UVL82" s="3"/>
      <c r="UVM82" s="3"/>
      <c r="UVN82" s="3"/>
      <c r="UVO82" s="3"/>
      <c r="UVP82" s="3"/>
      <c r="UVQ82" s="3"/>
      <c r="UVR82" s="3"/>
      <c r="UVS82" s="3"/>
      <c r="UVT82" s="3"/>
      <c r="UVU82" s="3"/>
      <c r="UVV82" s="3"/>
      <c r="UVW82" s="3"/>
      <c r="UVX82" s="3"/>
      <c r="UVY82" s="3"/>
      <c r="UVZ82" s="3"/>
      <c r="UWA82" s="3"/>
      <c r="UWB82" s="3"/>
      <c r="UWC82" s="3"/>
      <c r="UWD82" s="3"/>
      <c r="UWE82" s="3"/>
      <c r="UWF82" s="3"/>
      <c r="UWG82" s="3"/>
      <c r="UWH82" s="3"/>
      <c r="UWI82" s="3"/>
      <c r="UWJ82" s="3"/>
      <c r="UWK82" s="3"/>
      <c r="UWL82" s="3"/>
      <c r="UWM82" s="3"/>
      <c r="UWN82" s="3"/>
      <c r="UWO82" s="3"/>
      <c r="UWP82" s="3"/>
      <c r="UWQ82" s="3"/>
      <c r="UWR82" s="3"/>
      <c r="UWS82" s="3"/>
      <c r="UWT82" s="3"/>
      <c r="UWU82" s="3"/>
      <c r="UWV82" s="3"/>
      <c r="UWW82" s="3"/>
      <c r="UWX82" s="3"/>
      <c r="UWY82" s="3"/>
      <c r="UWZ82" s="3"/>
      <c r="UXA82" s="3"/>
      <c r="UXB82" s="3"/>
      <c r="UXC82" s="3"/>
      <c r="UXD82" s="3"/>
      <c r="UXE82" s="3"/>
      <c r="UXF82" s="3"/>
      <c r="UXG82" s="3"/>
      <c r="UXH82" s="3"/>
      <c r="UXI82" s="3"/>
      <c r="UXJ82" s="3"/>
      <c r="UXK82" s="3"/>
      <c r="UXL82" s="3"/>
      <c r="UXM82" s="3"/>
      <c r="UXN82" s="3"/>
      <c r="UXO82" s="3"/>
      <c r="UXP82" s="3"/>
      <c r="UXQ82" s="3"/>
      <c r="UXR82" s="3"/>
      <c r="UXS82" s="3"/>
      <c r="UXT82" s="3"/>
      <c r="UXU82" s="3"/>
      <c r="UXV82" s="3"/>
      <c r="UXW82" s="3"/>
      <c r="UXX82" s="3"/>
      <c r="UXY82" s="3"/>
      <c r="UXZ82" s="3"/>
      <c r="UYA82" s="3"/>
      <c r="UYB82" s="3"/>
      <c r="UYC82" s="3"/>
      <c r="UYD82" s="3"/>
      <c r="UYE82" s="3"/>
      <c r="UYF82" s="3"/>
      <c r="UYG82" s="3"/>
      <c r="UYH82" s="3"/>
      <c r="UYI82" s="3"/>
      <c r="UYJ82" s="3"/>
      <c r="UYK82" s="3"/>
      <c r="UYL82" s="3"/>
      <c r="UYM82" s="3"/>
      <c r="UYN82" s="3"/>
      <c r="UYO82" s="3"/>
      <c r="UYP82" s="3"/>
      <c r="UYQ82" s="3"/>
      <c r="UYR82" s="3"/>
      <c r="UYS82" s="3"/>
      <c r="UYT82" s="3"/>
      <c r="UYU82" s="3"/>
      <c r="UYV82" s="3"/>
      <c r="UYW82" s="3"/>
      <c r="UYX82" s="3"/>
      <c r="UYY82" s="3"/>
      <c r="UYZ82" s="3"/>
      <c r="UZA82" s="3"/>
      <c r="UZB82" s="3"/>
      <c r="UZC82" s="3"/>
      <c r="UZD82" s="3"/>
      <c r="UZE82" s="3"/>
      <c r="UZF82" s="3"/>
      <c r="UZG82" s="3"/>
      <c r="UZH82" s="3"/>
      <c r="UZI82" s="3"/>
      <c r="UZJ82" s="3"/>
      <c r="UZK82" s="3"/>
      <c r="UZL82" s="3"/>
      <c r="UZM82" s="3"/>
      <c r="UZN82" s="3"/>
      <c r="UZO82" s="3"/>
      <c r="UZP82" s="3"/>
      <c r="UZQ82" s="3"/>
      <c r="UZR82" s="3"/>
      <c r="UZS82" s="3"/>
      <c r="UZT82" s="3"/>
      <c r="UZU82" s="3"/>
      <c r="UZV82" s="3"/>
      <c r="UZW82" s="3"/>
      <c r="UZX82" s="3"/>
      <c r="UZY82" s="3"/>
      <c r="UZZ82" s="3"/>
      <c r="VAA82" s="3"/>
      <c r="VAB82" s="3"/>
      <c r="VAC82" s="3"/>
      <c r="VAD82" s="3"/>
      <c r="VAE82" s="3"/>
      <c r="VAF82" s="3"/>
      <c r="VAG82" s="3"/>
      <c r="VAH82" s="3"/>
      <c r="VAI82" s="3"/>
      <c r="VAJ82" s="3"/>
      <c r="VAK82" s="3"/>
      <c r="VAL82" s="3"/>
      <c r="VAM82" s="3"/>
      <c r="VAN82" s="3"/>
      <c r="VAO82" s="3"/>
      <c r="VAP82" s="3"/>
      <c r="VAQ82" s="3"/>
      <c r="VAR82" s="3"/>
      <c r="VAS82" s="3"/>
      <c r="VAT82" s="3"/>
      <c r="VAU82" s="3"/>
      <c r="VAV82" s="3"/>
      <c r="VAW82" s="3"/>
      <c r="VAX82" s="3"/>
      <c r="VAY82" s="3"/>
      <c r="VAZ82" s="3"/>
      <c r="VBA82" s="3"/>
      <c r="VBB82" s="3"/>
      <c r="VBC82" s="3"/>
      <c r="VBD82" s="3"/>
      <c r="VBE82" s="3"/>
      <c r="VBF82" s="3"/>
      <c r="VBG82" s="3"/>
      <c r="VBH82" s="3"/>
      <c r="VBI82" s="3"/>
      <c r="VBJ82" s="3"/>
      <c r="VBK82" s="3"/>
      <c r="VBL82" s="3"/>
      <c r="VBM82" s="3"/>
      <c r="VBN82" s="3"/>
      <c r="VBO82" s="3"/>
      <c r="VBP82" s="3"/>
      <c r="VBQ82" s="3"/>
      <c r="VBR82" s="3"/>
      <c r="VBS82" s="3"/>
      <c r="VBT82" s="3"/>
      <c r="VBU82" s="3"/>
      <c r="VBV82" s="3"/>
      <c r="VBW82" s="3"/>
      <c r="VBX82" s="3"/>
      <c r="VBY82" s="3"/>
      <c r="VBZ82" s="3"/>
      <c r="VCA82" s="3"/>
      <c r="VCB82" s="3"/>
      <c r="VCC82" s="3"/>
      <c r="VCD82" s="3"/>
      <c r="VCE82" s="3"/>
      <c r="VCF82" s="3"/>
      <c r="VCG82" s="3"/>
      <c r="VCH82" s="3"/>
      <c r="VCI82" s="3"/>
      <c r="VCJ82" s="3"/>
      <c r="VCK82" s="3"/>
      <c r="VCL82" s="3"/>
      <c r="VCM82" s="3"/>
      <c r="VCN82" s="3"/>
      <c r="VCO82" s="3"/>
      <c r="VCP82" s="3"/>
      <c r="VCQ82" s="3"/>
      <c r="VCR82" s="3"/>
      <c r="VCS82" s="3"/>
      <c r="VCT82" s="3"/>
      <c r="VCU82" s="3"/>
      <c r="VCV82" s="3"/>
      <c r="VCW82" s="3"/>
      <c r="VCX82" s="3"/>
      <c r="VCY82" s="3"/>
      <c r="VCZ82" s="3"/>
      <c r="VDA82" s="3"/>
      <c r="VDB82" s="3"/>
      <c r="VDC82" s="3"/>
      <c r="VDD82" s="3"/>
      <c r="VDE82" s="3"/>
      <c r="VDF82" s="3"/>
      <c r="VDG82" s="3"/>
      <c r="VDH82" s="3"/>
      <c r="VDI82" s="3"/>
      <c r="VDJ82" s="3"/>
      <c r="VDK82" s="3"/>
      <c r="VDL82" s="3"/>
      <c r="VDM82" s="3"/>
      <c r="VDN82" s="3"/>
      <c r="VDO82" s="3"/>
      <c r="VDP82" s="3"/>
      <c r="VDQ82" s="3"/>
      <c r="VDR82" s="3"/>
      <c r="VDS82" s="3"/>
      <c r="VDT82" s="3"/>
      <c r="VDU82" s="3"/>
      <c r="VDV82" s="3"/>
      <c r="VDW82" s="3"/>
      <c r="VDX82" s="3"/>
      <c r="VDY82" s="3"/>
      <c r="VDZ82" s="3"/>
      <c r="VEA82" s="3"/>
      <c r="VEB82" s="3"/>
      <c r="VEC82" s="3"/>
      <c r="VED82" s="3"/>
      <c r="VEE82" s="3"/>
      <c r="VEF82" s="3"/>
      <c r="VEG82" s="3"/>
      <c r="VEH82" s="3"/>
      <c r="VEI82" s="3"/>
      <c r="VEJ82" s="3"/>
      <c r="VEK82" s="3"/>
      <c r="VEL82" s="3"/>
      <c r="VEM82" s="3"/>
      <c r="VEN82" s="3"/>
      <c r="VEO82" s="3"/>
      <c r="VEP82" s="3"/>
      <c r="VEQ82" s="3"/>
      <c r="VER82" s="3"/>
      <c r="VES82" s="3"/>
      <c r="VET82" s="3"/>
      <c r="VEU82" s="3"/>
      <c r="VEV82" s="3"/>
      <c r="VEW82" s="3"/>
      <c r="VEX82" s="3"/>
      <c r="VEY82" s="3"/>
      <c r="VEZ82" s="3"/>
      <c r="VFA82" s="3"/>
      <c r="VFB82" s="3"/>
      <c r="VFC82" s="3"/>
      <c r="VFD82" s="3"/>
      <c r="VFE82" s="3"/>
      <c r="VFF82" s="3"/>
      <c r="VFG82" s="3"/>
      <c r="VFH82" s="3"/>
      <c r="VFI82" s="3"/>
      <c r="VFJ82" s="3"/>
      <c r="VFK82" s="3"/>
      <c r="VFL82" s="3"/>
      <c r="VFM82" s="3"/>
      <c r="VFN82" s="3"/>
      <c r="VFO82" s="3"/>
      <c r="VFP82" s="3"/>
      <c r="VFQ82" s="3"/>
      <c r="VFR82" s="3"/>
      <c r="VFS82" s="3"/>
      <c r="VFT82" s="3"/>
      <c r="VFU82" s="3"/>
      <c r="VFV82" s="3"/>
      <c r="VFW82" s="3"/>
      <c r="VFX82" s="3"/>
      <c r="VFY82" s="3"/>
      <c r="VFZ82" s="3"/>
      <c r="VGA82" s="3"/>
      <c r="VGB82" s="3"/>
      <c r="VGC82" s="3"/>
      <c r="VGD82" s="3"/>
      <c r="VGE82" s="3"/>
      <c r="VGF82" s="3"/>
      <c r="VGG82" s="3"/>
      <c r="VGH82" s="3"/>
      <c r="VGI82" s="3"/>
      <c r="VGJ82" s="3"/>
      <c r="VGK82" s="3"/>
      <c r="VGL82" s="3"/>
      <c r="VGM82" s="3"/>
      <c r="VGN82" s="3"/>
      <c r="VGO82" s="3"/>
      <c r="VGP82" s="3"/>
      <c r="VGQ82" s="3"/>
      <c r="VGR82" s="3"/>
      <c r="VGS82" s="3"/>
      <c r="VGT82" s="3"/>
      <c r="VGU82" s="3"/>
      <c r="VGV82" s="3"/>
      <c r="VGW82" s="3"/>
      <c r="VGX82" s="3"/>
      <c r="VGY82" s="3"/>
      <c r="VGZ82" s="3"/>
      <c r="VHA82" s="3"/>
      <c r="VHB82" s="3"/>
      <c r="VHC82" s="3"/>
      <c r="VHD82" s="3"/>
      <c r="VHE82" s="3"/>
      <c r="VHF82" s="3"/>
      <c r="VHG82" s="3"/>
      <c r="VHH82" s="3"/>
      <c r="VHI82" s="3"/>
      <c r="VHJ82" s="3"/>
      <c r="VHK82" s="3"/>
      <c r="VHL82" s="3"/>
      <c r="VHM82" s="3"/>
      <c r="VHN82" s="3"/>
      <c r="VHO82" s="3"/>
      <c r="VHP82" s="3"/>
      <c r="VHQ82" s="3"/>
      <c r="VHR82" s="3"/>
      <c r="VHS82" s="3"/>
      <c r="VHT82" s="3"/>
      <c r="VHU82" s="3"/>
      <c r="VHV82" s="3"/>
      <c r="VHW82" s="3"/>
      <c r="VHX82" s="3"/>
      <c r="VHY82" s="3"/>
      <c r="VHZ82" s="3"/>
      <c r="VIA82" s="3"/>
      <c r="VIB82" s="3"/>
      <c r="VIC82" s="3"/>
      <c r="VID82" s="3"/>
      <c r="VIE82" s="3"/>
      <c r="VIF82" s="3"/>
      <c r="VIG82" s="3"/>
      <c r="VIH82" s="3"/>
      <c r="VII82" s="3"/>
      <c r="VIJ82" s="3"/>
      <c r="VIK82" s="3"/>
      <c r="VIL82" s="3"/>
      <c r="VIM82" s="3"/>
      <c r="VIN82" s="3"/>
      <c r="VIO82" s="3"/>
      <c r="VIP82" s="3"/>
      <c r="VIQ82" s="3"/>
      <c r="VIR82" s="3"/>
      <c r="VIS82" s="3"/>
      <c r="VIT82" s="3"/>
      <c r="VIU82" s="3"/>
      <c r="VIV82" s="3"/>
      <c r="VIW82" s="3"/>
      <c r="VIX82" s="3"/>
      <c r="VIY82" s="3"/>
      <c r="VIZ82" s="3"/>
      <c r="VJA82" s="3"/>
      <c r="VJB82" s="3"/>
      <c r="VJC82" s="3"/>
      <c r="VJD82" s="3"/>
      <c r="VJE82" s="3"/>
      <c r="VJF82" s="3"/>
      <c r="VJG82" s="3"/>
      <c r="VJH82" s="3"/>
      <c r="VJI82" s="3"/>
      <c r="VJJ82" s="3"/>
      <c r="VJK82" s="3"/>
      <c r="VJL82" s="3"/>
      <c r="VJM82" s="3"/>
      <c r="VJN82" s="3"/>
      <c r="VJO82" s="3"/>
      <c r="VJP82" s="3"/>
      <c r="VJQ82" s="3"/>
      <c r="VJR82" s="3"/>
      <c r="VJS82" s="3"/>
      <c r="VJT82" s="3"/>
      <c r="VJU82" s="3"/>
      <c r="VJV82" s="3"/>
      <c r="VJW82" s="3"/>
      <c r="VJX82" s="3"/>
      <c r="VJY82" s="3"/>
      <c r="VJZ82" s="3"/>
      <c r="VKA82" s="3"/>
      <c r="VKB82" s="3"/>
      <c r="VKC82" s="3"/>
      <c r="VKD82" s="3"/>
      <c r="VKE82" s="3"/>
      <c r="VKF82" s="3"/>
      <c r="VKG82" s="3"/>
      <c r="VKH82" s="3"/>
      <c r="VKI82" s="3"/>
      <c r="VKJ82" s="3"/>
      <c r="VKK82" s="3"/>
      <c r="VKL82" s="3"/>
      <c r="VKM82" s="3"/>
      <c r="VKN82" s="3"/>
      <c r="VKO82" s="3"/>
      <c r="VKP82" s="3"/>
      <c r="VKQ82" s="3"/>
      <c r="VKR82" s="3"/>
      <c r="VKS82" s="3"/>
      <c r="VKT82" s="3"/>
      <c r="VKU82" s="3"/>
      <c r="VKV82" s="3"/>
      <c r="VKW82" s="3"/>
      <c r="VKX82" s="3"/>
      <c r="VKY82" s="3"/>
      <c r="VKZ82" s="3"/>
      <c r="VLA82" s="3"/>
      <c r="VLB82" s="3"/>
      <c r="VLC82" s="3"/>
      <c r="VLD82" s="3"/>
      <c r="VLE82" s="3"/>
      <c r="VLF82" s="3"/>
      <c r="VLG82" s="3"/>
      <c r="VLH82" s="3"/>
      <c r="VLI82" s="3"/>
      <c r="VLJ82" s="3"/>
      <c r="VLK82" s="3"/>
      <c r="VLL82" s="3"/>
      <c r="VLM82" s="3"/>
      <c r="VLN82" s="3"/>
      <c r="VLO82" s="3"/>
      <c r="VLP82" s="3"/>
      <c r="VLQ82" s="3"/>
      <c r="VLR82" s="3"/>
      <c r="VLS82" s="3"/>
      <c r="VLT82" s="3"/>
      <c r="VLU82" s="3"/>
      <c r="VLV82" s="3"/>
      <c r="VLW82" s="3"/>
      <c r="VLX82" s="3"/>
      <c r="VLY82" s="3"/>
      <c r="VLZ82" s="3"/>
      <c r="VMA82" s="3"/>
      <c r="VMB82" s="3"/>
      <c r="VMC82" s="3"/>
      <c r="VMD82" s="3"/>
      <c r="VME82" s="3"/>
      <c r="VMF82" s="3"/>
      <c r="VMG82" s="3"/>
      <c r="VMH82" s="3"/>
      <c r="VMI82" s="3"/>
      <c r="VMJ82" s="3"/>
      <c r="VMK82" s="3"/>
      <c r="VML82" s="3"/>
      <c r="VMM82" s="3"/>
      <c r="VMN82" s="3"/>
      <c r="VMO82" s="3"/>
      <c r="VMP82" s="3"/>
      <c r="VMQ82" s="3"/>
      <c r="VMR82" s="3"/>
      <c r="VMS82" s="3"/>
      <c r="VMT82" s="3"/>
      <c r="VMU82" s="3"/>
      <c r="VMV82" s="3"/>
      <c r="VMW82" s="3"/>
      <c r="VMX82" s="3"/>
      <c r="VMY82" s="3"/>
      <c r="VMZ82" s="3"/>
      <c r="VNA82" s="3"/>
      <c r="VNB82" s="3"/>
      <c r="VNC82" s="3"/>
      <c r="VND82" s="3"/>
      <c r="VNE82" s="3"/>
      <c r="VNF82" s="3"/>
      <c r="VNG82" s="3"/>
      <c r="VNH82" s="3"/>
      <c r="VNI82" s="3"/>
      <c r="VNJ82" s="3"/>
      <c r="VNK82" s="3"/>
      <c r="VNL82" s="3"/>
      <c r="VNM82" s="3"/>
      <c r="VNN82" s="3"/>
      <c r="VNO82" s="3"/>
      <c r="VNP82" s="3"/>
      <c r="VNQ82" s="3"/>
      <c r="VNR82" s="3"/>
      <c r="VNS82" s="3"/>
      <c r="VNT82" s="3"/>
      <c r="VNU82" s="3"/>
      <c r="VNV82" s="3"/>
      <c r="VNW82" s="3"/>
      <c r="VNX82" s="3"/>
      <c r="VNY82" s="3"/>
      <c r="VNZ82" s="3"/>
      <c r="VOA82" s="3"/>
      <c r="VOB82" s="3"/>
      <c r="VOC82" s="3"/>
      <c r="VOD82" s="3"/>
      <c r="VOE82" s="3"/>
      <c r="VOF82" s="3"/>
      <c r="VOG82" s="3"/>
      <c r="VOH82" s="3"/>
      <c r="VOI82" s="3"/>
      <c r="VOJ82" s="3"/>
      <c r="VOK82" s="3"/>
      <c r="VOL82" s="3"/>
      <c r="VOM82" s="3"/>
      <c r="VON82" s="3"/>
      <c r="VOO82" s="3"/>
      <c r="VOP82" s="3"/>
      <c r="VOQ82" s="3"/>
      <c r="VOR82" s="3"/>
      <c r="VOS82" s="3"/>
      <c r="VOT82" s="3"/>
      <c r="VOU82" s="3"/>
      <c r="VOV82" s="3"/>
      <c r="VOW82" s="3"/>
      <c r="VOX82" s="3"/>
      <c r="VOY82" s="3"/>
      <c r="VOZ82" s="3"/>
      <c r="VPA82" s="3"/>
      <c r="VPB82" s="3"/>
      <c r="VPC82" s="3"/>
      <c r="VPD82" s="3"/>
      <c r="VPE82" s="3"/>
      <c r="VPF82" s="3"/>
      <c r="VPG82" s="3"/>
      <c r="VPH82" s="3"/>
      <c r="VPI82" s="3"/>
      <c r="VPJ82" s="3"/>
      <c r="VPK82" s="3"/>
      <c r="VPL82" s="3"/>
      <c r="VPM82" s="3"/>
      <c r="VPN82" s="3"/>
      <c r="VPO82" s="3"/>
      <c r="VPP82" s="3"/>
      <c r="VPQ82" s="3"/>
      <c r="VPR82" s="3"/>
      <c r="VPS82" s="3"/>
      <c r="VPT82" s="3"/>
      <c r="VPU82" s="3"/>
      <c r="VPV82" s="3"/>
      <c r="VPW82" s="3"/>
      <c r="VPX82" s="3"/>
      <c r="VPY82" s="3"/>
      <c r="VPZ82" s="3"/>
      <c r="VQA82" s="3"/>
      <c r="VQB82" s="3"/>
      <c r="VQC82" s="3"/>
      <c r="VQD82" s="3"/>
      <c r="VQE82" s="3"/>
      <c r="VQF82" s="3"/>
      <c r="VQG82" s="3"/>
      <c r="VQH82" s="3"/>
      <c r="VQI82" s="3"/>
      <c r="VQJ82" s="3"/>
      <c r="VQK82" s="3"/>
      <c r="VQL82" s="3"/>
      <c r="VQM82" s="3"/>
      <c r="VQN82" s="3"/>
      <c r="VQO82" s="3"/>
      <c r="VQP82" s="3"/>
      <c r="VQQ82" s="3"/>
      <c r="VQR82" s="3"/>
      <c r="VQS82" s="3"/>
      <c r="VQT82" s="3"/>
      <c r="VQU82" s="3"/>
      <c r="VQV82" s="3"/>
      <c r="VQW82" s="3"/>
      <c r="VQX82" s="3"/>
      <c r="VQY82" s="3"/>
      <c r="VQZ82" s="3"/>
      <c r="VRA82" s="3"/>
      <c r="VRB82" s="3"/>
      <c r="VRC82" s="3"/>
      <c r="VRD82" s="3"/>
      <c r="VRE82" s="3"/>
      <c r="VRF82" s="3"/>
      <c r="VRG82" s="3"/>
      <c r="VRH82" s="3"/>
      <c r="VRI82" s="3"/>
      <c r="VRJ82" s="3"/>
      <c r="VRK82" s="3"/>
      <c r="VRL82" s="3"/>
      <c r="VRM82" s="3"/>
      <c r="VRN82" s="3"/>
      <c r="VRO82" s="3"/>
      <c r="VRP82" s="3"/>
      <c r="VRQ82" s="3"/>
      <c r="VRR82" s="3"/>
      <c r="VRS82" s="3"/>
      <c r="VRT82" s="3"/>
      <c r="VRU82" s="3"/>
      <c r="VRV82" s="3"/>
      <c r="VRW82" s="3"/>
      <c r="VRX82" s="3"/>
      <c r="VRY82" s="3"/>
      <c r="VRZ82" s="3"/>
      <c r="VSA82" s="3"/>
      <c r="VSB82" s="3"/>
      <c r="VSC82" s="3"/>
      <c r="VSD82" s="3"/>
      <c r="VSE82" s="3"/>
      <c r="VSF82" s="3"/>
      <c r="VSG82" s="3"/>
      <c r="VSH82" s="3"/>
      <c r="VSI82" s="3"/>
      <c r="VSJ82" s="3"/>
      <c r="VSK82" s="3"/>
      <c r="VSL82" s="3"/>
      <c r="VSM82" s="3"/>
      <c r="VSN82" s="3"/>
      <c r="VSO82" s="3"/>
      <c r="VSP82" s="3"/>
      <c r="VSQ82" s="3"/>
      <c r="VSR82" s="3"/>
      <c r="VSS82" s="3"/>
      <c r="VST82" s="3"/>
      <c r="VSU82" s="3"/>
      <c r="VSV82" s="3"/>
      <c r="VSW82" s="3"/>
      <c r="VSX82" s="3"/>
      <c r="VSY82" s="3"/>
      <c r="VSZ82" s="3"/>
      <c r="VTA82" s="3"/>
      <c r="VTB82" s="3"/>
      <c r="VTC82" s="3"/>
      <c r="VTD82" s="3"/>
      <c r="VTE82" s="3"/>
      <c r="VTF82" s="3"/>
      <c r="VTG82" s="3"/>
      <c r="VTH82" s="3"/>
      <c r="VTI82" s="3"/>
      <c r="VTJ82" s="3"/>
      <c r="VTK82" s="3"/>
      <c r="VTL82" s="3"/>
      <c r="VTM82" s="3"/>
      <c r="VTN82" s="3"/>
      <c r="VTO82" s="3"/>
      <c r="VTP82" s="3"/>
      <c r="VTQ82" s="3"/>
      <c r="VTR82" s="3"/>
      <c r="VTS82" s="3"/>
      <c r="VTT82" s="3"/>
      <c r="VTU82" s="3"/>
      <c r="VTV82" s="3"/>
      <c r="VTW82" s="3"/>
      <c r="VTX82" s="3"/>
      <c r="VTY82" s="3"/>
      <c r="VTZ82" s="3"/>
      <c r="VUA82" s="3"/>
      <c r="VUB82" s="3"/>
      <c r="VUC82" s="3"/>
      <c r="VUD82" s="3"/>
      <c r="VUE82" s="3"/>
      <c r="VUF82" s="3"/>
      <c r="VUG82" s="3"/>
      <c r="VUH82" s="3"/>
      <c r="VUI82" s="3"/>
      <c r="VUJ82" s="3"/>
      <c r="VUK82" s="3"/>
      <c r="VUL82" s="3"/>
      <c r="VUM82" s="3"/>
      <c r="VUN82" s="3"/>
      <c r="VUO82" s="3"/>
      <c r="VUP82" s="3"/>
      <c r="VUQ82" s="3"/>
      <c r="VUR82" s="3"/>
      <c r="VUS82" s="3"/>
      <c r="VUT82" s="3"/>
      <c r="VUU82" s="3"/>
      <c r="VUV82" s="3"/>
      <c r="VUW82" s="3"/>
      <c r="VUX82" s="3"/>
      <c r="VUY82" s="3"/>
      <c r="VUZ82" s="3"/>
      <c r="VVA82" s="3"/>
      <c r="VVB82" s="3"/>
      <c r="VVC82" s="3"/>
      <c r="VVD82" s="3"/>
      <c r="VVE82" s="3"/>
      <c r="VVF82" s="3"/>
      <c r="VVG82" s="3"/>
      <c r="VVH82" s="3"/>
      <c r="VVI82" s="3"/>
      <c r="VVJ82" s="3"/>
      <c r="VVK82" s="3"/>
      <c r="VVL82" s="3"/>
      <c r="VVM82" s="3"/>
      <c r="VVN82" s="3"/>
      <c r="VVO82" s="3"/>
      <c r="VVP82" s="3"/>
      <c r="VVQ82" s="3"/>
      <c r="VVR82" s="3"/>
      <c r="VVS82" s="3"/>
      <c r="VVT82" s="3"/>
      <c r="VVU82" s="3"/>
      <c r="VVV82" s="3"/>
      <c r="VVW82" s="3"/>
      <c r="VVX82" s="3"/>
      <c r="VVY82" s="3"/>
      <c r="VVZ82" s="3"/>
      <c r="VWA82" s="3"/>
      <c r="VWB82" s="3"/>
      <c r="VWC82" s="3"/>
      <c r="VWD82" s="3"/>
      <c r="VWE82" s="3"/>
      <c r="VWF82" s="3"/>
      <c r="VWG82" s="3"/>
      <c r="VWH82" s="3"/>
      <c r="VWI82" s="3"/>
      <c r="VWJ82" s="3"/>
      <c r="VWK82" s="3"/>
      <c r="VWL82" s="3"/>
      <c r="VWM82" s="3"/>
      <c r="VWN82" s="3"/>
      <c r="VWO82" s="3"/>
      <c r="VWP82" s="3"/>
      <c r="VWQ82" s="3"/>
      <c r="VWR82" s="3"/>
      <c r="VWS82" s="3"/>
      <c r="VWT82" s="3"/>
      <c r="VWU82" s="3"/>
      <c r="VWV82" s="3"/>
      <c r="VWW82" s="3"/>
      <c r="VWX82" s="3"/>
      <c r="VWY82" s="3"/>
      <c r="VWZ82" s="3"/>
      <c r="VXA82" s="3"/>
      <c r="VXB82" s="3"/>
      <c r="VXC82" s="3"/>
      <c r="VXD82" s="3"/>
      <c r="VXE82" s="3"/>
      <c r="VXF82" s="3"/>
      <c r="VXG82" s="3"/>
      <c r="VXH82" s="3"/>
      <c r="VXI82" s="3"/>
      <c r="VXJ82" s="3"/>
      <c r="VXK82" s="3"/>
      <c r="VXL82" s="3"/>
      <c r="VXM82" s="3"/>
      <c r="VXN82" s="3"/>
      <c r="VXO82" s="3"/>
      <c r="VXP82" s="3"/>
      <c r="VXQ82" s="3"/>
      <c r="VXR82" s="3"/>
      <c r="VXS82" s="3"/>
      <c r="VXT82" s="3"/>
      <c r="VXU82" s="3"/>
      <c r="VXV82" s="3"/>
      <c r="VXW82" s="3"/>
      <c r="VXX82" s="3"/>
      <c r="VXY82" s="3"/>
      <c r="VXZ82" s="3"/>
      <c r="VYA82" s="3"/>
      <c r="VYB82" s="3"/>
      <c r="VYC82" s="3"/>
      <c r="VYD82" s="3"/>
      <c r="VYE82" s="3"/>
      <c r="VYF82" s="3"/>
      <c r="VYG82" s="3"/>
      <c r="VYH82" s="3"/>
      <c r="VYI82" s="3"/>
      <c r="VYJ82" s="3"/>
      <c r="VYK82" s="3"/>
      <c r="VYL82" s="3"/>
      <c r="VYM82" s="3"/>
      <c r="VYN82" s="3"/>
      <c r="VYO82" s="3"/>
      <c r="VYP82" s="3"/>
      <c r="VYQ82" s="3"/>
      <c r="VYR82" s="3"/>
      <c r="VYS82" s="3"/>
      <c r="VYT82" s="3"/>
      <c r="VYU82" s="3"/>
      <c r="VYV82" s="3"/>
      <c r="VYW82" s="3"/>
      <c r="VYX82" s="3"/>
      <c r="VYY82" s="3"/>
      <c r="VYZ82" s="3"/>
      <c r="VZA82" s="3"/>
      <c r="VZB82" s="3"/>
      <c r="VZC82" s="3"/>
      <c r="VZD82" s="3"/>
      <c r="VZE82" s="3"/>
      <c r="VZF82" s="3"/>
      <c r="VZG82" s="3"/>
      <c r="VZH82" s="3"/>
      <c r="VZI82" s="3"/>
      <c r="VZJ82" s="3"/>
      <c r="VZK82" s="3"/>
      <c r="VZL82" s="3"/>
      <c r="VZM82" s="3"/>
      <c r="VZN82" s="3"/>
      <c r="VZO82" s="3"/>
      <c r="VZP82" s="3"/>
      <c r="VZQ82" s="3"/>
      <c r="VZR82" s="3"/>
      <c r="VZS82" s="3"/>
      <c r="VZT82" s="3"/>
      <c r="VZU82" s="3"/>
      <c r="VZV82" s="3"/>
      <c r="VZW82" s="3"/>
      <c r="VZX82" s="3"/>
      <c r="VZY82" s="3"/>
      <c r="VZZ82" s="3"/>
      <c r="WAA82" s="3"/>
      <c r="WAB82" s="3"/>
      <c r="WAC82" s="3"/>
      <c r="WAD82" s="3"/>
      <c r="WAE82" s="3"/>
      <c r="WAF82" s="3"/>
      <c r="WAG82" s="3"/>
      <c r="WAH82" s="3"/>
      <c r="WAI82" s="3"/>
      <c r="WAJ82" s="3"/>
      <c r="WAK82" s="3"/>
      <c r="WAL82" s="3"/>
      <c r="WAM82" s="3"/>
      <c r="WAN82" s="3"/>
      <c r="WAO82" s="3"/>
      <c r="WAP82" s="3"/>
      <c r="WAQ82" s="3"/>
      <c r="WAR82" s="3"/>
      <c r="WAS82" s="3"/>
      <c r="WAT82" s="3"/>
      <c r="WAU82" s="3"/>
      <c r="WAV82" s="3"/>
      <c r="WAW82" s="3"/>
      <c r="WAX82" s="3"/>
      <c r="WAY82" s="3"/>
      <c r="WAZ82" s="3"/>
      <c r="WBA82" s="3"/>
      <c r="WBB82" s="3"/>
      <c r="WBC82" s="3"/>
      <c r="WBD82" s="3"/>
      <c r="WBE82" s="3"/>
      <c r="WBF82" s="3"/>
      <c r="WBG82" s="3"/>
      <c r="WBH82" s="3"/>
      <c r="WBI82" s="3"/>
      <c r="WBJ82" s="3"/>
      <c r="WBK82" s="3"/>
      <c r="WBL82" s="3"/>
      <c r="WBM82" s="3"/>
      <c r="WBN82" s="3"/>
      <c r="WBO82" s="3"/>
      <c r="WBP82" s="3"/>
      <c r="WBQ82" s="3"/>
      <c r="WBR82" s="3"/>
      <c r="WBS82" s="3"/>
      <c r="WBT82" s="3"/>
      <c r="WBU82" s="3"/>
      <c r="WBV82" s="3"/>
      <c r="WBW82" s="3"/>
      <c r="WBX82" s="3"/>
      <c r="WBY82" s="3"/>
      <c r="WBZ82" s="3"/>
      <c r="WCA82" s="3"/>
      <c r="WCB82" s="3"/>
      <c r="WCC82" s="3"/>
      <c r="WCD82" s="3"/>
      <c r="WCE82" s="3"/>
      <c r="WCF82" s="3"/>
      <c r="WCG82" s="3"/>
      <c r="WCH82" s="3"/>
      <c r="WCI82" s="3"/>
      <c r="WCJ82" s="3"/>
      <c r="WCK82" s="3"/>
      <c r="WCL82" s="3"/>
      <c r="WCM82" s="3"/>
      <c r="WCN82" s="3"/>
      <c r="WCO82" s="3"/>
      <c r="WCP82" s="3"/>
      <c r="WCQ82" s="3"/>
      <c r="WCR82" s="3"/>
      <c r="WCS82" s="3"/>
      <c r="WCT82" s="3"/>
      <c r="WCU82" s="3"/>
      <c r="WCV82" s="3"/>
      <c r="WCW82" s="3"/>
      <c r="WCX82" s="3"/>
      <c r="WCY82" s="3"/>
      <c r="WCZ82" s="3"/>
      <c r="WDA82" s="3"/>
      <c r="WDB82" s="3"/>
      <c r="WDC82" s="3"/>
      <c r="WDD82" s="3"/>
      <c r="WDE82" s="3"/>
      <c r="WDF82" s="3"/>
      <c r="WDG82" s="3"/>
      <c r="WDH82" s="3"/>
      <c r="WDI82" s="3"/>
      <c r="WDJ82" s="3"/>
      <c r="WDK82" s="3"/>
      <c r="WDL82" s="3"/>
      <c r="WDM82" s="3"/>
      <c r="WDN82" s="3"/>
      <c r="WDO82" s="3"/>
      <c r="WDP82" s="3"/>
      <c r="WDQ82" s="3"/>
      <c r="WDR82" s="3"/>
      <c r="WDS82" s="3"/>
      <c r="WDT82" s="3"/>
      <c r="WDU82" s="3"/>
      <c r="WDV82" s="3"/>
      <c r="WDW82" s="3"/>
      <c r="WDX82" s="3"/>
      <c r="WDY82" s="3"/>
      <c r="WDZ82" s="3"/>
      <c r="WEA82" s="3"/>
      <c r="WEB82" s="3"/>
      <c r="WEC82" s="3"/>
      <c r="WED82" s="3"/>
      <c r="WEE82" s="3"/>
      <c r="WEF82" s="3"/>
      <c r="WEG82" s="3"/>
      <c r="WEH82" s="3"/>
      <c r="WEI82" s="3"/>
      <c r="WEJ82" s="3"/>
      <c r="WEK82" s="3"/>
      <c r="WEL82" s="3"/>
      <c r="WEM82" s="3"/>
      <c r="WEN82" s="3"/>
      <c r="WEO82" s="3"/>
      <c r="WEP82" s="3"/>
      <c r="WEQ82" s="3"/>
      <c r="WER82" s="3"/>
      <c r="WES82" s="3"/>
      <c r="WET82" s="3"/>
      <c r="WEU82" s="3"/>
      <c r="WEV82" s="3"/>
      <c r="WEW82" s="3"/>
      <c r="WEX82" s="3"/>
      <c r="WEY82" s="3"/>
      <c r="WEZ82" s="3"/>
      <c r="WFA82" s="3"/>
      <c r="WFB82" s="3"/>
      <c r="WFC82" s="3"/>
      <c r="WFD82" s="3"/>
      <c r="WFE82" s="3"/>
      <c r="WFF82" s="3"/>
      <c r="WFG82" s="3"/>
      <c r="WFH82" s="3"/>
      <c r="WFI82" s="3"/>
      <c r="WFJ82" s="3"/>
      <c r="WFK82" s="3"/>
      <c r="WFL82" s="3"/>
      <c r="WFM82" s="3"/>
      <c r="WFN82" s="3"/>
      <c r="WFO82" s="3"/>
      <c r="WFP82" s="3"/>
      <c r="WFQ82" s="3"/>
      <c r="WFR82" s="3"/>
      <c r="WFS82" s="3"/>
      <c r="WFT82" s="3"/>
      <c r="WFU82" s="3"/>
      <c r="WFV82" s="3"/>
      <c r="WFW82" s="3"/>
      <c r="WFX82" s="3"/>
      <c r="WFY82" s="3"/>
      <c r="WFZ82" s="3"/>
      <c r="WGA82" s="3"/>
      <c r="WGB82" s="3"/>
      <c r="WGC82" s="3"/>
      <c r="WGD82" s="3"/>
      <c r="WGE82" s="3"/>
      <c r="WGF82" s="3"/>
      <c r="WGG82" s="3"/>
      <c r="WGH82" s="3"/>
      <c r="WGI82" s="3"/>
      <c r="WGJ82" s="3"/>
      <c r="WGK82" s="3"/>
      <c r="WGL82" s="3"/>
      <c r="WGM82" s="3"/>
      <c r="WGN82" s="3"/>
      <c r="WGO82" s="3"/>
      <c r="WGP82" s="3"/>
      <c r="WGQ82" s="3"/>
      <c r="WGR82" s="3"/>
      <c r="WGS82" s="3"/>
      <c r="WGT82" s="3"/>
      <c r="WGU82" s="3"/>
      <c r="WGV82" s="3"/>
      <c r="WGW82" s="3"/>
      <c r="WGX82" s="3"/>
      <c r="WGY82" s="3"/>
      <c r="WGZ82" s="3"/>
      <c r="WHA82" s="3"/>
      <c r="WHB82" s="3"/>
      <c r="WHC82" s="3"/>
      <c r="WHD82" s="3"/>
      <c r="WHE82" s="3"/>
      <c r="WHF82" s="3"/>
      <c r="WHG82" s="3"/>
      <c r="WHH82" s="3"/>
      <c r="WHI82" s="3"/>
      <c r="WHJ82" s="3"/>
      <c r="WHK82" s="3"/>
      <c r="WHL82" s="3"/>
      <c r="WHM82" s="3"/>
      <c r="WHN82" s="3"/>
      <c r="WHO82" s="3"/>
      <c r="WHP82" s="3"/>
      <c r="WHQ82" s="3"/>
      <c r="WHR82" s="3"/>
      <c r="WHS82" s="3"/>
      <c r="WHT82" s="3"/>
      <c r="WHU82" s="3"/>
      <c r="WHV82" s="3"/>
      <c r="WHW82" s="3"/>
      <c r="WHX82" s="3"/>
      <c r="WHY82" s="3"/>
      <c r="WHZ82" s="3"/>
      <c r="WIA82" s="3"/>
      <c r="WIB82" s="3"/>
      <c r="WIC82" s="3"/>
      <c r="WID82" s="3"/>
      <c r="WIE82" s="3"/>
      <c r="WIF82" s="3"/>
      <c r="WIG82" s="3"/>
      <c r="WIH82" s="3"/>
      <c r="WII82" s="3"/>
      <c r="WIJ82" s="3"/>
      <c r="WIK82" s="3"/>
      <c r="WIL82" s="3"/>
      <c r="WIM82" s="3"/>
      <c r="WIN82" s="3"/>
      <c r="WIO82" s="3"/>
      <c r="WIP82" s="3"/>
      <c r="WIQ82" s="3"/>
      <c r="WIR82" s="3"/>
      <c r="WIS82" s="3"/>
      <c r="WIT82" s="3"/>
      <c r="WIU82" s="3"/>
      <c r="WIV82" s="3"/>
      <c r="WIW82" s="3"/>
      <c r="WIX82" s="3"/>
      <c r="WIY82" s="3"/>
      <c r="WIZ82" s="3"/>
      <c r="WJA82" s="3"/>
      <c r="WJB82" s="3"/>
      <c r="WJC82" s="3"/>
      <c r="WJD82" s="3"/>
      <c r="WJE82" s="3"/>
      <c r="WJF82" s="3"/>
      <c r="WJG82" s="3"/>
      <c r="WJH82" s="3"/>
      <c r="WJI82" s="3"/>
      <c r="WJJ82" s="3"/>
      <c r="WJK82" s="3"/>
      <c r="WJL82" s="3"/>
      <c r="WJM82" s="3"/>
      <c r="WJN82" s="3"/>
      <c r="WJO82" s="3"/>
      <c r="WJP82" s="3"/>
      <c r="WJQ82" s="3"/>
      <c r="WJR82" s="3"/>
      <c r="WJS82" s="3"/>
      <c r="WJT82" s="3"/>
      <c r="WJU82" s="3"/>
      <c r="WJV82" s="3"/>
      <c r="WJW82" s="3"/>
      <c r="WJX82" s="3"/>
      <c r="WJY82" s="3"/>
      <c r="WJZ82" s="3"/>
      <c r="WKA82" s="3"/>
      <c r="WKB82" s="3"/>
      <c r="WKC82" s="3"/>
      <c r="WKD82" s="3"/>
      <c r="WKE82" s="3"/>
      <c r="WKF82" s="3"/>
      <c r="WKG82" s="3"/>
      <c r="WKH82" s="3"/>
      <c r="WKI82" s="3"/>
      <c r="WKJ82" s="3"/>
      <c r="WKK82" s="3"/>
      <c r="WKL82" s="3"/>
      <c r="WKM82" s="3"/>
      <c r="WKN82" s="3"/>
      <c r="WKO82" s="3"/>
      <c r="WKP82" s="3"/>
      <c r="WKQ82" s="3"/>
      <c r="WKR82" s="3"/>
      <c r="WKS82" s="3"/>
      <c r="WKT82" s="3"/>
      <c r="WKU82" s="3"/>
      <c r="WKV82" s="3"/>
      <c r="WKW82" s="3"/>
      <c r="WKX82" s="3"/>
      <c r="WKY82" s="3"/>
      <c r="WKZ82" s="3"/>
      <c r="WLA82" s="3"/>
      <c r="WLB82" s="3"/>
      <c r="WLC82" s="3"/>
      <c r="WLD82" s="3"/>
      <c r="WLE82" s="3"/>
      <c r="WLF82" s="3"/>
      <c r="WLG82" s="3"/>
      <c r="WLH82" s="3"/>
      <c r="WLI82" s="3"/>
      <c r="WLJ82" s="3"/>
      <c r="WLK82" s="3"/>
      <c r="WLL82" s="3"/>
      <c r="WLM82" s="3"/>
      <c r="WLN82" s="3"/>
      <c r="WLO82" s="3"/>
      <c r="WLP82" s="3"/>
      <c r="WLQ82" s="3"/>
      <c r="WLR82" s="3"/>
      <c r="WLS82" s="3"/>
      <c r="WLT82" s="3"/>
      <c r="WLU82" s="3"/>
      <c r="WLV82" s="3"/>
      <c r="WLW82" s="3"/>
      <c r="WLX82" s="3"/>
      <c r="WLY82" s="3"/>
      <c r="WLZ82" s="3"/>
      <c r="WMA82" s="3"/>
      <c r="WMB82" s="3"/>
      <c r="WMC82" s="3"/>
      <c r="WMD82" s="3"/>
      <c r="WME82" s="3"/>
      <c r="WMF82" s="3"/>
      <c r="WMG82" s="3"/>
      <c r="WMH82" s="3"/>
      <c r="WMI82" s="3"/>
      <c r="WMJ82" s="3"/>
      <c r="WMK82" s="3"/>
      <c r="WML82" s="3"/>
      <c r="WMM82" s="3"/>
      <c r="WMN82" s="3"/>
      <c r="WMO82" s="3"/>
      <c r="WMP82" s="3"/>
      <c r="WMQ82" s="3"/>
      <c r="WMR82" s="3"/>
      <c r="WMS82" s="3"/>
      <c r="WMT82" s="3"/>
      <c r="WMU82" s="3"/>
      <c r="WMV82" s="3"/>
      <c r="WMW82" s="3"/>
      <c r="WMX82" s="3"/>
      <c r="WMY82" s="3"/>
      <c r="WMZ82" s="3"/>
      <c r="WNA82" s="3"/>
      <c r="WNB82" s="3"/>
      <c r="WNC82" s="3"/>
      <c r="WND82" s="3"/>
      <c r="WNE82" s="3"/>
      <c r="WNF82" s="3"/>
      <c r="WNG82" s="3"/>
      <c r="WNH82" s="3"/>
      <c r="WNI82" s="3"/>
      <c r="WNJ82" s="3"/>
      <c r="WNK82" s="3"/>
      <c r="WNL82" s="3"/>
      <c r="WNM82" s="3"/>
      <c r="WNN82" s="3"/>
      <c r="WNO82" s="3"/>
      <c r="WNP82" s="3"/>
      <c r="WNQ82" s="3"/>
      <c r="WNR82" s="3"/>
      <c r="WNS82" s="3"/>
      <c r="WNT82" s="3"/>
      <c r="WNU82" s="3"/>
      <c r="WNV82" s="3"/>
      <c r="WNW82" s="3"/>
      <c r="WNX82" s="3"/>
      <c r="WNY82" s="3"/>
      <c r="WNZ82" s="3"/>
      <c r="WOA82" s="3"/>
      <c r="WOB82" s="3"/>
      <c r="WOC82" s="3"/>
      <c r="WOD82" s="3"/>
      <c r="WOE82" s="3"/>
      <c r="WOF82" s="3"/>
      <c r="WOG82" s="3"/>
      <c r="WOH82" s="3"/>
      <c r="WOI82" s="3"/>
      <c r="WOJ82" s="3"/>
      <c r="WOK82" s="3"/>
      <c r="WOL82" s="3"/>
      <c r="WOM82" s="3"/>
      <c r="WON82" s="3"/>
      <c r="WOO82" s="3"/>
      <c r="WOP82" s="3"/>
      <c r="WOQ82" s="3"/>
      <c r="WOR82" s="3"/>
      <c r="WOS82" s="3"/>
      <c r="WOT82" s="3"/>
      <c r="WOU82" s="3"/>
      <c r="WOV82" s="3"/>
      <c r="WOW82" s="3"/>
      <c r="WOX82" s="3"/>
      <c r="WOY82" s="3"/>
      <c r="WOZ82" s="3"/>
      <c r="WPA82" s="3"/>
      <c r="WPB82" s="3"/>
      <c r="WPC82" s="3"/>
      <c r="WPD82" s="3"/>
      <c r="WPE82" s="3"/>
      <c r="WPF82" s="3"/>
      <c r="WPG82" s="3"/>
      <c r="WPH82" s="3"/>
      <c r="WPI82" s="3"/>
      <c r="WPJ82" s="3"/>
      <c r="WPK82" s="3"/>
      <c r="WPL82" s="3"/>
      <c r="WPM82" s="3"/>
      <c r="WPN82" s="3"/>
      <c r="WPO82" s="3"/>
      <c r="WPP82" s="3"/>
      <c r="WPQ82" s="3"/>
      <c r="WPR82" s="3"/>
      <c r="WPS82" s="3"/>
      <c r="WPT82" s="3"/>
      <c r="WPU82" s="3"/>
      <c r="WPV82" s="3"/>
      <c r="WPW82" s="3"/>
      <c r="WPX82" s="3"/>
      <c r="WPY82" s="3"/>
      <c r="WPZ82" s="3"/>
      <c r="WQA82" s="3"/>
      <c r="WQB82" s="3"/>
      <c r="WQC82" s="3"/>
      <c r="WQD82" s="3"/>
      <c r="WQE82" s="3"/>
      <c r="WQF82" s="3"/>
      <c r="WQG82" s="3"/>
      <c r="WQH82" s="3"/>
      <c r="WQI82" s="3"/>
      <c r="WQJ82" s="3"/>
      <c r="WQK82" s="3"/>
      <c r="WQL82" s="3"/>
      <c r="WQM82" s="3"/>
      <c r="WQN82" s="3"/>
      <c r="WQO82" s="3"/>
      <c r="WQP82" s="3"/>
      <c r="WQQ82" s="3"/>
      <c r="WQR82" s="3"/>
      <c r="WQS82" s="3"/>
      <c r="WQT82" s="3"/>
      <c r="WQU82" s="3"/>
      <c r="WQV82" s="3"/>
      <c r="WQW82" s="3"/>
      <c r="WQX82" s="3"/>
      <c r="WQY82" s="3"/>
      <c r="WQZ82" s="3"/>
      <c r="WRA82" s="3"/>
      <c r="WRB82" s="3"/>
      <c r="WRC82" s="3"/>
      <c r="WRD82" s="3"/>
      <c r="WRE82" s="3"/>
      <c r="WRF82" s="3"/>
      <c r="WRG82" s="3"/>
      <c r="WRH82" s="3"/>
      <c r="WRI82" s="3"/>
      <c r="WRJ82" s="3"/>
      <c r="WRK82" s="3"/>
      <c r="WRL82" s="3"/>
      <c r="WRM82" s="3"/>
      <c r="WRN82" s="3"/>
      <c r="WRO82" s="3"/>
      <c r="WRP82" s="3"/>
      <c r="WRQ82" s="3"/>
      <c r="WRR82" s="3"/>
      <c r="WRS82" s="3"/>
      <c r="WRT82" s="3"/>
      <c r="WRU82" s="3"/>
      <c r="WRV82" s="3"/>
      <c r="WRW82" s="3"/>
      <c r="WRX82" s="3"/>
      <c r="WRY82" s="3"/>
      <c r="WRZ82" s="3"/>
      <c r="WSA82" s="3"/>
      <c r="WSB82" s="3"/>
      <c r="WSC82" s="3"/>
      <c r="WSD82" s="3"/>
      <c r="WSE82" s="3"/>
      <c r="WSF82" s="3"/>
      <c r="WSG82" s="3"/>
      <c r="WSH82" s="3"/>
      <c r="WSI82" s="3"/>
      <c r="WSJ82" s="3"/>
      <c r="WSK82" s="3"/>
      <c r="WSL82" s="3"/>
      <c r="WSM82" s="3"/>
      <c r="WSN82" s="3"/>
      <c r="WSO82" s="3"/>
      <c r="WSP82" s="3"/>
      <c r="WSQ82" s="3"/>
      <c r="WSR82" s="3"/>
      <c r="WSS82" s="3"/>
      <c r="WST82" s="3"/>
      <c r="WSU82" s="3"/>
      <c r="WSV82" s="3"/>
      <c r="WSW82" s="3"/>
      <c r="WSX82" s="3"/>
      <c r="WSY82" s="3"/>
      <c r="WSZ82" s="3"/>
      <c r="WTA82" s="3"/>
      <c r="WTB82" s="3"/>
      <c r="WTC82" s="3"/>
      <c r="WTD82" s="3"/>
      <c r="WTE82" s="3"/>
      <c r="WTF82" s="3"/>
      <c r="WTG82" s="3"/>
      <c r="WTH82" s="3"/>
      <c r="WTI82" s="3"/>
      <c r="WTJ82" s="3"/>
      <c r="WTK82" s="3"/>
      <c r="WTL82" s="3"/>
      <c r="WTM82" s="3"/>
      <c r="WTN82" s="3"/>
      <c r="WTO82" s="3"/>
      <c r="WTP82" s="3"/>
      <c r="WTQ82" s="3"/>
      <c r="WTR82" s="3"/>
      <c r="WTS82" s="3"/>
      <c r="WTT82" s="3"/>
      <c r="WTU82" s="3"/>
      <c r="WTV82" s="3"/>
      <c r="WTW82" s="3"/>
      <c r="WTX82" s="3"/>
      <c r="WTY82" s="3"/>
      <c r="WTZ82" s="3"/>
      <c r="WUA82" s="3"/>
      <c r="WUB82" s="3"/>
      <c r="WUC82" s="3"/>
      <c r="WUD82" s="3"/>
      <c r="WUE82" s="3"/>
      <c r="WUF82" s="3"/>
      <c r="WUG82" s="3"/>
      <c r="WUH82" s="3"/>
      <c r="WUI82" s="3"/>
      <c r="WUJ82" s="3"/>
      <c r="WUK82" s="3"/>
      <c r="WUL82" s="3"/>
      <c r="WUM82" s="3"/>
      <c r="WUN82" s="3"/>
      <c r="WUO82" s="3"/>
      <c r="WUP82" s="3"/>
      <c r="WUQ82" s="3"/>
      <c r="WUR82" s="3"/>
      <c r="WUS82" s="3"/>
      <c r="WUT82" s="3"/>
      <c r="WUU82" s="3"/>
      <c r="WUV82" s="3"/>
      <c r="WUW82" s="3"/>
      <c r="WUX82" s="3"/>
      <c r="WUY82" s="3"/>
      <c r="WUZ82" s="3"/>
      <c r="WVA82" s="3"/>
      <c r="WVB82" s="3"/>
      <c r="WVC82" s="3"/>
      <c r="WVD82" s="3"/>
      <c r="WVE82" s="3"/>
      <c r="WVF82" s="3"/>
      <c r="WVG82" s="3"/>
      <c r="WVH82" s="3"/>
      <c r="WVI82" s="3"/>
      <c r="WVJ82" s="3"/>
      <c r="WVK82" s="3"/>
      <c r="WVL82" s="3"/>
      <c r="WVM82" s="3"/>
      <c r="WVN82" s="3"/>
      <c r="WVO82" s="3"/>
      <c r="WVP82" s="3"/>
      <c r="WVQ82" s="3"/>
      <c r="WVR82" s="3"/>
      <c r="WVS82" s="3"/>
      <c r="WVT82" s="3"/>
      <c r="WVU82" s="3"/>
      <c r="WVV82" s="3"/>
      <c r="WVW82" s="3"/>
      <c r="WVX82" s="3"/>
      <c r="WVY82" s="3"/>
      <c r="WVZ82" s="3"/>
      <c r="WWA82" s="3"/>
      <c r="WWB82" s="3"/>
      <c r="WWC82" s="3"/>
      <c r="WWD82" s="3"/>
      <c r="WWE82" s="3"/>
      <c r="WWF82" s="3"/>
      <c r="WWG82" s="3"/>
      <c r="WWH82" s="3"/>
      <c r="WWI82" s="3"/>
      <c r="WWJ82" s="3"/>
      <c r="WWK82" s="3"/>
      <c r="WWL82" s="3"/>
      <c r="WWM82" s="3"/>
      <c r="WWN82" s="3"/>
      <c r="WWO82" s="3"/>
      <c r="WWP82" s="3"/>
      <c r="WWQ82" s="3"/>
      <c r="WWR82" s="3"/>
      <c r="WWS82" s="3"/>
      <c r="WWT82" s="3"/>
      <c r="WWU82" s="3"/>
      <c r="WWV82" s="3"/>
      <c r="WWW82" s="3"/>
      <c r="WWX82" s="3"/>
      <c r="WWY82" s="3"/>
      <c r="WWZ82" s="3"/>
      <c r="WXA82" s="3"/>
      <c r="WXB82" s="3"/>
      <c r="WXC82" s="3"/>
      <c r="WXD82" s="3"/>
      <c r="WXE82" s="3"/>
      <c r="WXF82" s="3"/>
      <c r="WXG82" s="3"/>
      <c r="WXH82" s="3"/>
      <c r="WXI82" s="3"/>
      <c r="WXJ82" s="3"/>
      <c r="WXK82" s="3"/>
      <c r="WXL82" s="3"/>
      <c r="WXM82" s="3"/>
      <c r="WXN82" s="3"/>
      <c r="WXO82" s="3"/>
      <c r="WXP82" s="3"/>
      <c r="WXQ82" s="3"/>
      <c r="WXR82" s="3"/>
      <c r="WXS82" s="3"/>
      <c r="WXT82" s="3"/>
      <c r="WXU82" s="3"/>
      <c r="WXV82" s="3"/>
      <c r="WXW82" s="3"/>
      <c r="WXX82" s="3"/>
      <c r="WXY82" s="3"/>
      <c r="WXZ82" s="3"/>
      <c r="WYA82" s="3"/>
      <c r="WYB82" s="3"/>
      <c r="WYC82" s="3"/>
      <c r="WYD82" s="3"/>
      <c r="WYE82" s="3"/>
      <c r="WYF82" s="3"/>
      <c r="WYG82" s="3"/>
      <c r="WYH82" s="3"/>
      <c r="WYI82" s="3"/>
      <c r="WYJ82" s="3"/>
      <c r="WYK82" s="3"/>
      <c r="WYL82" s="3"/>
      <c r="WYM82" s="3"/>
      <c r="WYN82" s="3"/>
      <c r="WYO82" s="3"/>
      <c r="WYP82" s="3"/>
      <c r="WYQ82" s="3"/>
      <c r="WYR82" s="3"/>
      <c r="WYS82" s="3"/>
      <c r="WYT82" s="3"/>
      <c r="WYU82" s="3"/>
      <c r="WYV82" s="3"/>
      <c r="WYW82" s="3"/>
      <c r="WYX82" s="3"/>
      <c r="WYY82" s="3"/>
      <c r="WYZ82" s="3"/>
      <c r="WZA82" s="3"/>
      <c r="WZB82" s="3"/>
      <c r="WZC82" s="3"/>
      <c r="WZD82" s="3"/>
      <c r="WZE82" s="3"/>
      <c r="WZF82" s="3"/>
      <c r="WZG82" s="3"/>
      <c r="WZH82" s="3"/>
      <c r="WZI82" s="3"/>
      <c r="WZJ82" s="3"/>
      <c r="WZK82" s="3"/>
      <c r="WZL82" s="3"/>
      <c r="WZM82" s="3"/>
      <c r="WZN82" s="3"/>
      <c r="WZO82" s="3"/>
      <c r="WZP82" s="3"/>
      <c r="WZQ82" s="3"/>
      <c r="WZR82" s="3"/>
      <c r="WZS82" s="3"/>
      <c r="WZT82" s="3"/>
      <c r="WZU82" s="3"/>
      <c r="WZV82" s="3"/>
      <c r="WZW82" s="3"/>
      <c r="WZX82" s="3"/>
      <c r="WZY82" s="3"/>
      <c r="WZZ82" s="3"/>
      <c r="XAA82" s="3"/>
      <c r="XAB82" s="3"/>
      <c r="XAC82" s="3"/>
      <c r="XAD82" s="3"/>
      <c r="XAE82" s="3"/>
      <c r="XAF82" s="3"/>
      <c r="XAG82" s="3"/>
      <c r="XAH82" s="3"/>
      <c r="XAI82" s="3"/>
      <c r="XAJ82" s="3"/>
      <c r="XAK82" s="3"/>
      <c r="XAL82" s="3"/>
      <c r="XAM82" s="3"/>
      <c r="XAN82" s="3"/>
      <c r="XAO82" s="3"/>
      <c r="XAP82" s="3"/>
      <c r="XAQ82" s="3"/>
      <c r="XAR82" s="3"/>
      <c r="XAS82" s="3"/>
      <c r="XAT82" s="3"/>
      <c r="XAU82" s="3"/>
      <c r="XAV82" s="3"/>
      <c r="XAW82" s="3"/>
      <c r="XAX82" s="3"/>
      <c r="XAY82" s="3"/>
      <c r="XAZ82" s="3"/>
      <c r="XBA82" s="3"/>
      <c r="XBB82" s="3"/>
      <c r="XBC82" s="3"/>
      <c r="XBD82" s="3"/>
      <c r="XBE82" s="3"/>
      <c r="XBF82" s="3"/>
      <c r="XBG82" s="3"/>
      <c r="XBH82" s="3"/>
      <c r="XBI82" s="3"/>
      <c r="XBJ82" s="3"/>
      <c r="XBK82" s="3"/>
      <c r="XBL82" s="3"/>
      <c r="XBM82" s="3"/>
      <c r="XBN82" s="3"/>
      <c r="XBO82" s="3"/>
      <c r="XBP82" s="3"/>
      <c r="XBQ82" s="3"/>
      <c r="XBR82" s="3"/>
      <c r="XBS82" s="3"/>
      <c r="XBT82" s="3"/>
      <c r="XBU82" s="3"/>
      <c r="XBV82" s="3"/>
      <c r="XBW82" s="3"/>
      <c r="XBX82" s="3"/>
      <c r="XBY82" s="3"/>
      <c r="XBZ82" s="3"/>
      <c r="XCA82" s="3"/>
      <c r="XCB82" s="3"/>
      <c r="XCC82" s="3"/>
      <c r="XCD82" s="3"/>
      <c r="XCE82" s="3"/>
      <c r="XCF82" s="3"/>
      <c r="XCG82" s="3"/>
      <c r="XCH82" s="3"/>
      <c r="XCI82" s="3"/>
      <c r="XCJ82" s="3"/>
      <c r="XCK82" s="3"/>
      <c r="XCL82" s="3"/>
      <c r="XCM82" s="3"/>
      <c r="XCN82" s="3"/>
      <c r="XCO82" s="3"/>
      <c r="XCP82" s="3"/>
      <c r="XCQ82" s="3"/>
      <c r="XCR82" s="3"/>
      <c r="XCS82" s="3"/>
      <c r="XCT82" s="3"/>
      <c r="XCU82" s="3"/>
      <c r="XCV82" s="3"/>
      <c r="XCW82" s="3"/>
      <c r="XCX82" s="3"/>
      <c r="XCY82" s="3"/>
      <c r="XCZ82" s="3"/>
      <c r="XDA82" s="3"/>
      <c r="XDB82" s="3"/>
      <c r="XDC82" s="3"/>
      <c r="XDD82" s="3"/>
      <c r="XDE82" s="3"/>
      <c r="XDF82" s="3"/>
      <c r="XDG82" s="3"/>
      <c r="XDH82" s="3"/>
      <c r="XDI82" s="3"/>
      <c r="XDJ82" s="3"/>
      <c r="XDK82" s="3"/>
      <c r="XDL82" s="3"/>
      <c r="XDM82" s="3"/>
      <c r="XDN82" s="3"/>
      <c r="XDO82" s="3"/>
      <c r="XDP82" s="3"/>
      <c r="XDQ82" s="3"/>
      <c r="XDR82" s="3"/>
      <c r="XDS82" s="3"/>
      <c r="XDT82" s="3"/>
      <c r="XDU82" s="3"/>
      <c r="XDV82" s="3"/>
      <c r="XDW82" s="3"/>
      <c r="XDX82" s="3"/>
      <c r="XDY82" s="3"/>
      <c r="XDZ82" s="3"/>
      <c r="XEA82" s="3"/>
      <c r="XEB82" s="3"/>
      <c r="XEC82" s="3"/>
      <c r="XED82" s="3"/>
      <c r="XEE82" s="3"/>
      <c r="XEF82" s="3"/>
      <c r="XEG82" s="3"/>
      <c r="XEH82" s="3"/>
      <c r="XEI82" s="3"/>
      <c r="XEJ82" s="3"/>
      <c r="XEK82" s="3"/>
      <c r="XEL82" s="3"/>
      <c r="XEM82" s="3"/>
      <c r="XEN82" s="3"/>
      <c r="XEO82" s="3"/>
      <c r="XEP82" s="3"/>
      <c r="XEQ82" s="3"/>
      <c r="XER82" s="3"/>
      <c r="XES82" s="3"/>
      <c r="XET82" s="3"/>
      <c r="XEU82" s="3"/>
      <c r="XEV82" s="3"/>
      <c r="XEW82" s="3"/>
    </row>
    <row r="83" s="5" customFormat="1" ht="30" customHeight="1" spans="1:16377">
      <c r="A83" s="24">
        <v>78</v>
      </c>
      <c r="B83" s="34" t="s">
        <v>71</v>
      </c>
      <c r="C83" s="27" t="s">
        <v>414</v>
      </c>
      <c r="D83" s="27" t="s">
        <v>478</v>
      </c>
      <c r="E83" s="27" t="s">
        <v>415</v>
      </c>
      <c r="F83" s="27" t="s">
        <v>405</v>
      </c>
      <c r="G83" s="33" t="s">
        <v>481</v>
      </c>
      <c r="H83" s="23">
        <v>10000</v>
      </c>
      <c r="I83" s="45" t="s">
        <v>480</v>
      </c>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c r="AMT83" s="3"/>
      <c r="AMU83" s="3"/>
      <c r="AMV83" s="3"/>
      <c r="AMW83" s="3"/>
      <c r="AMX83" s="3"/>
      <c r="AMY83" s="3"/>
      <c r="AMZ83" s="3"/>
      <c r="ANA83" s="3"/>
      <c r="ANB83" s="3"/>
      <c r="ANC83" s="3"/>
      <c r="AND83" s="3"/>
      <c r="ANE83" s="3"/>
      <c r="ANF83" s="3"/>
      <c r="ANG83" s="3"/>
      <c r="ANH83" s="3"/>
      <c r="ANI83" s="3"/>
      <c r="ANJ83" s="3"/>
      <c r="ANK83" s="3"/>
      <c r="ANL83" s="3"/>
      <c r="ANM83" s="3"/>
      <c r="ANN83" s="3"/>
      <c r="ANO83" s="3"/>
      <c r="ANP83" s="3"/>
      <c r="ANQ83" s="3"/>
      <c r="ANR83" s="3"/>
      <c r="ANS83" s="3"/>
      <c r="ANT83" s="3"/>
      <c r="ANU83" s="3"/>
      <c r="ANV83" s="3"/>
      <c r="ANW83" s="3"/>
      <c r="ANX83" s="3"/>
      <c r="ANY83" s="3"/>
      <c r="ANZ83" s="3"/>
      <c r="AOA83" s="3"/>
      <c r="AOB83" s="3"/>
      <c r="AOC83" s="3"/>
      <c r="AOD83" s="3"/>
      <c r="AOE83" s="3"/>
      <c r="AOF83" s="3"/>
      <c r="AOG83" s="3"/>
      <c r="AOH83" s="3"/>
      <c r="AOI83" s="3"/>
      <c r="AOJ83" s="3"/>
      <c r="AOK83" s="3"/>
      <c r="AOL83" s="3"/>
      <c r="AOM83" s="3"/>
      <c r="AON83" s="3"/>
      <c r="AOO83" s="3"/>
      <c r="AOP83" s="3"/>
      <c r="AOQ83" s="3"/>
      <c r="AOR83" s="3"/>
      <c r="AOS83" s="3"/>
      <c r="AOT83" s="3"/>
      <c r="AOU83" s="3"/>
      <c r="AOV83" s="3"/>
      <c r="AOW83" s="3"/>
      <c r="AOX83" s="3"/>
      <c r="AOY83" s="3"/>
      <c r="AOZ83" s="3"/>
      <c r="APA83" s="3"/>
      <c r="APB83" s="3"/>
      <c r="APC83" s="3"/>
      <c r="APD83" s="3"/>
      <c r="APE83" s="3"/>
      <c r="APF83" s="3"/>
      <c r="APG83" s="3"/>
      <c r="APH83" s="3"/>
      <c r="API83" s="3"/>
      <c r="APJ83" s="3"/>
      <c r="APK83" s="3"/>
      <c r="APL83" s="3"/>
      <c r="APM83" s="3"/>
      <c r="APN83" s="3"/>
      <c r="APO83" s="3"/>
      <c r="APP83" s="3"/>
      <c r="APQ83" s="3"/>
      <c r="APR83" s="3"/>
      <c r="APS83" s="3"/>
      <c r="APT83" s="3"/>
      <c r="APU83" s="3"/>
      <c r="APV83" s="3"/>
      <c r="APW83" s="3"/>
      <c r="APX83" s="3"/>
      <c r="APY83" s="3"/>
      <c r="APZ83" s="3"/>
      <c r="AQA83" s="3"/>
      <c r="AQB83" s="3"/>
      <c r="AQC83" s="3"/>
      <c r="AQD83" s="3"/>
      <c r="AQE83" s="3"/>
      <c r="AQF83" s="3"/>
      <c r="AQG83" s="3"/>
      <c r="AQH83" s="3"/>
      <c r="AQI83" s="3"/>
      <c r="AQJ83" s="3"/>
      <c r="AQK83" s="3"/>
      <c r="AQL83" s="3"/>
      <c r="AQM83" s="3"/>
      <c r="AQN83" s="3"/>
      <c r="AQO83" s="3"/>
      <c r="AQP83" s="3"/>
      <c r="AQQ83" s="3"/>
      <c r="AQR83" s="3"/>
      <c r="AQS83" s="3"/>
      <c r="AQT83" s="3"/>
      <c r="AQU83" s="3"/>
      <c r="AQV83" s="3"/>
      <c r="AQW83" s="3"/>
      <c r="AQX83" s="3"/>
      <c r="AQY83" s="3"/>
      <c r="AQZ83" s="3"/>
      <c r="ARA83" s="3"/>
      <c r="ARB83" s="3"/>
      <c r="ARC83" s="3"/>
      <c r="ARD83" s="3"/>
      <c r="ARE83" s="3"/>
      <c r="ARF83" s="3"/>
      <c r="ARG83" s="3"/>
      <c r="ARH83" s="3"/>
      <c r="ARI83" s="3"/>
      <c r="ARJ83" s="3"/>
      <c r="ARK83" s="3"/>
      <c r="ARL83" s="3"/>
      <c r="ARM83" s="3"/>
      <c r="ARN83" s="3"/>
      <c r="ARO83" s="3"/>
      <c r="ARP83" s="3"/>
      <c r="ARQ83" s="3"/>
      <c r="ARR83" s="3"/>
      <c r="ARS83" s="3"/>
      <c r="ART83" s="3"/>
      <c r="ARU83" s="3"/>
      <c r="ARV83" s="3"/>
      <c r="ARW83" s="3"/>
      <c r="ARX83" s="3"/>
      <c r="ARY83" s="3"/>
      <c r="ARZ83" s="3"/>
      <c r="ASA83" s="3"/>
      <c r="ASB83" s="3"/>
      <c r="ASC83" s="3"/>
      <c r="ASD83" s="3"/>
      <c r="ASE83" s="3"/>
      <c r="ASF83" s="3"/>
      <c r="ASG83" s="3"/>
      <c r="ASH83" s="3"/>
      <c r="ASI83" s="3"/>
      <c r="ASJ83" s="3"/>
      <c r="ASK83" s="3"/>
      <c r="ASL83" s="3"/>
      <c r="ASM83" s="3"/>
      <c r="ASN83" s="3"/>
      <c r="ASO83" s="3"/>
      <c r="ASP83" s="3"/>
      <c r="ASQ83" s="3"/>
      <c r="ASR83" s="3"/>
      <c r="ASS83" s="3"/>
      <c r="AST83" s="3"/>
      <c r="ASU83" s="3"/>
      <c r="ASV83" s="3"/>
      <c r="ASW83" s="3"/>
      <c r="ASX83" s="3"/>
      <c r="ASY83" s="3"/>
      <c r="ASZ83" s="3"/>
      <c r="ATA83" s="3"/>
      <c r="ATB83" s="3"/>
      <c r="ATC83" s="3"/>
      <c r="ATD83" s="3"/>
      <c r="ATE83" s="3"/>
      <c r="ATF83" s="3"/>
      <c r="ATG83" s="3"/>
      <c r="ATH83" s="3"/>
      <c r="ATI83" s="3"/>
      <c r="ATJ83" s="3"/>
      <c r="ATK83" s="3"/>
      <c r="ATL83" s="3"/>
      <c r="ATM83" s="3"/>
      <c r="ATN83" s="3"/>
      <c r="ATO83" s="3"/>
      <c r="ATP83" s="3"/>
      <c r="ATQ83" s="3"/>
      <c r="ATR83" s="3"/>
      <c r="ATS83" s="3"/>
      <c r="ATT83" s="3"/>
      <c r="ATU83" s="3"/>
      <c r="ATV83" s="3"/>
      <c r="ATW83" s="3"/>
      <c r="ATX83" s="3"/>
      <c r="ATY83" s="3"/>
      <c r="ATZ83" s="3"/>
      <c r="AUA83" s="3"/>
      <c r="AUB83" s="3"/>
      <c r="AUC83" s="3"/>
      <c r="AUD83" s="3"/>
      <c r="AUE83" s="3"/>
      <c r="AUF83" s="3"/>
      <c r="AUG83" s="3"/>
      <c r="AUH83" s="3"/>
      <c r="AUI83" s="3"/>
      <c r="AUJ83" s="3"/>
      <c r="AUK83" s="3"/>
      <c r="AUL83" s="3"/>
      <c r="AUM83" s="3"/>
      <c r="AUN83" s="3"/>
      <c r="AUO83" s="3"/>
      <c r="AUP83" s="3"/>
      <c r="AUQ83" s="3"/>
      <c r="AUR83" s="3"/>
      <c r="AUS83" s="3"/>
      <c r="AUT83" s="3"/>
      <c r="AUU83" s="3"/>
      <c r="AUV83" s="3"/>
      <c r="AUW83" s="3"/>
      <c r="AUX83" s="3"/>
      <c r="AUY83" s="3"/>
      <c r="AUZ83" s="3"/>
      <c r="AVA83" s="3"/>
      <c r="AVB83" s="3"/>
      <c r="AVC83" s="3"/>
      <c r="AVD83" s="3"/>
      <c r="AVE83" s="3"/>
      <c r="AVF83" s="3"/>
      <c r="AVG83" s="3"/>
      <c r="AVH83" s="3"/>
      <c r="AVI83" s="3"/>
      <c r="AVJ83" s="3"/>
      <c r="AVK83" s="3"/>
      <c r="AVL83" s="3"/>
      <c r="AVM83" s="3"/>
      <c r="AVN83" s="3"/>
      <c r="AVO83" s="3"/>
      <c r="AVP83" s="3"/>
      <c r="AVQ83" s="3"/>
      <c r="AVR83" s="3"/>
      <c r="AVS83" s="3"/>
      <c r="AVT83" s="3"/>
      <c r="AVU83" s="3"/>
      <c r="AVV83" s="3"/>
      <c r="AVW83" s="3"/>
      <c r="AVX83" s="3"/>
      <c r="AVY83" s="3"/>
      <c r="AVZ83" s="3"/>
      <c r="AWA83" s="3"/>
      <c r="AWB83" s="3"/>
      <c r="AWC83" s="3"/>
      <c r="AWD83" s="3"/>
      <c r="AWE83" s="3"/>
      <c r="AWF83" s="3"/>
      <c r="AWG83" s="3"/>
      <c r="AWH83" s="3"/>
      <c r="AWI83" s="3"/>
      <c r="AWJ83" s="3"/>
      <c r="AWK83" s="3"/>
      <c r="AWL83" s="3"/>
      <c r="AWM83" s="3"/>
      <c r="AWN83" s="3"/>
      <c r="AWO83" s="3"/>
      <c r="AWP83" s="3"/>
      <c r="AWQ83" s="3"/>
      <c r="AWR83" s="3"/>
      <c r="AWS83" s="3"/>
      <c r="AWT83" s="3"/>
      <c r="AWU83" s="3"/>
      <c r="AWV83" s="3"/>
      <c r="AWW83" s="3"/>
      <c r="AWX83" s="3"/>
      <c r="AWY83" s="3"/>
      <c r="AWZ83" s="3"/>
      <c r="AXA83" s="3"/>
      <c r="AXB83" s="3"/>
      <c r="AXC83" s="3"/>
      <c r="AXD83" s="3"/>
      <c r="AXE83" s="3"/>
      <c r="AXF83" s="3"/>
      <c r="AXG83" s="3"/>
      <c r="AXH83" s="3"/>
      <c r="AXI83" s="3"/>
      <c r="AXJ83" s="3"/>
      <c r="AXK83" s="3"/>
      <c r="AXL83" s="3"/>
      <c r="AXM83" s="3"/>
      <c r="AXN83" s="3"/>
      <c r="AXO83" s="3"/>
      <c r="AXP83" s="3"/>
      <c r="AXQ83" s="3"/>
      <c r="AXR83" s="3"/>
      <c r="AXS83" s="3"/>
      <c r="AXT83" s="3"/>
      <c r="AXU83" s="3"/>
      <c r="AXV83" s="3"/>
      <c r="AXW83" s="3"/>
      <c r="AXX83" s="3"/>
      <c r="AXY83" s="3"/>
      <c r="AXZ83" s="3"/>
      <c r="AYA83" s="3"/>
      <c r="AYB83" s="3"/>
      <c r="AYC83" s="3"/>
      <c r="AYD83" s="3"/>
      <c r="AYE83" s="3"/>
      <c r="AYF83" s="3"/>
      <c r="AYG83" s="3"/>
      <c r="AYH83" s="3"/>
      <c r="AYI83" s="3"/>
      <c r="AYJ83" s="3"/>
      <c r="AYK83" s="3"/>
      <c r="AYL83" s="3"/>
      <c r="AYM83" s="3"/>
      <c r="AYN83" s="3"/>
      <c r="AYO83" s="3"/>
      <c r="AYP83" s="3"/>
      <c r="AYQ83" s="3"/>
      <c r="AYR83" s="3"/>
      <c r="AYS83" s="3"/>
      <c r="AYT83" s="3"/>
      <c r="AYU83" s="3"/>
      <c r="AYV83" s="3"/>
      <c r="AYW83" s="3"/>
      <c r="AYX83" s="3"/>
      <c r="AYY83" s="3"/>
      <c r="AYZ83" s="3"/>
      <c r="AZA83" s="3"/>
      <c r="AZB83" s="3"/>
      <c r="AZC83" s="3"/>
      <c r="AZD83" s="3"/>
      <c r="AZE83" s="3"/>
      <c r="AZF83" s="3"/>
      <c r="AZG83" s="3"/>
      <c r="AZH83" s="3"/>
      <c r="AZI83" s="3"/>
      <c r="AZJ83" s="3"/>
      <c r="AZK83" s="3"/>
      <c r="AZL83" s="3"/>
      <c r="AZM83" s="3"/>
      <c r="AZN83" s="3"/>
      <c r="AZO83" s="3"/>
      <c r="AZP83" s="3"/>
      <c r="AZQ83" s="3"/>
      <c r="AZR83" s="3"/>
      <c r="AZS83" s="3"/>
      <c r="AZT83" s="3"/>
      <c r="AZU83" s="3"/>
      <c r="AZV83" s="3"/>
      <c r="AZW83" s="3"/>
      <c r="AZX83" s="3"/>
      <c r="AZY83" s="3"/>
      <c r="AZZ83" s="3"/>
      <c r="BAA83" s="3"/>
      <c r="BAB83" s="3"/>
      <c r="BAC83" s="3"/>
      <c r="BAD83" s="3"/>
      <c r="BAE83" s="3"/>
      <c r="BAF83" s="3"/>
      <c r="BAG83" s="3"/>
      <c r="BAH83" s="3"/>
      <c r="BAI83" s="3"/>
      <c r="BAJ83" s="3"/>
      <c r="BAK83" s="3"/>
      <c r="BAL83" s="3"/>
      <c r="BAM83" s="3"/>
      <c r="BAN83" s="3"/>
      <c r="BAO83" s="3"/>
      <c r="BAP83" s="3"/>
      <c r="BAQ83" s="3"/>
      <c r="BAR83" s="3"/>
      <c r="BAS83" s="3"/>
      <c r="BAT83" s="3"/>
      <c r="BAU83" s="3"/>
      <c r="BAV83" s="3"/>
      <c r="BAW83" s="3"/>
      <c r="BAX83" s="3"/>
      <c r="BAY83" s="3"/>
      <c r="BAZ83" s="3"/>
      <c r="BBA83" s="3"/>
      <c r="BBB83" s="3"/>
      <c r="BBC83" s="3"/>
      <c r="BBD83" s="3"/>
      <c r="BBE83" s="3"/>
      <c r="BBF83" s="3"/>
      <c r="BBG83" s="3"/>
      <c r="BBH83" s="3"/>
      <c r="BBI83" s="3"/>
      <c r="BBJ83" s="3"/>
      <c r="BBK83" s="3"/>
      <c r="BBL83" s="3"/>
      <c r="BBM83" s="3"/>
      <c r="BBN83" s="3"/>
      <c r="BBO83" s="3"/>
      <c r="BBP83" s="3"/>
      <c r="BBQ83" s="3"/>
      <c r="BBR83" s="3"/>
      <c r="BBS83" s="3"/>
      <c r="BBT83" s="3"/>
      <c r="BBU83" s="3"/>
      <c r="BBV83" s="3"/>
      <c r="BBW83" s="3"/>
      <c r="BBX83" s="3"/>
      <c r="BBY83" s="3"/>
      <c r="BBZ83" s="3"/>
      <c r="BCA83" s="3"/>
      <c r="BCB83" s="3"/>
      <c r="BCC83" s="3"/>
      <c r="BCD83" s="3"/>
      <c r="BCE83" s="3"/>
      <c r="BCF83" s="3"/>
      <c r="BCG83" s="3"/>
      <c r="BCH83" s="3"/>
      <c r="BCI83" s="3"/>
      <c r="BCJ83" s="3"/>
      <c r="BCK83" s="3"/>
      <c r="BCL83" s="3"/>
      <c r="BCM83" s="3"/>
      <c r="BCN83" s="3"/>
      <c r="BCO83" s="3"/>
      <c r="BCP83" s="3"/>
      <c r="BCQ83" s="3"/>
      <c r="BCR83" s="3"/>
      <c r="BCS83" s="3"/>
      <c r="BCT83" s="3"/>
      <c r="BCU83" s="3"/>
      <c r="BCV83" s="3"/>
      <c r="BCW83" s="3"/>
      <c r="BCX83" s="3"/>
      <c r="BCY83" s="3"/>
      <c r="BCZ83" s="3"/>
      <c r="BDA83" s="3"/>
      <c r="BDB83" s="3"/>
      <c r="BDC83" s="3"/>
      <c r="BDD83" s="3"/>
      <c r="BDE83" s="3"/>
      <c r="BDF83" s="3"/>
      <c r="BDG83" s="3"/>
      <c r="BDH83" s="3"/>
      <c r="BDI83" s="3"/>
      <c r="BDJ83" s="3"/>
      <c r="BDK83" s="3"/>
      <c r="BDL83" s="3"/>
      <c r="BDM83" s="3"/>
      <c r="BDN83" s="3"/>
      <c r="BDO83" s="3"/>
      <c r="BDP83" s="3"/>
      <c r="BDQ83" s="3"/>
      <c r="BDR83" s="3"/>
      <c r="BDS83" s="3"/>
      <c r="BDT83" s="3"/>
      <c r="BDU83" s="3"/>
      <c r="BDV83" s="3"/>
      <c r="BDW83" s="3"/>
      <c r="BDX83" s="3"/>
      <c r="BDY83" s="3"/>
      <c r="BDZ83" s="3"/>
      <c r="BEA83" s="3"/>
      <c r="BEB83" s="3"/>
      <c r="BEC83" s="3"/>
      <c r="BED83" s="3"/>
      <c r="BEE83" s="3"/>
      <c r="BEF83" s="3"/>
      <c r="BEG83" s="3"/>
      <c r="BEH83" s="3"/>
      <c r="BEI83" s="3"/>
      <c r="BEJ83" s="3"/>
      <c r="BEK83" s="3"/>
      <c r="BEL83" s="3"/>
      <c r="BEM83" s="3"/>
      <c r="BEN83" s="3"/>
      <c r="BEO83" s="3"/>
      <c r="BEP83" s="3"/>
      <c r="BEQ83" s="3"/>
      <c r="BER83" s="3"/>
      <c r="BES83" s="3"/>
      <c r="BET83" s="3"/>
      <c r="BEU83" s="3"/>
      <c r="BEV83" s="3"/>
      <c r="BEW83" s="3"/>
      <c r="BEX83" s="3"/>
      <c r="BEY83" s="3"/>
      <c r="BEZ83" s="3"/>
      <c r="BFA83" s="3"/>
      <c r="BFB83" s="3"/>
      <c r="BFC83" s="3"/>
      <c r="BFD83" s="3"/>
      <c r="BFE83" s="3"/>
      <c r="BFF83" s="3"/>
      <c r="BFG83" s="3"/>
      <c r="BFH83" s="3"/>
      <c r="BFI83" s="3"/>
      <c r="BFJ83" s="3"/>
      <c r="BFK83" s="3"/>
      <c r="BFL83" s="3"/>
      <c r="BFM83" s="3"/>
      <c r="BFN83" s="3"/>
      <c r="BFO83" s="3"/>
      <c r="BFP83" s="3"/>
      <c r="BFQ83" s="3"/>
      <c r="BFR83" s="3"/>
      <c r="BFS83" s="3"/>
      <c r="BFT83" s="3"/>
      <c r="BFU83" s="3"/>
      <c r="BFV83" s="3"/>
      <c r="BFW83" s="3"/>
      <c r="BFX83" s="3"/>
      <c r="BFY83" s="3"/>
      <c r="BFZ83" s="3"/>
      <c r="BGA83" s="3"/>
      <c r="BGB83" s="3"/>
      <c r="BGC83" s="3"/>
      <c r="BGD83" s="3"/>
      <c r="BGE83" s="3"/>
      <c r="BGF83" s="3"/>
      <c r="BGG83" s="3"/>
      <c r="BGH83" s="3"/>
      <c r="BGI83" s="3"/>
      <c r="BGJ83" s="3"/>
      <c r="BGK83" s="3"/>
      <c r="BGL83" s="3"/>
      <c r="BGM83" s="3"/>
      <c r="BGN83" s="3"/>
      <c r="BGO83" s="3"/>
      <c r="BGP83" s="3"/>
      <c r="BGQ83" s="3"/>
      <c r="BGR83" s="3"/>
      <c r="BGS83" s="3"/>
      <c r="BGT83" s="3"/>
      <c r="BGU83" s="3"/>
      <c r="BGV83" s="3"/>
      <c r="BGW83" s="3"/>
      <c r="BGX83" s="3"/>
      <c r="BGY83" s="3"/>
      <c r="BGZ83" s="3"/>
      <c r="BHA83" s="3"/>
      <c r="BHB83" s="3"/>
      <c r="BHC83" s="3"/>
      <c r="BHD83" s="3"/>
      <c r="BHE83" s="3"/>
      <c r="BHF83" s="3"/>
      <c r="BHG83" s="3"/>
      <c r="BHH83" s="3"/>
      <c r="BHI83" s="3"/>
      <c r="BHJ83" s="3"/>
      <c r="BHK83" s="3"/>
      <c r="BHL83" s="3"/>
      <c r="BHM83" s="3"/>
      <c r="BHN83" s="3"/>
      <c r="BHO83" s="3"/>
      <c r="BHP83" s="3"/>
      <c r="BHQ83" s="3"/>
      <c r="BHR83" s="3"/>
      <c r="BHS83" s="3"/>
      <c r="BHT83" s="3"/>
      <c r="BHU83" s="3"/>
      <c r="BHV83" s="3"/>
      <c r="BHW83" s="3"/>
      <c r="BHX83" s="3"/>
      <c r="BHY83" s="3"/>
      <c r="BHZ83" s="3"/>
      <c r="BIA83" s="3"/>
      <c r="BIB83" s="3"/>
      <c r="BIC83" s="3"/>
      <c r="BID83" s="3"/>
      <c r="BIE83" s="3"/>
      <c r="BIF83" s="3"/>
      <c r="BIG83" s="3"/>
      <c r="BIH83" s="3"/>
      <c r="BII83" s="3"/>
      <c r="BIJ83" s="3"/>
      <c r="BIK83" s="3"/>
      <c r="BIL83" s="3"/>
      <c r="BIM83" s="3"/>
      <c r="BIN83" s="3"/>
      <c r="BIO83" s="3"/>
      <c r="BIP83" s="3"/>
      <c r="BIQ83" s="3"/>
      <c r="BIR83" s="3"/>
      <c r="BIS83" s="3"/>
      <c r="BIT83" s="3"/>
      <c r="BIU83" s="3"/>
      <c r="BIV83" s="3"/>
      <c r="BIW83" s="3"/>
      <c r="BIX83" s="3"/>
      <c r="BIY83" s="3"/>
      <c r="BIZ83" s="3"/>
      <c r="BJA83" s="3"/>
      <c r="BJB83" s="3"/>
      <c r="BJC83" s="3"/>
      <c r="BJD83" s="3"/>
      <c r="BJE83" s="3"/>
      <c r="BJF83" s="3"/>
      <c r="BJG83" s="3"/>
      <c r="BJH83" s="3"/>
      <c r="BJI83" s="3"/>
      <c r="BJJ83" s="3"/>
      <c r="BJK83" s="3"/>
      <c r="BJL83" s="3"/>
      <c r="BJM83" s="3"/>
      <c r="BJN83" s="3"/>
      <c r="BJO83" s="3"/>
      <c r="BJP83" s="3"/>
      <c r="BJQ83" s="3"/>
      <c r="BJR83" s="3"/>
      <c r="BJS83" s="3"/>
      <c r="BJT83" s="3"/>
      <c r="BJU83" s="3"/>
      <c r="BJV83" s="3"/>
      <c r="BJW83" s="3"/>
      <c r="BJX83" s="3"/>
      <c r="BJY83" s="3"/>
      <c r="BJZ83" s="3"/>
      <c r="BKA83" s="3"/>
      <c r="BKB83" s="3"/>
      <c r="BKC83" s="3"/>
      <c r="BKD83" s="3"/>
      <c r="BKE83" s="3"/>
      <c r="BKF83" s="3"/>
      <c r="BKG83" s="3"/>
      <c r="BKH83" s="3"/>
      <c r="BKI83" s="3"/>
      <c r="BKJ83" s="3"/>
      <c r="BKK83" s="3"/>
      <c r="BKL83" s="3"/>
      <c r="BKM83" s="3"/>
      <c r="BKN83" s="3"/>
      <c r="BKO83" s="3"/>
      <c r="BKP83" s="3"/>
      <c r="BKQ83" s="3"/>
      <c r="BKR83" s="3"/>
      <c r="BKS83" s="3"/>
      <c r="BKT83" s="3"/>
      <c r="BKU83" s="3"/>
      <c r="BKV83" s="3"/>
      <c r="BKW83" s="3"/>
      <c r="BKX83" s="3"/>
      <c r="BKY83" s="3"/>
      <c r="BKZ83" s="3"/>
      <c r="BLA83" s="3"/>
      <c r="BLB83" s="3"/>
      <c r="BLC83" s="3"/>
      <c r="BLD83" s="3"/>
      <c r="BLE83" s="3"/>
      <c r="BLF83" s="3"/>
      <c r="BLG83" s="3"/>
      <c r="BLH83" s="3"/>
      <c r="BLI83" s="3"/>
      <c r="BLJ83" s="3"/>
      <c r="BLK83" s="3"/>
      <c r="BLL83" s="3"/>
      <c r="BLM83" s="3"/>
      <c r="BLN83" s="3"/>
      <c r="BLO83" s="3"/>
      <c r="BLP83" s="3"/>
      <c r="BLQ83" s="3"/>
      <c r="BLR83" s="3"/>
      <c r="BLS83" s="3"/>
      <c r="BLT83" s="3"/>
      <c r="BLU83" s="3"/>
      <c r="BLV83" s="3"/>
      <c r="BLW83" s="3"/>
      <c r="BLX83" s="3"/>
      <c r="BLY83" s="3"/>
      <c r="BLZ83" s="3"/>
      <c r="BMA83" s="3"/>
      <c r="BMB83" s="3"/>
      <c r="BMC83" s="3"/>
      <c r="BMD83" s="3"/>
      <c r="BME83" s="3"/>
      <c r="BMF83" s="3"/>
      <c r="BMG83" s="3"/>
      <c r="BMH83" s="3"/>
      <c r="BMI83" s="3"/>
      <c r="BMJ83" s="3"/>
      <c r="BMK83" s="3"/>
      <c r="BML83" s="3"/>
      <c r="BMM83" s="3"/>
      <c r="BMN83" s="3"/>
      <c r="BMO83" s="3"/>
      <c r="BMP83" s="3"/>
      <c r="BMQ83" s="3"/>
      <c r="BMR83" s="3"/>
      <c r="BMS83" s="3"/>
      <c r="BMT83" s="3"/>
      <c r="BMU83" s="3"/>
      <c r="BMV83" s="3"/>
      <c r="BMW83" s="3"/>
      <c r="BMX83" s="3"/>
      <c r="BMY83" s="3"/>
      <c r="BMZ83" s="3"/>
      <c r="BNA83" s="3"/>
      <c r="BNB83" s="3"/>
      <c r="BNC83" s="3"/>
      <c r="BND83" s="3"/>
      <c r="BNE83" s="3"/>
      <c r="BNF83" s="3"/>
      <c r="BNG83" s="3"/>
      <c r="BNH83" s="3"/>
      <c r="BNI83" s="3"/>
      <c r="BNJ83" s="3"/>
      <c r="BNK83" s="3"/>
      <c r="BNL83" s="3"/>
      <c r="BNM83" s="3"/>
      <c r="BNN83" s="3"/>
      <c r="BNO83" s="3"/>
      <c r="BNP83" s="3"/>
      <c r="BNQ83" s="3"/>
      <c r="BNR83" s="3"/>
      <c r="BNS83" s="3"/>
      <c r="BNT83" s="3"/>
      <c r="BNU83" s="3"/>
      <c r="BNV83" s="3"/>
      <c r="BNW83" s="3"/>
      <c r="BNX83" s="3"/>
      <c r="BNY83" s="3"/>
      <c r="BNZ83" s="3"/>
      <c r="BOA83" s="3"/>
      <c r="BOB83" s="3"/>
      <c r="BOC83" s="3"/>
      <c r="BOD83" s="3"/>
      <c r="BOE83" s="3"/>
      <c r="BOF83" s="3"/>
      <c r="BOG83" s="3"/>
      <c r="BOH83" s="3"/>
      <c r="BOI83" s="3"/>
      <c r="BOJ83" s="3"/>
      <c r="BOK83" s="3"/>
      <c r="BOL83" s="3"/>
      <c r="BOM83" s="3"/>
      <c r="BON83" s="3"/>
      <c r="BOO83" s="3"/>
      <c r="BOP83" s="3"/>
      <c r="BOQ83" s="3"/>
      <c r="BOR83" s="3"/>
      <c r="BOS83" s="3"/>
      <c r="BOT83" s="3"/>
      <c r="BOU83" s="3"/>
      <c r="BOV83" s="3"/>
      <c r="BOW83" s="3"/>
      <c r="BOX83" s="3"/>
      <c r="BOY83" s="3"/>
      <c r="BOZ83" s="3"/>
      <c r="BPA83" s="3"/>
      <c r="BPB83" s="3"/>
      <c r="BPC83" s="3"/>
      <c r="BPD83" s="3"/>
      <c r="BPE83" s="3"/>
      <c r="BPF83" s="3"/>
      <c r="BPG83" s="3"/>
      <c r="BPH83" s="3"/>
      <c r="BPI83" s="3"/>
      <c r="BPJ83" s="3"/>
      <c r="BPK83" s="3"/>
      <c r="BPL83" s="3"/>
      <c r="BPM83" s="3"/>
      <c r="BPN83" s="3"/>
      <c r="BPO83" s="3"/>
      <c r="BPP83" s="3"/>
      <c r="BPQ83" s="3"/>
      <c r="BPR83" s="3"/>
      <c r="BPS83" s="3"/>
      <c r="BPT83" s="3"/>
      <c r="BPU83" s="3"/>
      <c r="BPV83" s="3"/>
      <c r="BPW83" s="3"/>
      <c r="BPX83" s="3"/>
      <c r="BPY83" s="3"/>
      <c r="BPZ83" s="3"/>
      <c r="BQA83" s="3"/>
      <c r="BQB83" s="3"/>
      <c r="BQC83" s="3"/>
      <c r="BQD83" s="3"/>
      <c r="BQE83" s="3"/>
      <c r="BQF83" s="3"/>
      <c r="BQG83" s="3"/>
      <c r="BQH83" s="3"/>
      <c r="BQI83" s="3"/>
      <c r="BQJ83" s="3"/>
      <c r="BQK83" s="3"/>
      <c r="BQL83" s="3"/>
      <c r="BQM83" s="3"/>
      <c r="BQN83" s="3"/>
      <c r="BQO83" s="3"/>
      <c r="BQP83" s="3"/>
      <c r="BQQ83" s="3"/>
      <c r="BQR83" s="3"/>
      <c r="BQS83" s="3"/>
      <c r="BQT83" s="3"/>
      <c r="BQU83" s="3"/>
      <c r="BQV83" s="3"/>
      <c r="BQW83" s="3"/>
      <c r="BQX83" s="3"/>
      <c r="BQY83" s="3"/>
      <c r="BQZ83" s="3"/>
      <c r="BRA83" s="3"/>
      <c r="BRB83" s="3"/>
      <c r="BRC83" s="3"/>
      <c r="BRD83" s="3"/>
      <c r="BRE83" s="3"/>
      <c r="BRF83" s="3"/>
      <c r="BRG83" s="3"/>
      <c r="BRH83" s="3"/>
      <c r="BRI83" s="3"/>
      <c r="BRJ83" s="3"/>
      <c r="BRK83" s="3"/>
      <c r="BRL83" s="3"/>
      <c r="BRM83" s="3"/>
      <c r="BRN83" s="3"/>
      <c r="BRO83" s="3"/>
      <c r="BRP83" s="3"/>
      <c r="BRQ83" s="3"/>
      <c r="BRR83" s="3"/>
      <c r="BRS83" s="3"/>
      <c r="BRT83" s="3"/>
      <c r="BRU83" s="3"/>
      <c r="BRV83" s="3"/>
      <c r="BRW83" s="3"/>
      <c r="BRX83" s="3"/>
      <c r="BRY83" s="3"/>
      <c r="BRZ83" s="3"/>
      <c r="BSA83" s="3"/>
      <c r="BSB83" s="3"/>
      <c r="BSC83" s="3"/>
      <c r="BSD83" s="3"/>
      <c r="BSE83" s="3"/>
      <c r="BSF83" s="3"/>
      <c r="BSG83" s="3"/>
      <c r="BSH83" s="3"/>
      <c r="BSI83" s="3"/>
      <c r="BSJ83" s="3"/>
      <c r="BSK83" s="3"/>
      <c r="BSL83" s="3"/>
      <c r="BSM83" s="3"/>
      <c r="BSN83" s="3"/>
      <c r="BSO83" s="3"/>
      <c r="BSP83" s="3"/>
      <c r="BSQ83" s="3"/>
      <c r="BSR83" s="3"/>
      <c r="BSS83" s="3"/>
      <c r="BST83" s="3"/>
      <c r="BSU83" s="3"/>
      <c r="BSV83" s="3"/>
      <c r="BSW83" s="3"/>
      <c r="BSX83" s="3"/>
      <c r="BSY83" s="3"/>
      <c r="BSZ83" s="3"/>
      <c r="BTA83" s="3"/>
      <c r="BTB83" s="3"/>
      <c r="BTC83" s="3"/>
      <c r="BTD83" s="3"/>
      <c r="BTE83" s="3"/>
      <c r="BTF83" s="3"/>
      <c r="BTG83" s="3"/>
      <c r="BTH83" s="3"/>
      <c r="BTI83" s="3"/>
      <c r="BTJ83" s="3"/>
      <c r="BTK83" s="3"/>
      <c r="BTL83" s="3"/>
      <c r="BTM83" s="3"/>
      <c r="BTN83" s="3"/>
      <c r="BTO83" s="3"/>
      <c r="BTP83" s="3"/>
      <c r="BTQ83" s="3"/>
      <c r="BTR83" s="3"/>
      <c r="BTS83" s="3"/>
      <c r="BTT83" s="3"/>
      <c r="BTU83" s="3"/>
      <c r="BTV83" s="3"/>
      <c r="BTW83" s="3"/>
      <c r="BTX83" s="3"/>
      <c r="BTY83" s="3"/>
      <c r="BTZ83" s="3"/>
      <c r="BUA83" s="3"/>
      <c r="BUB83" s="3"/>
      <c r="BUC83" s="3"/>
      <c r="BUD83" s="3"/>
      <c r="BUE83" s="3"/>
      <c r="BUF83" s="3"/>
      <c r="BUG83" s="3"/>
      <c r="BUH83" s="3"/>
      <c r="BUI83" s="3"/>
      <c r="BUJ83" s="3"/>
      <c r="BUK83" s="3"/>
      <c r="BUL83" s="3"/>
      <c r="BUM83" s="3"/>
      <c r="BUN83" s="3"/>
      <c r="BUO83" s="3"/>
      <c r="BUP83" s="3"/>
      <c r="BUQ83" s="3"/>
      <c r="BUR83" s="3"/>
      <c r="BUS83" s="3"/>
      <c r="BUT83" s="3"/>
      <c r="BUU83" s="3"/>
      <c r="BUV83" s="3"/>
      <c r="BUW83" s="3"/>
      <c r="BUX83" s="3"/>
      <c r="BUY83" s="3"/>
      <c r="BUZ83" s="3"/>
      <c r="BVA83" s="3"/>
      <c r="BVB83" s="3"/>
      <c r="BVC83" s="3"/>
      <c r="BVD83" s="3"/>
      <c r="BVE83" s="3"/>
      <c r="BVF83" s="3"/>
      <c r="BVG83" s="3"/>
      <c r="BVH83" s="3"/>
      <c r="BVI83" s="3"/>
      <c r="BVJ83" s="3"/>
      <c r="BVK83" s="3"/>
      <c r="BVL83" s="3"/>
      <c r="BVM83" s="3"/>
      <c r="BVN83" s="3"/>
      <c r="BVO83" s="3"/>
      <c r="BVP83" s="3"/>
      <c r="BVQ83" s="3"/>
      <c r="BVR83" s="3"/>
      <c r="BVS83" s="3"/>
      <c r="BVT83" s="3"/>
      <c r="BVU83" s="3"/>
      <c r="BVV83" s="3"/>
      <c r="BVW83" s="3"/>
      <c r="BVX83" s="3"/>
      <c r="BVY83" s="3"/>
      <c r="BVZ83" s="3"/>
      <c r="BWA83" s="3"/>
      <c r="BWB83" s="3"/>
      <c r="BWC83" s="3"/>
      <c r="BWD83" s="3"/>
      <c r="BWE83" s="3"/>
      <c r="BWF83" s="3"/>
      <c r="BWG83" s="3"/>
      <c r="BWH83" s="3"/>
      <c r="BWI83" s="3"/>
      <c r="BWJ83" s="3"/>
      <c r="BWK83" s="3"/>
      <c r="BWL83" s="3"/>
      <c r="BWM83" s="3"/>
      <c r="BWN83" s="3"/>
      <c r="BWO83" s="3"/>
      <c r="BWP83" s="3"/>
      <c r="BWQ83" s="3"/>
      <c r="BWR83" s="3"/>
      <c r="BWS83" s="3"/>
      <c r="BWT83" s="3"/>
      <c r="BWU83" s="3"/>
      <c r="BWV83" s="3"/>
      <c r="BWW83" s="3"/>
      <c r="BWX83" s="3"/>
      <c r="BWY83" s="3"/>
      <c r="BWZ83" s="3"/>
      <c r="BXA83" s="3"/>
      <c r="BXB83" s="3"/>
      <c r="BXC83" s="3"/>
      <c r="BXD83" s="3"/>
      <c r="BXE83" s="3"/>
      <c r="BXF83" s="3"/>
      <c r="BXG83" s="3"/>
      <c r="BXH83" s="3"/>
      <c r="BXI83" s="3"/>
      <c r="BXJ83" s="3"/>
      <c r="BXK83" s="3"/>
      <c r="BXL83" s="3"/>
      <c r="BXM83" s="3"/>
      <c r="BXN83" s="3"/>
      <c r="BXO83" s="3"/>
      <c r="BXP83" s="3"/>
      <c r="BXQ83" s="3"/>
      <c r="BXR83" s="3"/>
      <c r="BXS83" s="3"/>
      <c r="BXT83" s="3"/>
      <c r="BXU83" s="3"/>
      <c r="BXV83" s="3"/>
      <c r="BXW83" s="3"/>
      <c r="BXX83" s="3"/>
      <c r="BXY83" s="3"/>
      <c r="BXZ83" s="3"/>
      <c r="BYA83" s="3"/>
      <c r="BYB83" s="3"/>
      <c r="BYC83" s="3"/>
      <c r="BYD83" s="3"/>
      <c r="BYE83" s="3"/>
      <c r="BYF83" s="3"/>
      <c r="BYG83" s="3"/>
      <c r="BYH83" s="3"/>
      <c r="BYI83" s="3"/>
      <c r="BYJ83" s="3"/>
      <c r="BYK83" s="3"/>
      <c r="BYL83" s="3"/>
      <c r="BYM83" s="3"/>
      <c r="BYN83" s="3"/>
      <c r="BYO83" s="3"/>
      <c r="BYP83" s="3"/>
      <c r="BYQ83" s="3"/>
      <c r="BYR83" s="3"/>
      <c r="BYS83" s="3"/>
      <c r="BYT83" s="3"/>
      <c r="BYU83" s="3"/>
      <c r="BYV83" s="3"/>
      <c r="BYW83" s="3"/>
      <c r="BYX83" s="3"/>
      <c r="BYY83" s="3"/>
      <c r="BYZ83" s="3"/>
      <c r="BZA83" s="3"/>
      <c r="BZB83" s="3"/>
      <c r="BZC83" s="3"/>
      <c r="BZD83" s="3"/>
      <c r="BZE83" s="3"/>
      <c r="BZF83" s="3"/>
      <c r="BZG83" s="3"/>
      <c r="BZH83" s="3"/>
      <c r="BZI83" s="3"/>
      <c r="BZJ83" s="3"/>
      <c r="BZK83" s="3"/>
      <c r="BZL83" s="3"/>
      <c r="BZM83" s="3"/>
      <c r="BZN83" s="3"/>
      <c r="BZO83" s="3"/>
      <c r="BZP83" s="3"/>
      <c r="BZQ83" s="3"/>
      <c r="BZR83" s="3"/>
      <c r="BZS83" s="3"/>
      <c r="BZT83" s="3"/>
      <c r="BZU83" s="3"/>
      <c r="BZV83" s="3"/>
      <c r="BZW83" s="3"/>
      <c r="BZX83" s="3"/>
      <c r="BZY83" s="3"/>
      <c r="BZZ83" s="3"/>
      <c r="CAA83" s="3"/>
      <c r="CAB83" s="3"/>
      <c r="CAC83" s="3"/>
      <c r="CAD83" s="3"/>
      <c r="CAE83" s="3"/>
      <c r="CAF83" s="3"/>
      <c r="CAG83" s="3"/>
      <c r="CAH83" s="3"/>
      <c r="CAI83" s="3"/>
      <c r="CAJ83" s="3"/>
      <c r="CAK83" s="3"/>
      <c r="CAL83" s="3"/>
      <c r="CAM83" s="3"/>
      <c r="CAN83" s="3"/>
      <c r="CAO83" s="3"/>
      <c r="CAP83" s="3"/>
      <c r="CAQ83" s="3"/>
      <c r="CAR83" s="3"/>
      <c r="CAS83" s="3"/>
      <c r="CAT83" s="3"/>
      <c r="CAU83" s="3"/>
      <c r="CAV83" s="3"/>
      <c r="CAW83" s="3"/>
      <c r="CAX83" s="3"/>
      <c r="CAY83" s="3"/>
      <c r="CAZ83" s="3"/>
      <c r="CBA83" s="3"/>
      <c r="CBB83" s="3"/>
      <c r="CBC83" s="3"/>
      <c r="CBD83" s="3"/>
      <c r="CBE83" s="3"/>
      <c r="CBF83" s="3"/>
      <c r="CBG83" s="3"/>
      <c r="CBH83" s="3"/>
      <c r="CBI83" s="3"/>
      <c r="CBJ83" s="3"/>
      <c r="CBK83" s="3"/>
      <c r="CBL83" s="3"/>
      <c r="CBM83" s="3"/>
      <c r="CBN83" s="3"/>
      <c r="CBO83" s="3"/>
      <c r="CBP83" s="3"/>
      <c r="CBQ83" s="3"/>
      <c r="CBR83" s="3"/>
      <c r="CBS83" s="3"/>
      <c r="CBT83" s="3"/>
      <c r="CBU83" s="3"/>
      <c r="CBV83" s="3"/>
      <c r="CBW83" s="3"/>
      <c r="CBX83" s="3"/>
      <c r="CBY83" s="3"/>
      <c r="CBZ83" s="3"/>
      <c r="CCA83" s="3"/>
      <c r="CCB83" s="3"/>
      <c r="CCC83" s="3"/>
      <c r="CCD83" s="3"/>
      <c r="CCE83" s="3"/>
      <c r="CCF83" s="3"/>
      <c r="CCG83" s="3"/>
      <c r="CCH83" s="3"/>
      <c r="CCI83" s="3"/>
      <c r="CCJ83" s="3"/>
      <c r="CCK83" s="3"/>
      <c r="CCL83" s="3"/>
      <c r="CCM83" s="3"/>
      <c r="CCN83" s="3"/>
      <c r="CCO83" s="3"/>
      <c r="CCP83" s="3"/>
      <c r="CCQ83" s="3"/>
      <c r="CCR83" s="3"/>
      <c r="CCS83" s="3"/>
      <c r="CCT83" s="3"/>
      <c r="CCU83" s="3"/>
      <c r="CCV83" s="3"/>
      <c r="CCW83" s="3"/>
      <c r="CCX83" s="3"/>
      <c r="CCY83" s="3"/>
      <c r="CCZ83" s="3"/>
      <c r="CDA83" s="3"/>
      <c r="CDB83" s="3"/>
      <c r="CDC83" s="3"/>
      <c r="CDD83" s="3"/>
      <c r="CDE83" s="3"/>
      <c r="CDF83" s="3"/>
      <c r="CDG83" s="3"/>
      <c r="CDH83" s="3"/>
      <c r="CDI83" s="3"/>
      <c r="CDJ83" s="3"/>
      <c r="CDK83" s="3"/>
      <c r="CDL83" s="3"/>
      <c r="CDM83" s="3"/>
      <c r="CDN83" s="3"/>
      <c r="CDO83" s="3"/>
      <c r="CDP83" s="3"/>
      <c r="CDQ83" s="3"/>
      <c r="CDR83" s="3"/>
      <c r="CDS83" s="3"/>
      <c r="CDT83" s="3"/>
      <c r="CDU83" s="3"/>
      <c r="CDV83" s="3"/>
      <c r="CDW83" s="3"/>
      <c r="CDX83" s="3"/>
      <c r="CDY83" s="3"/>
      <c r="CDZ83" s="3"/>
      <c r="CEA83" s="3"/>
      <c r="CEB83" s="3"/>
      <c r="CEC83" s="3"/>
      <c r="CED83" s="3"/>
      <c r="CEE83" s="3"/>
      <c r="CEF83" s="3"/>
      <c r="CEG83" s="3"/>
      <c r="CEH83" s="3"/>
      <c r="CEI83" s="3"/>
      <c r="CEJ83" s="3"/>
      <c r="CEK83" s="3"/>
      <c r="CEL83" s="3"/>
      <c r="CEM83" s="3"/>
      <c r="CEN83" s="3"/>
      <c r="CEO83" s="3"/>
      <c r="CEP83" s="3"/>
      <c r="CEQ83" s="3"/>
      <c r="CER83" s="3"/>
      <c r="CES83" s="3"/>
      <c r="CET83" s="3"/>
      <c r="CEU83" s="3"/>
      <c r="CEV83" s="3"/>
      <c r="CEW83" s="3"/>
      <c r="CEX83" s="3"/>
      <c r="CEY83" s="3"/>
      <c r="CEZ83" s="3"/>
      <c r="CFA83" s="3"/>
      <c r="CFB83" s="3"/>
      <c r="CFC83" s="3"/>
      <c r="CFD83" s="3"/>
      <c r="CFE83" s="3"/>
      <c r="CFF83" s="3"/>
      <c r="CFG83" s="3"/>
      <c r="CFH83" s="3"/>
      <c r="CFI83" s="3"/>
      <c r="CFJ83" s="3"/>
      <c r="CFK83" s="3"/>
      <c r="CFL83" s="3"/>
      <c r="CFM83" s="3"/>
      <c r="CFN83" s="3"/>
      <c r="CFO83" s="3"/>
      <c r="CFP83" s="3"/>
      <c r="CFQ83" s="3"/>
      <c r="CFR83" s="3"/>
      <c r="CFS83" s="3"/>
      <c r="CFT83" s="3"/>
      <c r="CFU83" s="3"/>
      <c r="CFV83" s="3"/>
      <c r="CFW83" s="3"/>
      <c r="CFX83" s="3"/>
      <c r="CFY83" s="3"/>
      <c r="CFZ83" s="3"/>
      <c r="CGA83" s="3"/>
      <c r="CGB83" s="3"/>
      <c r="CGC83" s="3"/>
      <c r="CGD83" s="3"/>
      <c r="CGE83" s="3"/>
      <c r="CGF83" s="3"/>
      <c r="CGG83" s="3"/>
      <c r="CGH83" s="3"/>
      <c r="CGI83" s="3"/>
      <c r="CGJ83" s="3"/>
      <c r="CGK83" s="3"/>
      <c r="CGL83" s="3"/>
      <c r="CGM83" s="3"/>
      <c r="CGN83" s="3"/>
      <c r="CGO83" s="3"/>
      <c r="CGP83" s="3"/>
      <c r="CGQ83" s="3"/>
      <c r="CGR83" s="3"/>
      <c r="CGS83" s="3"/>
      <c r="CGT83" s="3"/>
      <c r="CGU83" s="3"/>
      <c r="CGV83" s="3"/>
      <c r="CGW83" s="3"/>
      <c r="CGX83" s="3"/>
      <c r="CGY83" s="3"/>
      <c r="CGZ83" s="3"/>
      <c r="CHA83" s="3"/>
      <c r="CHB83" s="3"/>
      <c r="CHC83" s="3"/>
      <c r="CHD83" s="3"/>
      <c r="CHE83" s="3"/>
      <c r="CHF83" s="3"/>
      <c r="CHG83" s="3"/>
      <c r="CHH83" s="3"/>
      <c r="CHI83" s="3"/>
      <c r="CHJ83" s="3"/>
      <c r="CHK83" s="3"/>
      <c r="CHL83" s="3"/>
      <c r="CHM83" s="3"/>
      <c r="CHN83" s="3"/>
      <c r="CHO83" s="3"/>
      <c r="CHP83" s="3"/>
      <c r="CHQ83" s="3"/>
      <c r="CHR83" s="3"/>
      <c r="CHS83" s="3"/>
      <c r="CHT83" s="3"/>
      <c r="CHU83" s="3"/>
      <c r="CHV83" s="3"/>
      <c r="CHW83" s="3"/>
      <c r="CHX83" s="3"/>
      <c r="CHY83" s="3"/>
      <c r="CHZ83" s="3"/>
      <c r="CIA83" s="3"/>
      <c r="CIB83" s="3"/>
      <c r="CIC83" s="3"/>
      <c r="CID83" s="3"/>
      <c r="CIE83" s="3"/>
      <c r="CIF83" s="3"/>
      <c r="CIG83" s="3"/>
      <c r="CIH83" s="3"/>
      <c r="CII83" s="3"/>
      <c r="CIJ83" s="3"/>
      <c r="CIK83" s="3"/>
      <c r="CIL83" s="3"/>
      <c r="CIM83" s="3"/>
      <c r="CIN83" s="3"/>
      <c r="CIO83" s="3"/>
      <c r="CIP83" s="3"/>
      <c r="CIQ83" s="3"/>
      <c r="CIR83" s="3"/>
      <c r="CIS83" s="3"/>
      <c r="CIT83" s="3"/>
      <c r="CIU83" s="3"/>
      <c r="CIV83" s="3"/>
      <c r="CIW83" s="3"/>
      <c r="CIX83" s="3"/>
      <c r="CIY83" s="3"/>
      <c r="CIZ83" s="3"/>
      <c r="CJA83" s="3"/>
      <c r="CJB83" s="3"/>
      <c r="CJC83" s="3"/>
      <c r="CJD83" s="3"/>
      <c r="CJE83" s="3"/>
      <c r="CJF83" s="3"/>
      <c r="CJG83" s="3"/>
      <c r="CJH83" s="3"/>
      <c r="CJI83" s="3"/>
      <c r="CJJ83" s="3"/>
      <c r="CJK83" s="3"/>
      <c r="CJL83" s="3"/>
      <c r="CJM83" s="3"/>
      <c r="CJN83" s="3"/>
      <c r="CJO83" s="3"/>
      <c r="CJP83" s="3"/>
      <c r="CJQ83" s="3"/>
      <c r="CJR83" s="3"/>
      <c r="CJS83" s="3"/>
      <c r="CJT83" s="3"/>
      <c r="CJU83" s="3"/>
      <c r="CJV83" s="3"/>
      <c r="CJW83" s="3"/>
      <c r="CJX83" s="3"/>
      <c r="CJY83" s="3"/>
      <c r="CJZ83" s="3"/>
      <c r="CKA83" s="3"/>
      <c r="CKB83" s="3"/>
      <c r="CKC83" s="3"/>
      <c r="CKD83" s="3"/>
      <c r="CKE83" s="3"/>
      <c r="CKF83" s="3"/>
      <c r="CKG83" s="3"/>
      <c r="CKH83" s="3"/>
      <c r="CKI83" s="3"/>
      <c r="CKJ83" s="3"/>
      <c r="CKK83" s="3"/>
      <c r="CKL83" s="3"/>
      <c r="CKM83" s="3"/>
      <c r="CKN83" s="3"/>
      <c r="CKO83" s="3"/>
      <c r="CKP83" s="3"/>
      <c r="CKQ83" s="3"/>
      <c r="CKR83" s="3"/>
      <c r="CKS83" s="3"/>
      <c r="CKT83" s="3"/>
      <c r="CKU83" s="3"/>
      <c r="CKV83" s="3"/>
      <c r="CKW83" s="3"/>
      <c r="CKX83" s="3"/>
      <c r="CKY83" s="3"/>
      <c r="CKZ83" s="3"/>
      <c r="CLA83" s="3"/>
      <c r="CLB83" s="3"/>
      <c r="CLC83" s="3"/>
      <c r="CLD83" s="3"/>
      <c r="CLE83" s="3"/>
      <c r="CLF83" s="3"/>
      <c r="CLG83" s="3"/>
      <c r="CLH83" s="3"/>
      <c r="CLI83" s="3"/>
      <c r="CLJ83" s="3"/>
      <c r="CLK83" s="3"/>
      <c r="CLL83" s="3"/>
      <c r="CLM83" s="3"/>
      <c r="CLN83" s="3"/>
      <c r="CLO83" s="3"/>
      <c r="CLP83" s="3"/>
      <c r="CLQ83" s="3"/>
      <c r="CLR83" s="3"/>
      <c r="CLS83" s="3"/>
      <c r="CLT83" s="3"/>
      <c r="CLU83" s="3"/>
      <c r="CLV83" s="3"/>
      <c r="CLW83" s="3"/>
      <c r="CLX83" s="3"/>
      <c r="CLY83" s="3"/>
      <c r="CLZ83" s="3"/>
      <c r="CMA83" s="3"/>
      <c r="CMB83" s="3"/>
      <c r="CMC83" s="3"/>
      <c r="CMD83" s="3"/>
      <c r="CME83" s="3"/>
      <c r="CMF83" s="3"/>
      <c r="CMG83" s="3"/>
      <c r="CMH83" s="3"/>
      <c r="CMI83" s="3"/>
      <c r="CMJ83" s="3"/>
      <c r="CMK83" s="3"/>
      <c r="CML83" s="3"/>
      <c r="CMM83" s="3"/>
      <c r="CMN83" s="3"/>
      <c r="CMO83" s="3"/>
      <c r="CMP83" s="3"/>
      <c r="CMQ83" s="3"/>
      <c r="CMR83" s="3"/>
      <c r="CMS83" s="3"/>
      <c r="CMT83" s="3"/>
      <c r="CMU83" s="3"/>
      <c r="CMV83" s="3"/>
      <c r="CMW83" s="3"/>
      <c r="CMX83" s="3"/>
      <c r="CMY83" s="3"/>
      <c r="CMZ83" s="3"/>
      <c r="CNA83" s="3"/>
      <c r="CNB83" s="3"/>
      <c r="CNC83" s="3"/>
      <c r="CND83" s="3"/>
      <c r="CNE83" s="3"/>
      <c r="CNF83" s="3"/>
      <c r="CNG83" s="3"/>
      <c r="CNH83" s="3"/>
      <c r="CNI83" s="3"/>
      <c r="CNJ83" s="3"/>
      <c r="CNK83" s="3"/>
      <c r="CNL83" s="3"/>
      <c r="CNM83" s="3"/>
      <c r="CNN83" s="3"/>
      <c r="CNO83" s="3"/>
      <c r="CNP83" s="3"/>
      <c r="CNQ83" s="3"/>
      <c r="CNR83" s="3"/>
      <c r="CNS83" s="3"/>
      <c r="CNT83" s="3"/>
      <c r="CNU83" s="3"/>
      <c r="CNV83" s="3"/>
      <c r="CNW83" s="3"/>
      <c r="CNX83" s="3"/>
      <c r="CNY83" s="3"/>
      <c r="CNZ83" s="3"/>
      <c r="COA83" s="3"/>
      <c r="COB83" s="3"/>
      <c r="COC83" s="3"/>
      <c r="COD83" s="3"/>
      <c r="COE83" s="3"/>
      <c r="COF83" s="3"/>
      <c r="COG83" s="3"/>
      <c r="COH83" s="3"/>
      <c r="COI83" s="3"/>
      <c r="COJ83" s="3"/>
      <c r="COK83" s="3"/>
      <c r="COL83" s="3"/>
      <c r="COM83" s="3"/>
      <c r="CON83" s="3"/>
      <c r="COO83" s="3"/>
      <c r="COP83" s="3"/>
      <c r="COQ83" s="3"/>
      <c r="COR83" s="3"/>
      <c r="COS83" s="3"/>
      <c r="COT83" s="3"/>
      <c r="COU83" s="3"/>
      <c r="COV83" s="3"/>
      <c r="COW83" s="3"/>
      <c r="COX83" s="3"/>
      <c r="COY83" s="3"/>
      <c r="COZ83" s="3"/>
      <c r="CPA83" s="3"/>
      <c r="CPB83" s="3"/>
      <c r="CPC83" s="3"/>
      <c r="CPD83" s="3"/>
      <c r="CPE83" s="3"/>
      <c r="CPF83" s="3"/>
      <c r="CPG83" s="3"/>
      <c r="CPH83" s="3"/>
      <c r="CPI83" s="3"/>
      <c r="CPJ83" s="3"/>
      <c r="CPK83" s="3"/>
      <c r="CPL83" s="3"/>
      <c r="CPM83" s="3"/>
      <c r="CPN83" s="3"/>
      <c r="CPO83" s="3"/>
      <c r="CPP83" s="3"/>
      <c r="CPQ83" s="3"/>
      <c r="CPR83" s="3"/>
      <c r="CPS83" s="3"/>
      <c r="CPT83" s="3"/>
      <c r="CPU83" s="3"/>
      <c r="CPV83" s="3"/>
      <c r="CPW83" s="3"/>
      <c r="CPX83" s="3"/>
      <c r="CPY83" s="3"/>
      <c r="CPZ83" s="3"/>
      <c r="CQA83" s="3"/>
      <c r="CQB83" s="3"/>
      <c r="CQC83" s="3"/>
      <c r="CQD83" s="3"/>
      <c r="CQE83" s="3"/>
      <c r="CQF83" s="3"/>
      <c r="CQG83" s="3"/>
      <c r="CQH83" s="3"/>
      <c r="CQI83" s="3"/>
      <c r="CQJ83" s="3"/>
      <c r="CQK83" s="3"/>
      <c r="CQL83" s="3"/>
      <c r="CQM83" s="3"/>
      <c r="CQN83" s="3"/>
      <c r="CQO83" s="3"/>
      <c r="CQP83" s="3"/>
      <c r="CQQ83" s="3"/>
      <c r="CQR83" s="3"/>
      <c r="CQS83" s="3"/>
      <c r="CQT83" s="3"/>
      <c r="CQU83" s="3"/>
      <c r="CQV83" s="3"/>
      <c r="CQW83" s="3"/>
      <c r="CQX83" s="3"/>
      <c r="CQY83" s="3"/>
      <c r="CQZ83" s="3"/>
      <c r="CRA83" s="3"/>
      <c r="CRB83" s="3"/>
      <c r="CRC83" s="3"/>
      <c r="CRD83" s="3"/>
      <c r="CRE83" s="3"/>
      <c r="CRF83" s="3"/>
      <c r="CRG83" s="3"/>
      <c r="CRH83" s="3"/>
      <c r="CRI83" s="3"/>
      <c r="CRJ83" s="3"/>
      <c r="CRK83" s="3"/>
      <c r="CRL83" s="3"/>
      <c r="CRM83" s="3"/>
      <c r="CRN83" s="3"/>
      <c r="CRO83" s="3"/>
      <c r="CRP83" s="3"/>
      <c r="CRQ83" s="3"/>
      <c r="CRR83" s="3"/>
      <c r="CRS83" s="3"/>
      <c r="CRT83" s="3"/>
      <c r="CRU83" s="3"/>
      <c r="CRV83" s="3"/>
      <c r="CRW83" s="3"/>
      <c r="CRX83" s="3"/>
      <c r="CRY83" s="3"/>
      <c r="CRZ83" s="3"/>
      <c r="CSA83" s="3"/>
      <c r="CSB83" s="3"/>
      <c r="CSC83" s="3"/>
      <c r="CSD83" s="3"/>
      <c r="CSE83" s="3"/>
      <c r="CSF83" s="3"/>
      <c r="CSG83" s="3"/>
      <c r="CSH83" s="3"/>
      <c r="CSI83" s="3"/>
      <c r="CSJ83" s="3"/>
      <c r="CSK83" s="3"/>
      <c r="CSL83" s="3"/>
      <c r="CSM83" s="3"/>
      <c r="CSN83" s="3"/>
      <c r="CSO83" s="3"/>
      <c r="CSP83" s="3"/>
      <c r="CSQ83" s="3"/>
      <c r="CSR83" s="3"/>
      <c r="CSS83" s="3"/>
      <c r="CST83" s="3"/>
      <c r="CSU83" s="3"/>
      <c r="CSV83" s="3"/>
      <c r="CSW83" s="3"/>
      <c r="CSX83" s="3"/>
      <c r="CSY83" s="3"/>
      <c r="CSZ83" s="3"/>
      <c r="CTA83" s="3"/>
      <c r="CTB83" s="3"/>
      <c r="CTC83" s="3"/>
      <c r="CTD83" s="3"/>
      <c r="CTE83" s="3"/>
      <c r="CTF83" s="3"/>
      <c r="CTG83" s="3"/>
      <c r="CTH83" s="3"/>
      <c r="CTI83" s="3"/>
      <c r="CTJ83" s="3"/>
      <c r="CTK83" s="3"/>
      <c r="CTL83" s="3"/>
      <c r="CTM83" s="3"/>
      <c r="CTN83" s="3"/>
      <c r="CTO83" s="3"/>
      <c r="CTP83" s="3"/>
      <c r="CTQ83" s="3"/>
      <c r="CTR83" s="3"/>
      <c r="CTS83" s="3"/>
      <c r="CTT83" s="3"/>
      <c r="CTU83" s="3"/>
      <c r="CTV83" s="3"/>
      <c r="CTW83" s="3"/>
      <c r="CTX83" s="3"/>
      <c r="CTY83" s="3"/>
      <c r="CTZ83" s="3"/>
      <c r="CUA83" s="3"/>
      <c r="CUB83" s="3"/>
      <c r="CUC83" s="3"/>
      <c r="CUD83" s="3"/>
      <c r="CUE83" s="3"/>
      <c r="CUF83" s="3"/>
      <c r="CUG83" s="3"/>
      <c r="CUH83" s="3"/>
      <c r="CUI83" s="3"/>
      <c r="CUJ83" s="3"/>
      <c r="CUK83" s="3"/>
      <c r="CUL83" s="3"/>
      <c r="CUM83" s="3"/>
      <c r="CUN83" s="3"/>
      <c r="CUO83" s="3"/>
      <c r="CUP83" s="3"/>
      <c r="CUQ83" s="3"/>
      <c r="CUR83" s="3"/>
      <c r="CUS83" s="3"/>
      <c r="CUT83" s="3"/>
      <c r="CUU83" s="3"/>
      <c r="CUV83" s="3"/>
      <c r="CUW83" s="3"/>
      <c r="CUX83" s="3"/>
      <c r="CUY83" s="3"/>
      <c r="CUZ83" s="3"/>
      <c r="CVA83" s="3"/>
      <c r="CVB83" s="3"/>
      <c r="CVC83" s="3"/>
      <c r="CVD83" s="3"/>
      <c r="CVE83" s="3"/>
      <c r="CVF83" s="3"/>
      <c r="CVG83" s="3"/>
      <c r="CVH83" s="3"/>
      <c r="CVI83" s="3"/>
      <c r="CVJ83" s="3"/>
      <c r="CVK83" s="3"/>
      <c r="CVL83" s="3"/>
      <c r="CVM83" s="3"/>
      <c r="CVN83" s="3"/>
      <c r="CVO83" s="3"/>
      <c r="CVP83" s="3"/>
      <c r="CVQ83" s="3"/>
      <c r="CVR83" s="3"/>
      <c r="CVS83" s="3"/>
      <c r="CVT83" s="3"/>
      <c r="CVU83" s="3"/>
      <c r="CVV83" s="3"/>
      <c r="CVW83" s="3"/>
      <c r="CVX83" s="3"/>
      <c r="CVY83" s="3"/>
      <c r="CVZ83" s="3"/>
      <c r="CWA83" s="3"/>
      <c r="CWB83" s="3"/>
      <c r="CWC83" s="3"/>
      <c r="CWD83" s="3"/>
      <c r="CWE83" s="3"/>
      <c r="CWF83" s="3"/>
      <c r="CWG83" s="3"/>
      <c r="CWH83" s="3"/>
      <c r="CWI83" s="3"/>
      <c r="CWJ83" s="3"/>
      <c r="CWK83" s="3"/>
      <c r="CWL83" s="3"/>
      <c r="CWM83" s="3"/>
      <c r="CWN83" s="3"/>
      <c r="CWO83" s="3"/>
      <c r="CWP83" s="3"/>
      <c r="CWQ83" s="3"/>
      <c r="CWR83" s="3"/>
      <c r="CWS83" s="3"/>
      <c r="CWT83" s="3"/>
      <c r="CWU83" s="3"/>
      <c r="CWV83" s="3"/>
      <c r="CWW83" s="3"/>
      <c r="CWX83" s="3"/>
      <c r="CWY83" s="3"/>
      <c r="CWZ83" s="3"/>
      <c r="CXA83" s="3"/>
      <c r="CXB83" s="3"/>
      <c r="CXC83" s="3"/>
      <c r="CXD83" s="3"/>
      <c r="CXE83" s="3"/>
      <c r="CXF83" s="3"/>
      <c r="CXG83" s="3"/>
      <c r="CXH83" s="3"/>
      <c r="CXI83" s="3"/>
      <c r="CXJ83" s="3"/>
      <c r="CXK83" s="3"/>
      <c r="CXL83" s="3"/>
      <c r="CXM83" s="3"/>
      <c r="CXN83" s="3"/>
      <c r="CXO83" s="3"/>
      <c r="CXP83" s="3"/>
      <c r="CXQ83" s="3"/>
      <c r="CXR83" s="3"/>
      <c r="CXS83" s="3"/>
      <c r="CXT83" s="3"/>
      <c r="CXU83" s="3"/>
      <c r="CXV83" s="3"/>
      <c r="CXW83" s="3"/>
      <c r="CXX83" s="3"/>
      <c r="CXY83" s="3"/>
      <c r="CXZ83" s="3"/>
      <c r="CYA83" s="3"/>
      <c r="CYB83" s="3"/>
      <c r="CYC83" s="3"/>
      <c r="CYD83" s="3"/>
      <c r="CYE83" s="3"/>
      <c r="CYF83" s="3"/>
      <c r="CYG83" s="3"/>
      <c r="CYH83" s="3"/>
      <c r="CYI83" s="3"/>
      <c r="CYJ83" s="3"/>
      <c r="CYK83" s="3"/>
      <c r="CYL83" s="3"/>
      <c r="CYM83" s="3"/>
      <c r="CYN83" s="3"/>
      <c r="CYO83" s="3"/>
      <c r="CYP83" s="3"/>
      <c r="CYQ83" s="3"/>
      <c r="CYR83" s="3"/>
      <c r="CYS83" s="3"/>
      <c r="CYT83" s="3"/>
      <c r="CYU83" s="3"/>
      <c r="CYV83" s="3"/>
      <c r="CYW83" s="3"/>
      <c r="CYX83" s="3"/>
      <c r="CYY83" s="3"/>
      <c r="CYZ83" s="3"/>
      <c r="CZA83" s="3"/>
      <c r="CZB83" s="3"/>
      <c r="CZC83" s="3"/>
      <c r="CZD83" s="3"/>
      <c r="CZE83" s="3"/>
      <c r="CZF83" s="3"/>
      <c r="CZG83" s="3"/>
      <c r="CZH83" s="3"/>
      <c r="CZI83" s="3"/>
      <c r="CZJ83" s="3"/>
      <c r="CZK83" s="3"/>
      <c r="CZL83" s="3"/>
      <c r="CZM83" s="3"/>
      <c r="CZN83" s="3"/>
      <c r="CZO83" s="3"/>
      <c r="CZP83" s="3"/>
      <c r="CZQ83" s="3"/>
      <c r="CZR83" s="3"/>
      <c r="CZS83" s="3"/>
      <c r="CZT83" s="3"/>
      <c r="CZU83" s="3"/>
      <c r="CZV83" s="3"/>
      <c r="CZW83" s="3"/>
      <c r="CZX83" s="3"/>
      <c r="CZY83" s="3"/>
      <c r="CZZ83" s="3"/>
      <c r="DAA83" s="3"/>
      <c r="DAB83" s="3"/>
      <c r="DAC83" s="3"/>
      <c r="DAD83" s="3"/>
      <c r="DAE83" s="3"/>
      <c r="DAF83" s="3"/>
      <c r="DAG83" s="3"/>
      <c r="DAH83" s="3"/>
      <c r="DAI83" s="3"/>
      <c r="DAJ83" s="3"/>
      <c r="DAK83" s="3"/>
      <c r="DAL83" s="3"/>
      <c r="DAM83" s="3"/>
      <c r="DAN83" s="3"/>
      <c r="DAO83" s="3"/>
      <c r="DAP83" s="3"/>
      <c r="DAQ83" s="3"/>
      <c r="DAR83" s="3"/>
      <c r="DAS83" s="3"/>
      <c r="DAT83" s="3"/>
      <c r="DAU83" s="3"/>
      <c r="DAV83" s="3"/>
      <c r="DAW83" s="3"/>
      <c r="DAX83" s="3"/>
      <c r="DAY83" s="3"/>
      <c r="DAZ83" s="3"/>
      <c r="DBA83" s="3"/>
      <c r="DBB83" s="3"/>
      <c r="DBC83" s="3"/>
      <c r="DBD83" s="3"/>
      <c r="DBE83" s="3"/>
      <c r="DBF83" s="3"/>
      <c r="DBG83" s="3"/>
      <c r="DBH83" s="3"/>
      <c r="DBI83" s="3"/>
      <c r="DBJ83" s="3"/>
      <c r="DBK83" s="3"/>
      <c r="DBL83" s="3"/>
      <c r="DBM83" s="3"/>
      <c r="DBN83" s="3"/>
      <c r="DBO83" s="3"/>
      <c r="DBP83" s="3"/>
      <c r="DBQ83" s="3"/>
      <c r="DBR83" s="3"/>
      <c r="DBS83" s="3"/>
      <c r="DBT83" s="3"/>
      <c r="DBU83" s="3"/>
      <c r="DBV83" s="3"/>
      <c r="DBW83" s="3"/>
      <c r="DBX83" s="3"/>
      <c r="DBY83" s="3"/>
      <c r="DBZ83" s="3"/>
      <c r="DCA83" s="3"/>
      <c r="DCB83" s="3"/>
      <c r="DCC83" s="3"/>
      <c r="DCD83" s="3"/>
      <c r="DCE83" s="3"/>
      <c r="DCF83" s="3"/>
      <c r="DCG83" s="3"/>
      <c r="DCH83" s="3"/>
      <c r="DCI83" s="3"/>
      <c r="DCJ83" s="3"/>
      <c r="DCK83" s="3"/>
      <c r="DCL83" s="3"/>
      <c r="DCM83" s="3"/>
      <c r="DCN83" s="3"/>
      <c r="DCO83" s="3"/>
      <c r="DCP83" s="3"/>
      <c r="DCQ83" s="3"/>
      <c r="DCR83" s="3"/>
      <c r="DCS83" s="3"/>
      <c r="DCT83" s="3"/>
      <c r="DCU83" s="3"/>
      <c r="DCV83" s="3"/>
      <c r="DCW83" s="3"/>
      <c r="DCX83" s="3"/>
      <c r="DCY83" s="3"/>
      <c r="DCZ83" s="3"/>
      <c r="DDA83" s="3"/>
      <c r="DDB83" s="3"/>
      <c r="DDC83" s="3"/>
      <c r="DDD83" s="3"/>
      <c r="DDE83" s="3"/>
      <c r="DDF83" s="3"/>
      <c r="DDG83" s="3"/>
      <c r="DDH83" s="3"/>
      <c r="DDI83" s="3"/>
      <c r="DDJ83" s="3"/>
      <c r="DDK83" s="3"/>
      <c r="DDL83" s="3"/>
      <c r="DDM83" s="3"/>
      <c r="DDN83" s="3"/>
      <c r="DDO83" s="3"/>
      <c r="DDP83" s="3"/>
      <c r="DDQ83" s="3"/>
      <c r="DDR83" s="3"/>
      <c r="DDS83" s="3"/>
      <c r="DDT83" s="3"/>
      <c r="DDU83" s="3"/>
      <c r="DDV83" s="3"/>
      <c r="DDW83" s="3"/>
      <c r="DDX83" s="3"/>
      <c r="DDY83" s="3"/>
      <c r="DDZ83" s="3"/>
      <c r="DEA83" s="3"/>
      <c r="DEB83" s="3"/>
      <c r="DEC83" s="3"/>
      <c r="DED83" s="3"/>
      <c r="DEE83" s="3"/>
      <c r="DEF83" s="3"/>
      <c r="DEG83" s="3"/>
      <c r="DEH83" s="3"/>
      <c r="DEI83" s="3"/>
      <c r="DEJ83" s="3"/>
      <c r="DEK83" s="3"/>
      <c r="DEL83" s="3"/>
      <c r="DEM83" s="3"/>
      <c r="DEN83" s="3"/>
      <c r="DEO83" s="3"/>
      <c r="DEP83" s="3"/>
      <c r="DEQ83" s="3"/>
      <c r="DER83" s="3"/>
      <c r="DES83" s="3"/>
      <c r="DET83" s="3"/>
      <c r="DEU83" s="3"/>
      <c r="DEV83" s="3"/>
      <c r="DEW83" s="3"/>
      <c r="DEX83" s="3"/>
      <c r="DEY83" s="3"/>
      <c r="DEZ83" s="3"/>
      <c r="DFA83" s="3"/>
      <c r="DFB83" s="3"/>
      <c r="DFC83" s="3"/>
      <c r="DFD83" s="3"/>
      <c r="DFE83" s="3"/>
      <c r="DFF83" s="3"/>
      <c r="DFG83" s="3"/>
      <c r="DFH83" s="3"/>
      <c r="DFI83" s="3"/>
      <c r="DFJ83" s="3"/>
      <c r="DFK83" s="3"/>
      <c r="DFL83" s="3"/>
      <c r="DFM83" s="3"/>
      <c r="DFN83" s="3"/>
      <c r="DFO83" s="3"/>
      <c r="DFP83" s="3"/>
      <c r="DFQ83" s="3"/>
      <c r="DFR83" s="3"/>
      <c r="DFS83" s="3"/>
      <c r="DFT83" s="3"/>
      <c r="DFU83" s="3"/>
      <c r="DFV83" s="3"/>
      <c r="DFW83" s="3"/>
      <c r="DFX83" s="3"/>
      <c r="DFY83" s="3"/>
      <c r="DFZ83" s="3"/>
      <c r="DGA83" s="3"/>
      <c r="DGB83" s="3"/>
      <c r="DGC83" s="3"/>
      <c r="DGD83" s="3"/>
      <c r="DGE83" s="3"/>
      <c r="DGF83" s="3"/>
      <c r="DGG83" s="3"/>
      <c r="DGH83" s="3"/>
      <c r="DGI83" s="3"/>
      <c r="DGJ83" s="3"/>
      <c r="DGK83" s="3"/>
      <c r="DGL83" s="3"/>
      <c r="DGM83" s="3"/>
      <c r="DGN83" s="3"/>
      <c r="DGO83" s="3"/>
      <c r="DGP83" s="3"/>
      <c r="DGQ83" s="3"/>
      <c r="DGR83" s="3"/>
      <c r="DGS83" s="3"/>
      <c r="DGT83" s="3"/>
      <c r="DGU83" s="3"/>
      <c r="DGV83" s="3"/>
      <c r="DGW83" s="3"/>
      <c r="DGX83" s="3"/>
      <c r="DGY83" s="3"/>
      <c r="DGZ83" s="3"/>
      <c r="DHA83" s="3"/>
      <c r="DHB83" s="3"/>
      <c r="DHC83" s="3"/>
      <c r="DHD83" s="3"/>
      <c r="DHE83" s="3"/>
      <c r="DHF83" s="3"/>
      <c r="DHG83" s="3"/>
      <c r="DHH83" s="3"/>
      <c r="DHI83" s="3"/>
      <c r="DHJ83" s="3"/>
      <c r="DHK83" s="3"/>
      <c r="DHL83" s="3"/>
      <c r="DHM83" s="3"/>
      <c r="DHN83" s="3"/>
      <c r="DHO83" s="3"/>
      <c r="DHP83" s="3"/>
      <c r="DHQ83" s="3"/>
      <c r="DHR83" s="3"/>
      <c r="DHS83" s="3"/>
      <c r="DHT83" s="3"/>
      <c r="DHU83" s="3"/>
      <c r="DHV83" s="3"/>
      <c r="DHW83" s="3"/>
      <c r="DHX83" s="3"/>
      <c r="DHY83" s="3"/>
      <c r="DHZ83" s="3"/>
      <c r="DIA83" s="3"/>
      <c r="DIB83" s="3"/>
      <c r="DIC83" s="3"/>
      <c r="DID83" s="3"/>
      <c r="DIE83" s="3"/>
      <c r="DIF83" s="3"/>
      <c r="DIG83" s="3"/>
      <c r="DIH83" s="3"/>
      <c r="DII83" s="3"/>
      <c r="DIJ83" s="3"/>
      <c r="DIK83" s="3"/>
      <c r="DIL83" s="3"/>
      <c r="DIM83" s="3"/>
      <c r="DIN83" s="3"/>
      <c r="DIO83" s="3"/>
      <c r="DIP83" s="3"/>
      <c r="DIQ83" s="3"/>
      <c r="DIR83" s="3"/>
      <c r="DIS83" s="3"/>
      <c r="DIT83" s="3"/>
      <c r="DIU83" s="3"/>
      <c r="DIV83" s="3"/>
      <c r="DIW83" s="3"/>
      <c r="DIX83" s="3"/>
      <c r="DIY83" s="3"/>
      <c r="DIZ83" s="3"/>
      <c r="DJA83" s="3"/>
      <c r="DJB83" s="3"/>
      <c r="DJC83" s="3"/>
      <c r="DJD83" s="3"/>
      <c r="DJE83" s="3"/>
      <c r="DJF83" s="3"/>
      <c r="DJG83" s="3"/>
      <c r="DJH83" s="3"/>
      <c r="DJI83" s="3"/>
      <c r="DJJ83" s="3"/>
      <c r="DJK83" s="3"/>
      <c r="DJL83" s="3"/>
      <c r="DJM83" s="3"/>
      <c r="DJN83" s="3"/>
      <c r="DJO83" s="3"/>
      <c r="DJP83" s="3"/>
      <c r="DJQ83" s="3"/>
      <c r="DJR83" s="3"/>
      <c r="DJS83" s="3"/>
      <c r="DJT83" s="3"/>
      <c r="DJU83" s="3"/>
      <c r="DJV83" s="3"/>
      <c r="DJW83" s="3"/>
      <c r="DJX83" s="3"/>
      <c r="DJY83" s="3"/>
      <c r="DJZ83" s="3"/>
      <c r="DKA83" s="3"/>
      <c r="DKB83" s="3"/>
      <c r="DKC83" s="3"/>
      <c r="DKD83" s="3"/>
      <c r="DKE83" s="3"/>
      <c r="DKF83" s="3"/>
      <c r="DKG83" s="3"/>
      <c r="DKH83" s="3"/>
      <c r="DKI83" s="3"/>
      <c r="DKJ83" s="3"/>
      <c r="DKK83" s="3"/>
      <c r="DKL83" s="3"/>
      <c r="DKM83" s="3"/>
      <c r="DKN83" s="3"/>
      <c r="DKO83" s="3"/>
      <c r="DKP83" s="3"/>
      <c r="DKQ83" s="3"/>
      <c r="DKR83" s="3"/>
      <c r="DKS83" s="3"/>
      <c r="DKT83" s="3"/>
      <c r="DKU83" s="3"/>
      <c r="DKV83" s="3"/>
      <c r="DKW83" s="3"/>
      <c r="DKX83" s="3"/>
      <c r="DKY83" s="3"/>
      <c r="DKZ83" s="3"/>
      <c r="DLA83" s="3"/>
      <c r="DLB83" s="3"/>
      <c r="DLC83" s="3"/>
      <c r="DLD83" s="3"/>
      <c r="DLE83" s="3"/>
      <c r="DLF83" s="3"/>
      <c r="DLG83" s="3"/>
      <c r="DLH83" s="3"/>
      <c r="DLI83" s="3"/>
      <c r="DLJ83" s="3"/>
      <c r="DLK83" s="3"/>
      <c r="DLL83" s="3"/>
      <c r="DLM83" s="3"/>
      <c r="DLN83" s="3"/>
      <c r="DLO83" s="3"/>
      <c r="DLP83" s="3"/>
      <c r="DLQ83" s="3"/>
      <c r="DLR83" s="3"/>
      <c r="DLS83" s="3"/>
      <c r="DLT83" s="3"/>
      <c r="DLU83" s="3"/>
      <c r="DLV83" s="3"/>
      <c r="DLW83" s="3"/>
      <c r="DLX83" s="3"/>
      <c r="DLY83" s="3"/>
      <c r="DLZ83" s="3"/>
      <c r="DMA83" s="3"/>
      <c r="DMB83" s="3"/>
      <c r="DMC83" s="3"/>
      <c r="DMD83" s="3"/>
      <c r="DME83" s="3"/>
      <c r="DMF83" s="3"/>
      <c r="DMG83" s="3"/>
      <c r="DMH83" s="3"/>
      <c r="DMI83" s="3"/>
      <c r="DMJ83" s="3"/>
      <c r="DMK83" s="3"/>
      <c r="DML83" s="3"/>
      <c r="DMM83" s="3"/>
      <c r="DMN83" s="3"/>
      <c r="DMO83" s="3"/>
      <c r="DMP83" s="3"/>
      <c r="DMQ83" s="3"/>
      <c r="DMR83" s="3"/>
      <c r="DMS83" s="3"/>
      <c r="DMT83" s="3"/>
      <c r="DMU83" s="3"/>
      <c r="DMV83" s="3"/>
      <c r="DMW83" s="3"/>
      <c r="DMX83" s="3"/>
      <c r="DMY83" s="3"/>
      <c r="DMZ83" s="3"/>
      <c r="DNA83" s="3"/>
      <c r="DNB83" s="3"/>
      <c r="DNC83" s="3"/>
      <c r="DND83" s="3"/>
      <c r="DNE83" s="3"/>
      <c r="DNF83" s="3"/>
      <c r="DNG83" s="3"/>
      <c r="DNH83" s="3"/>
      <c r="DNI83" s="3"/>
      <c r="DNJ83" s="3"/>
      <c r="DNK83" s="3"/>
      <c r="DNL83" s="3"/>
      <c r="DNM83" s="3"/>
      <c r="DNN83" s="3"/>
      <c r="DNO83" s="3"/>
      <c r="DNP83" s="3"/>
      <c r="DNQ83" s="3"/>
      <c r="DNR83" s="3"/>
      <c r="DNS83" s="3"/>
      <c r="DNT83" s="3"/>
      <c r="DNU83" s="3"/>
      <c r="DNV83" s="3"/>
      <c r="DNW83" s="3"/>
      <c r="DNX83" s="3"/>
      <c r="DNY83" s="3"/>
      <c r="DNZ83" s="3"/>
      <c r="DOA83" s="3"/>
      <c r="DOB83" s="3"/>
      <c r="DOC83" s="3"/>
      <c r="DOD83" s="3"/>
      <c r="DOE83" s="3"/>
      <c r="DOF83" s="3"/>
      <c r="DOG83" s="3"/>
      <c r="DOH83" s="3"/>
      <c r="DOI83" s="3"/>
      <c r="DOJ83" s="3"/>
      <c r="DOK83" s="3"/>
      <c r="DOL83" s="3"/>
      <c r="DOM83" s="3"/>
      <c r="DON83" s="3"/>
      <c r="DOO83" s="3"/>
      <c r="DOP83" s="3"/>
      <c r="DOQ83" s="3"/>
      <c r="DOR83" s="3"/>
      <c r="DOS83" s="3"/>
      <c r="DOT83" s="3"/>
      <c r="DOU83" s="3"/>
      <c r="DOV83" s="3"/>
      <c r="DOW83" s="3"/>
      <c r="DOX83" s="3"/>
      <c r="DOY83" s="3"/>
      <c r="DOZ83" s="3"/>
      <c r="DPA83" s="3"/>
      <c r="DPB83" s="3"/>
      <c r="DPC83" s="3"/>
      <c r="DPD83" s="3"/>
      <c r="DPE83" s="3"/>
      <c r="DPF83" s="3"/>
      <c r="DPG83" s="3"/>
      <c r="DPH83" s="3"/>
      <c r="DPI83" s="3"/>
      <c r="DPJ83" s="3"/>
      <c r="DPK83" s="3"/>
      <c r="DPL83" s="3"/>
      <c r="DPM83" s="3"/>
      <c r="DPN83" s="3"/>
      <c r="DPO83" s="3"/>
      <c r="DPP83" s="3"/>
      <c r="DPQ83" s="3"/>
      <c r="DPR83" s="3"/>
      <c r="DPS83" s="3"/>
      <c r="DPT83" s="3"/>
      <c r="DPU83" s="3"/>
      <c r="DPV83" s="3"/>
      <c r="DPW83" s="3"/>
      <c r="DPX83" s="3"/>
      <c r="DPY83" s="3"/>
      <c r="DPZ83" s="3"/>
      <c r="DQA83" s="3"/>
      <c r="DQB83" s="3"/>
      <c r="DQC83" s="3"/>
      <c r="DQD83" s="3"/>
      <c r="DQE83" s="3"/>
      <c r="DQF83" s="3"/>
      <c r="DQG83" s="3"/>
      <c r="DQH83" s="3"/>
      <c r="DQI83" s="3"/>
      <c r="DQJ83" s="3"/>
      <c r="DQK83" s="3"/>
      <c r="DQL83" s="3"/>
      <c r="DQM83" s="3"/>
      <c r="DQN83" s="3"/>
      <c r="DQO83" s="3"/>
      <c r="DQP83" s="3"/>
      <c r="DQQ83" s="3"/>
      <c r="DQR83" s="3"/>
      <c r="DQS83" s="3"/>
      <c r="DQT83" s="3"/>
      <c r="DQU83" s="3"/>
      <c r="DQV83" s="3"/>
      <c r="DQW83" s="3"/>
      <c r="DQX83" s="3"/>
      <c r="DQY83" s="3"/>
      <c r="DQZ83" s="3"/>
      <c r="DRA83" s="3"/>
      <c r="DRB83" s="3"/>
      <c r="DRC83" s="3"/>
      <c r="DRD83" s="3"/>
      <c r="DRE83" s="3"/>
      <c r="DRF83" s="3"/>
      <c r="DRG83" s="3"/>
      <c r="DRH83" s="3"/>
      <c r="DRI83" s="3"/>
      <c r="DRJ83" s="3"/>
      <c r="DRK83" s="3"/>
      <c r="DRL83" s="3"/>
      <c r="DRM83" s="3"/>
      <c r="DRN83" s="3"/>
      <c r="DRO83" s="3"/>
      <c r="DRP83" s="3"/>
      <c r="DRQ83" s="3"/>
      <c r="DRR83" s="3"/>
      <c r="DRS83" s="3"/>
      <c r="DRT83" s="3"/>
      <c r="DRU83" s="3"/>
      <c r="DRV83" s="3"/>
      <c r="DRW83" s="3"/>
      <c r="DRX83" s="3"/>
      <c r="DRY83" s="3"/>
      <c r="DRZ83" s="3"/>
      <c r="DSA83" s="3"/>
      <c r="DSB83" s="3"/>
      <c r="DSC83" s="3"/>
      <c r="DSD83" s="3"/>
      <c r="DSE83" s="3"/>
      <c r="DSF83" s="3"/>
      <c r="DSG83" s="3"/>
      <c r="DSH83" s="3"/>
      <c r="DSI83" s="3"/>
      <c r="DSJ83" s="3"/>
      <c r="DSK83" s="3"/>
      <c r="DSL83" s="3"/>
      <c r="DSM83" s="3"/>
      <c r="DSN83" s="3"/>
      <c r="DSO83" s="3"/>
      <c r="DSP83" s="3"/>
      <c r="DSQ83" s="3"/>
      <c r="DSR83" s="3"/>
      <c r="DSS83" s="3"/>
      <c r="DST83" s="3"/>
      <c r="DSU83" s="3"/>
      <c r="DSV83" s="3"/>
      <c r="DSW83" s="3"/>
      <c r="DSX83" s="3"/>
      <c r="DSY83" s="3"/>
      <c r="DSZ83" s="3"/>
      <c r="DTA83" s="3"/>
      <c r="DTB83" s="3"/>
      <c r="DTC83" s="3"/>
      <c r="DTD83" s="3"/>
      <c r="DTE83" s="3"/>
      <c r="DTF83" s="3"/>
      <c r="DTG83" s="3"/>
      <c r="DTH83" s="3"/>
      <c r="DTI83" s="3"/>
      <c r="DTJ83" s="3"/>
      <c r="DTK83" s="3"/>
      <c r="DTL83" s="3"/>
      <c r="DTM83" s="3"/>
      <c r="DTN83" s="3"/>
      <c r="DTO83" s="3"/>
      <c r="DTP83" s="3"/>
      <c r="DTQ83" s="3"/>
      <c r="DTR83" s="3"/>
      <c r="DTS83" s="3"/>
      <c r="DTT83" s="3"/>
      <c r="DTU83" s="3"/>
      <c r="DTV83" s="3"/>
      <c r="DTW83" s="3"/>
      <c r="DTX83" s="3"/>
      <c r="DTY83" s="3"/>
      <c r="DTZ83" s="3"/>
      <c r="DUA83" s="3"/>
      <c r="DUB83" s="3"/>
      <c r="DUC83" s="3"/>
      <c r="DUD83" s="3"/>
      <c r="DUE83" s="3"/>
      <c r="DUF83" s="3"/>
      <c r="DUG83" s="3"/>
      <c r="DUH83" s="3"/>
      <c r="DUI83" s="3"/>
      <c r="DUJ83" s="3"/>
      <c r="DUK83" s="3"/>
      <c r="DUL83" s="3"/>
      <c r="DUM83" s="3"/>
      <c r="DUN83" s="3"/>
      <c r="DUO83" s="3"/>
      <c r="DUP83" s="3"/>
      <c r="DUQ83" s="3"/>
      <c r="DUR83" s="3"/>
      <c r="DUS83" s="3"/>
      <c r="DUT83" s="3"/>
      <c r="DUU83" s="3"/>
      <c r="DUV83" s="3"/>
      <c r="DUW83" s="3"/>
      <c r="DUX83" s="3"/>
      <c r="DUY83" s="3"/>
      <c r="DUZ83" s="3"/>
      <c r="DVA83" s="3"/>
      <c r="DVB83" s="3"/>
      <c r="DVC83" s="3"/>
      <c r="DVD83" s="3"/>
      <c r="DVE83" s="3"/>
      <c r="DVF83" s="3"/>
      <c r="DVG83" s="3"/>
      <c r="DVH83" s="3"/>
      <c r="DVI83" s="3"/>
      <c r="DVJ83" s="3"/>
      <c r="DVK83" s="3"/>
      <c r="DVL83" s="3"/>
      <c r="DVM83" s="3"/>
      <c r="DVN83" s="3"/>
      <c r="DVO83" s="3"/>
      <c r="DVP83" s="3"/>
      <c r="DVQ83" s="3"/>
      <c r="DVR83" s="3"/>
      <c r="DVS83" s="3"/>
      <c r="DVT83" s="3"/>
      <c r="DVU83" s="3"/>
      <c r="DVV83" s="3"/>
      <c r="DVW83" s="3"/>
      <c r="DVX83" s="3"/>
      <c r="DVY83" s="3"/>
      <c r="DVZ83" s="3"/>
      <c r="DWA83" s="3"/>
      <c r="DWB83" s="3"/>
      <c r="DWC83" s="3"/>
      <c r="DWD83" s="3"/>
      <c r="DWE83" s="3"/>
      <c r="DWF83" s="3"/>
      <c r="DWG83" s="3"/>
      <c r="DWH83" s="3"/>
      <c r="DWI83" s="3"/>
      <c r="DWJ83" s="3"/>
      <c r="DWK83" s="3"/>
      <c r="DWL83" s="3"/>
      <c r="DWM83" s="3"/>
      <c r="DWN83" s="3"/>
      <c r="DWO83" s="3"/>
      <c r="DWP83" s="3"/>
      <c r="DWQ83" s="3"/>
      <c r="DWR83" s="3"/>
      <c r="DWS83" s="3"/>
      <c r="DWT83" s="3"/>
      <c r="DWU83" s="3"/>
      <c r="DWV83" s="3"/>
      <c r="DWW83" s="3"/>
      <c r="DWX83" s="3"/>
      <c r="DWY83" s="3"/>
      <c r="DWZ83" s="3"/>
      <c r="DXA83" s="3"/>
      <c r="DXB83" s="3"/>
      <c r="DXC83" s="3"/>
      <c r="DXD83" s="3"/>
      <c r="DXE83" s="3"/>
      <c r="DXF83" s="3"/>
      <c r="DXG83" s="3"/>
      <c r="DXH83" s="3"/>
      <c r="DXI83" s="3"/>
      <c r="DXJ83" s="3"/>
      <c r="DXK83" s="3"/>
      <c r="DXL83" s="3"/>
      <c r="DXM83" s="3"/>
      <c r="DXN83" s="3"/>
      <c r="DXO83" s="3"/>
      <c r="DXP83" s="3"/>
      <c r="DXQ83" s="3"/>
      <c r="DXR83" s="3"/>
      <c r="DXS83" s="3"/>
      <c r="DXT83" s="3"/>
      <c r="DXU83" s="3"/>
      <c r="DXV83" s="3"/>
      <c r="DXW83" s="3"/>
      <c r="DXX83" s="3"/>
      <c r="DXY83" s="3"/>
      <c r="DXZ83" s="3"/>
      <c r="DYA83" s="3"/>
      <c r="DYB83" s="3"/>
      <c r="DYC83" s="3"/>
      <c r="DYD83" s="3"/>
      <c r="DYE83" s="3"/>
      <c r="DYF83" s="3"/>
      <c r="DYG83" s="3"/>
      <c r="DYH83" s="3"/>
      <c r="DYI83" s="3"/>
      <c r="DYJ83" s="3"/>
      <c r="DYK83" s="3"/>
      <c r="DYL83" s="3"/>
      <c r="DYM83" s="3"/>
      <c r="DYN83" s="3"/>
      <c r="DYO83" s="3"/>
      <c r="DYP83" s="3"/>
      <c r="DYQ83" s="3"/>
      <c r="DYR83" s="3"/>
      <c r="DYS83" s="3"/>
      <c r="DYT83" s="3"/>
      <c r="DYU83" s="3"/>
      <c r="DYV83" s="3"/>
      <c r="DYW83" s="3"/>
      <c r="DYX83" s="3"/>
      <c r="DYY83" s="3"/>
      <c r="DYZ83" s="3"/>
      <c r="DZA83" s="3"/>
      <c r="DZB83" s="3"/>
      <c r="DZC83" s="3"/>
      <c r="DZD83" s="3"/>
      <c r="DZE83" s="3"/>
      <c r="DZF83" s="3"/>
      <c r="DZG83" s="3"/>
      <c r="DZH83" s="3"/>
      <c r="DZI83" s="3"/>
      <c r="DZJ83" s="3"/>
      <c r="DZK83" s="3"/>
      <c r="DZL83" s="3"/>
      <c r="DZM83" s="3"/>
      <c r="DZN83" s="3"/>
      <c r="DZO83" s="3"/>
      <c r="DZP83" s="3"/>
      <c r="DZQ83" s="3"/>
      <c r="DZR83" s="3"/>
      <c r="DZS83" s="3"/>
      <c r="DZT83" s="3"/>
      <c r="DZU83" s="3"/>
      <c r="DZV83" s="3"/>
      <c r="DZW83" s="3"/>
      <c r="DZX83" s="3"/>
      <c r="DZY83" s="3"/>
      <c r="DZZ83" s="3"/>
      <c r="EAA83" s="3"/>
      <c r="EAB83" s="3"/>
      <c r="EAC83" s="3"/>
      <c r="EAD83" s="3"/>
      <c r="EAE83" s="3"/>
      <c r="EAF83" s="3"/>
      <c r="EAG83" s="3"/>
      <c r="EAH83" s="3"/>
      <c r="EAI83" s="3"/>
      <c r="EAJ83" s="3"/>
      <c r="EAK83" s="3"/>
      <c r="EAL83" s="3"/>
      <c r="EAM83" s="3"/>
      <c r="EAN83" s="3"/>
      <c r="EAO83" s="3"/>
      <c r="EAP83" s="3"/>
      <c r="EAQ83" s="3"/>
      <c r="EAR83" s="3"/>
      <c r="EAS83" s="3"/>
      <c r="EAT83" s="3"/>
      <c r="EAU83" s="3"/>
      <c r="EAV83" s="3"/>
      <c r="EAW83" s="3"/>
      <c r="EAX83" s="3"/>
      <c r="EAY83" s="3"/>
      <c r="EAZ83" s="3"/>
      <c r="EBA83" s="3"/>
      <c r="EBB83" s="3"/>
      <c r="EBC83" s="3"/>
      <c r="EBD83" s="3"/>
      <c r="EBE83" s="3"/>
      <c r="EBF83" s="3"/>
      <c r="EBG83" s="3"/>
      <c r="EBH83" s="3"/>
      <c r="EBI83" s="3"/>
      <c r="EBJ83" s="3"/>
      <c r="EBK83" s="3"/>
      <c r="EBL83" s="3"/>
      <c r="EBM83" s="3"/>
      <c r="EBN83" s="3"/>
      <c r="EBO83" s="3"/>
      <c r="EBP83" s="3"/>
      <c r="EBQ83" s="3"/>
      <c r="EBR83" s="3"/>
      <c r="EBS83" s="3"/>
      <c r="EBT83" s="3"/>
      <c r="EBU83" s="3"/>
      <c r="EBV83" s="3"/>
      <c r="EBW83" s="3"/>
      <c r="EBX83" s="3"/>
      <c r="EBY83" s="3"/>
      <c r="EBZ83" s="3"/>
      <c r="ECA83" s="3"/>
      <c r="ECB83" s="3"/>
      <c r="ECC83" s="3"/>
      <c r="ECD83" s="3"/>
      <c r="ECE83" s="3"/>
      <c r="ECF83" s="3"/>
      <c r="ECG83" s="3"/>
      <c r="ECH83" s="3"/>
      <c r="ECI83" s="3"/>
      <c r="ECJ83" s="3"/>
      <c r="ECK83" s="3"/>
      <c r="ECL83" s="3"/>
      <c r="ECM83" s="3"/>
      <c r="ECN83" s="3"/>
      <c r="ECO83" s="3"/>
      <c r="ECP83" s="3"/>
      <c r="ECQ83" s="3"/>
      <c r="ECR83" s="3"/>
      <c r="ECS83" s="3"/>
      <c r="ECT83" s="3"/>
      <c r="ECU83" s="3"/>
      <c r="ECV83" s="3"/>
      <c r="ECW83" s="3"/>
      <c r="ECX83" s="3"/>
      <c r="ECY83" s="3"/>
      <c r="ECZ83" s="3"/>
      <c r="EDA83" s="3"/>
      <c r="EDB83" s="3"/>
      <c r="EDC83" s="3"/>
      <c r="EDD83" s="3"/>
      <c r="EDE83" s="3"/>
      <c r="EDF83" s="3"/>
      <c r="EDG83" s="3"/>
      <c r="EDH83" s="3"/>
      <c r="EDI83" s="3"/>
      <c r="EDJ83" s="3"/>
      <c r="EDK83" s="3"/>
      <c r="EDL83" s="3"/>
      <c r="EDM83" s="3"/>
      <c r="EDN83" s="3"/>
      <c r="EDO83" s="3"/>
      <c r="EDP83" s="3"/>
      <c r="EDQ83" s="3"/>
      <c r="EDR83" s="3"/>
      <c r="EDS83" s="3"/>
      <c r="EDT83" s="3"/>
      <c r="EDU83" s="3"/>
      <c r="EDV83" s="3"/>
      <c r="EDW83" s="3"/>
      <c r="EDX83" s="3"/>
      <c r="EDY83" s="3"/>
      <c r="EDZ83" s="3"/>
      <c r="EEA83" s="3"/>
      <c r="EEB83" s="3"/>
      <c r="EEC83" s="3"/>
      <c r="EED83" s="3"/>
      <c r="EEE83" s="3"/>
      <c r="EEF83" s="3"/>
      <c r="EEG83" s="3"/>
      <c r="EEH83" s="3"/>
      <c r="EEI83" s="3"/>
      <c r="EEJ83" s="3"/>
      <c r="EEK83" s="3"/>
      <c r="EEL83" s="3"/>
      <c r="EEM83" s="3"/>
      <c r="EEN83" s="3"/>
      <c r="EEO83" s="3"/>
      <c r="EEP83" s="3"/>
      <c r="EEQ83" s="3"/>
      <c r="EER83" s="3"/>
      <c r="EES83" s="3"/>
      <c r="EET83" s="3"/>
      <c r="EEU83" s="3"/>
      <c r="EEV83" s="3"/>
      <c r="EEW83" s="3"/>
      <c r="EEX83" s="3"/>
      <c r="EEY83" s="3"/>
      <c r="EEZ83" s="3"/>
      <c r="EFA83" s="3"/>
      <c r="EFB83" s="3"/>
      <c r="EFC83" s="3"/>
      <c r="EFD83" s="3"/>
      <c r="EFE83" s="3"/>
      <c r="EFF83" s="3"/>
      <c r="EFG83" s="3"/>
      <c r="EFH83" s="3"/>
      <c r="EFI83" s="3"/>
      <c r="EFJ83" s="3"/>
      <c r="EFK83" s="3"/>
      <c r="EFL83" s="3"/>
      <c r="EFM83" s="3"/>
      <c r="EFN83" s="3"/>
      <c r="EFO83" s="3"/>
      <c r="EFP83" s="3"/>
      <c r="EFQ83" s="3"/>
      <c r="EFR83" s="3"/>
      <c r="EFS83" s="3"/>
      <c r="EFT83" s="3"/>
      <c r="EFU83" s="3"/>
      <c r="EFV83" s="3"/>
      <c r="EFW83" s="3"/>
      <c r="EFX83" s="3"/>
      <c r="EFY83" s="3"/>
      <c r="EFZ83" s="3"/>
      <c r="EGA83" s="3"/>
      <c r="EGB83" s="3"/>
      <c r="EGC83" s="3"/>
      <c r="EGD83" s="3"/>
      <c r="EGE83" s="3"/>
      <c r="EGF83" s="3"/>
      <c r="EGG83" s="3"/>
      <c r="EGH83" s="3"/>
      <c r="EGI83" s="3"/>
      <c r="EGJ83" s="3"/>
      <c r="EGK83" s="3"/>
      <c r="EGL83" s="3"/>
      <c r="EGM83" s="3"/>
      <c r="EGN83" s="3"/>
      <c r="EGO83" s="3"/>
      <c r="EGP83" s="3"/>
      <c r="EGQ83" s="3"/>
      <c r="EGR83" s="3"/>
      <c r="EGS83" s="3"/>
      <c r="EGT83" s="3"/>
      <c r="EGU83" s="3"/>
      <c r="EGV83" s="3"/>
      <c r="EGW83" s="3"/>
      <c r="EGX83" s="3"/>
      <c r="EGY83" s="3"/>
      <c r="EGZ83" s="3"/>
      <c r="EHA83" s="3"/>
      <c r="EHB83" s="3"/>
      <c r="EHC83" s="3"/>
      <c r="EHD83" s="3"/>
      <c r="EHE83" s="3"/>
      <c r="EHF83" s="3"/>
      <c r="EHG83" s="3"/>
      <c r="EHH83" s="3"/>
      <c r="EHI83" s="3"/>
      <c r="EHJ83" s="3"/>
      <c r="EHK83" s="3"/>
      <c r="EHL83" s="3"/>
      <c r="EHM83" s="3"/>
      <c r="EHN83" s="3"/>
      <c r="EHO83" s="3"/>
      <c r="EHP83" s="3"/>
      <c r="EHQ83" s="3"/>
      <c r="EHR83" s="3"/>
      <c r="EHS83" s="3"/>
      <c r="EHT83" s="3"/>
      <c r="EHU83" s="3"/>
      <c r="EHV83" s="3"/>
      <c r="EHW83" s="3"/>
      <c r="EHX83" s="3"/>
      <c r="EHY83" s="3"/>
      <c r="EHZ83" s="3"/>
      <c r="EIA83" s="3"/>
      <c r="EIB83" s="3"/>
      <c r="EIC83" s="3"/>
      <c r="EID83" s="3"/>
      <c r="EIE83" s="3"/>
      <c r="EIF83" s="3"/>
      <c r="EIG83" s="3"/>
      <c r="EIH83" s="3"/>
      <c r="EII83" s="3"/>
      <c r="EIJ83" s="3"/>
      <c r="EIK83" s="3"/>
      <c r="EIL83" s="3"/>
      <c r="EIM83" s="3"/>
      <c r="EIN83" s="3"/>
      <c r="EIO83" s="3"/>
      <c r="EIP83" s="3"/>
      <c r="EIQ83" s="3"/>
      <c r="EIR83" s="3"/>
      <c r="EIS83" s="3"/>
      <c r="EIT83" s="3"/>
      <c r="EIU83" s="3"/>
      <c r="EIV83" s="3"/>
      <c r="EIW83" s="3"/>
      <c r="EIX83" s="3"/>
      <c r="EIY83" s="3"/>
      <c r="EIZ83" s="3"/>
      <c r="EJA83" s="3"/>
      <c r="EJB83" s="3"/>
      <c r="EJC83" s="3"/>
      <c r="EJD83" s="3"/>
      <c r="EJE83" s="3"/>
      <c r="EJF83" s="3"/>
      <c r="EJG83" s="3"/>
      <c r="EJH83" s="3"/>
      <c r="EJI83" s="3"/>
      <c r="EJJ83" s="3"/>
      <c r="EJK83" s="3"/>
      <c r="EJL83" s="3"/>
      <c r="EJM83" s="3"/>
      <c r="EJN83" s="3"/>
      <c r="EJO83" s="3"/>
      <c r="EJP83" s="3"/>
      <c r="EJQ83" s="3"/>
      <c r="EJR83" s="3"/>
      <c r="EJS83" s="3"/>
      <c r="EJT83" s="3"/>
      <c r="EJU83" s="3"/>
      <c r="EJV83" s="3"/>
      <c r="EJW83" s="3"/>
      <c r="EJX83" s="3"/>
      <c r="EJY83" s="3"/>
      <c r="EJZ83" s="3"/>
      <c r="EKA83" s="3"/>
      <c r="EKB83" s="3"/>
      <c r="EKC83" s="3"/>
      <c r="EKD83" s="3"/>
      <c r="EKE83" s="3"/>
      <c r="EKF83" s="3"/>
      <c r="EKG83" s="3"/>
      <c r="EKH83" s="3"/>
      <c r="EKI83" s="3"/>
      <c r="EKJ83" s="3"/>
      <c r="EKK83" s="3"/>
      <c r="EKL83" s="3"/>
      <c r="EKM83" s="3"/>
      <c r="EKN83" s="3"/>
      <c r="EKO83" s="3"/>
      <c r="EKP83" s="3"/>
      <c r="EKQ83" s="3"/>
      <c r="EKR83" s="3"/>
      <c r="EKS83" s="3"/>
      <c r="EKT83" s="3"/>
      <c r="EKU83" s="3"/>
      <c r="EKV83" s="3"/>
      <c r="EKW83" s="3"/>
      <c r="EKX83" s="3"/>
      <c r="EKY83" s="3"/>
      <c r="EKZ83" s="3"/>
      <c r="ELA83" s="3"/>
      <c r="ELB83" s="3"/>
      <c r="ELC83" s="3"/>
      <c r="ELD83" s="3"/>
      <c r="ELE83" s="3"/>
      <c r="ELF83" s="3"/>
      <c r="ELG83" s="3"/>
      <c r="ELH83" s="3"/>
      <c r="ELI83" s="3"/>
      <c r="ELJ83" s="3"/>
      <c r="ELK83" s="3"/>
      <c r="ELL83" s="3"/>
      <c r="ELM83" s="3"/>
      <c r="ELN83" s="3"/>
      <c r="ELO83" s="3"/>
      <c r="ELP83" s="3"/>
      <c r="ELQ83" s="3"/>
      <c r="ELR83" s="3"/>
      <c r="ELS83" s="3"/>
      <c r="ELT83" s="3"/>
      <c r="ELU83" s="3"/>
      <c r="ELV83" s="3"/>
      <c r="ELW83" s="3"/>
      <c r="ELX83" s="3"/>
      <c r="ELY83" s="3"/>
      <c r="ELZ83" s="3"/>
      <c r="EMA83" s="3"/>
      <c r="EMB83" s="3"/>
      <c r="EMC83" s="3"/>
      <c r="EMD83" s="3"/>
      <c r="EME83" s="3"/>
      <c r="EMF83" s="3"/>
      <c r="EMG83" s="3"/>
      <c r="EMH83" s="3"/>
      <c r="EMI83" s="3"/>
      <c r="EMJ83" s="3"/>
      <c r="EMK83" s="3"/>
      <c r="EML83" s="3"/>
      <c r="EMM83" s="3"/>
      <c r="EMN83" s="3"/>
      <c r="EMO83" s="3"/>
      <c r="EMP83" s="3"/>
      <c r="EMQ83" s="3"/>
      <c r="EMR83" s="3"/>
      <c r="EMS83" s="3"/>
      <c r="EMT83" s="3"/>
      <c r="EMU83" s="3"/>
      <c r="EMV83" s="3"/>
      <c r="EMW83" s="3"/>
      <c r="EMX83" s="3"/>
      <c r="EMY83" s="3"/>
      <c r="EMZ83" s="3"/>
      <c r="ENA83" s="3"/>
      <c r="ENB83" s="3"/>
      <c r="ENC83" s="3"/>
      <c r="END83" s="3"/>
      <c r="ENE83" s="3"/>
      <c r="ENF83" s="3"/>
      <c r="ENG83" s="3"/>
      <c r="ENH83" s="3"/>
      <c r="ENI83" s="3"/>
      <c r="ENJ83" s="3"/>
      <c r="ENK83" s="3"/>
      <c r="ENL83" s="3"/>
      <c r="ENM83" s="3"/>
      <c r="ENN83" s="3"/>
      <c r="ENO83" s="3"/>
      <c r="ENP83" s="3"/>
      <c r="ENQ83" s="3"/>
      <c r="ENR83" s="3"/>
      <c r="ENS83" s="3"/>
      <c r="ENT83" s="3"/>
      <c r="ENU83" s="3"/>
      <c r="ENV83" s="3"/>
      <c r="ENW83" s="3"/>
      <c r="ENX83" s="3"/>
      <c r="ENY83" s="3"/>
      <c r="ENZ83" s="3"/>
      <c r="EOA83" s="3"/>
      <c r="EOB83" s="3"/>
      <c r="EOC83" s="3"/>
      <c r="EOD83" s="3"/>
      <c r="EOE83" s="3"/>
      <c r="EOF83" s="3"/>
      <c r="EOG83" s="3"/>
      <c r="EOH83" s="3"/>
      <c r="EOI83" s="3"/>
      <c r="EOJ83" s="3"/>
      <c r="EOK83" s="3"/>
      <c r="EOL83" s="3"/>
      <c r="EOM83" s="3"/>
      <c r="EON83" s="3"/>
      <c r="EOO83" s="3"/>
      <c r="EOP83" s="3"/>
      <c r="EOQ83" s="3"/>
      <c r="EOR83" s="3"/>
      <c r="EOS83" s="3"/>
      <c r="EOT83" s="3"/>
      <c r="EOU83" s="3"/>
      <c r="EOV83" s="3"/>
      <c r="EOW83" s="3"/>
      <c r="EOX83" s="3"/>
      <c r="EOY83" s="3"/>
      <c r="EOZ83" s="3"/>
      <c r="EPA83" s="3"/>
      <c r="EPB83" s="3"/>
      <c r="EPC83" s="3"/>
      <c r="EPD83" s="3"/>
      <c r="EPE83" s="3"/>
      <c r="EPF83" s="3"/>
      <c r="EPG83" s="3"/>
      <c r="EPH83" s="3"/>
      <c r="EPI83" s="3"/>
      <c r="EPJ83" s="3"/>
      <c r="EPK83" s="3"/>
      <c r="EPL83" s="3"/>
      <c r="EPM83" s="3"/>
      <c r="EPN83" s="3"/>
      <c r="EPO83" s="3"/>
      <c r="EPP83" s="3"/>
      <c r="EPQ83" s="3"/>
      <c r="EPR83" s="3"/>
      <c r="EPS83" s="3"/>
      <c r="EPT83" s="3"/>
      <c r="EPU83" s="3"/>
      <c r="EPV83" s="3"/>
      <c r="EPW83" s="3"/>
      <c r="EPX83" s="3"/>
      <c r="EPY83" s="3"/>
      <c r="EPZ83" s="3"/>
      <c r="EQA83" s="3"/>
      <c r="EQB83" s="3"/>
      <c r="EQC83" s="3"/>
      <c r="EQD83" s="3"/>
      <c r="EQE83" s="3"/>
      <c r="EQF83" s="3"/>
      <c r="EQG83" s="3"/>
      <c r="EQH83" s="3"/>
      <c r="EQI83" s="3"/>
      <c r="EQJ83" s="3"/>
      <c r="EQK83" s="3"/>
      <c r="EQL83" s="3"/>
      <c r="EQM83" s="3"/>
      <c r="EQN83" s="3"/>
      <c r="EQO83" s="3"/>
      <c r="EQP83" s="3"/>
      <c r="EQQ83" s="3"/>
      <c r="EQR83" s="3"/>
      <c r="EQS83" s="3"/>
      <c r="EQT83" s="3"/>
      <c r="EQU83" s="3"/>
      <c r="EQV83" s="3"/>
      <c r="EQW83" s="3"/>
      <c r="EQX83" s="3"/>
      <c r="EQY83" s="3"/>
      <c r="EQZ83" s="3"/>
      <c r="ERA83" s="3"/>
      <c r="ERB83" s="3"/>
      <c r="ERC83" s="3"/>
      <c r="ERD83" s="3"/>
      <c r="ERE83" s="3"/>
      <c r="ERF83" s="3"/>
      <c r="ERG83" s="3"/>
      <c r="ERH83" s="3"/>
      <c r="ERI83" s="3"/>
      <c r="ERJ83" s="3"/>
      <c r="ERK83" s="3"/>
      <c r="ERL83" s="3"/>
      <c r="ERM83" s="3"/>
      <c r="ERN83" s="3"/>
      <c r="ERO83" s="3"/>
      <c r="ERP83" s="3"/>
      <c r="ERQ83" s="3"/>
      <c r="ERR83" s="3"/>
      <c r="ERS83" s="3"/>
      <c r="ERT83" s="3"/>
      <c r="ERU83" s="3"/>
      <c r="ERV83" s="3"/>
      <c r="ERW83" s="3"/>
      <c r="ERX83" s="3"/>
      <c r="ERY83" s="3"/>
      <c r="ERZ83" s="3"/>
      <c r="ESA83" s="3"/>
      <c r="ESB83" s="3"/>
      <c r="ESC83" s="3"/>
      <c r="ESD83" s="3"/>
      <c r="ESE83" s="3"/>
      <c r="ESF83" s="3"/>
      <c r="ESG83" s="3"/>
      <c r="ESH83" s="3"/>
      <c r="ESI83" s="3"/>
      <c r="ESJ83" s="3"/>
      <c r="ESK83" s="3"/>
      <c r="ESL83" s="3"/>
      <c r="ESM83" s="3"/>
      <c r="ESN83" s="3"/>
      <c r="ESO83" s="3"/>
      <c r="ESP83" s="3"/>
      <c r="ESQ83" s="3"/>
      <c r="ESR83" s="3"/>
      <c r="ESS83" s="3"/>
      <c r="EST83" s="3"/>
      <c r="ESU83" s="3"/>
      <c r="ESV83" s="3"/>
      <c r="ESW83" s="3"/>
      <c r="ESX83" s="3"/>
      <c r="ESY83" s="3"/>
      <c r="ESZ83" s="3"/>
      <c r="ETA83" s="3"/>
      <c r="ETB83" s="3"/>
      <c r="ETC83" s="3"/>
      <c r="ETD83" s="3"/>
      <c r="ETE83" s="3"/>
      <c r="ETF83" s="3"/>
      <c r="ETG83" s="3"/>
      <c r="ETH83" s="3"/>
      <c r="ETI83" s="3"/>
      <c r="ETJ83" s="3"/>
      <c r="ETK83" s="3"/>
      <c r="ETL83" s="3"/>
      <c r="ETM83" s="3"/>
      <c r="ETN83" s="3"/>
      <c r="ETO83" s="3"/>
      <c r="ETP83" s="3"/>
      <c r="ETQ83" s="3"/>
      <c r="ETR83" s="3"/>
      <c r="ETS83" s="3"/>
      <c r="ETT83" s="3"/>
      <c r="ETU83" s="3"/>
      <c r="ETV83" s="3"/>
      <c r="ETW83" s="3"/>
      <c r="ETX83" s="3"/>
      <c r="ETY83" s="3"/>
      <c r="ETZ83" s="3"/>
      <c r="EUA83" s="3"/>
      <c r="EUB83" s="3"/>
      <c r="EUC83" s="3"/>
      <c r="EUD83" s="3"/>
      <c r="EUE83" s="3"/>
      <c r="EUF83" s="3"/>
      <c r="EUG83" s="3"/>
      <c r="EUH83" s="3"/>
      <c r="EUI83" s="3"/>
      <c r="EUJ83" s="3"/>
      <c r="EUK83" s="3"/>
      <c r="EUL83" s="3"/>
      <c r="EUM83" s="3"/>
      <c r="EUN83" s="3"/>
      <c r="EUO83" s="3"/>
      <c r="EUP83" s="3"/>
      <c r="EUQ83" s="3"/>
      <c r="EUR83" s="3"/>
      <c r="EUS83" s="3"/>
      <c r="EUT83" s="3"/>
      <c r="EUU83" s="3"/>
      <c r="EUV83" s="3"/>
      <c r="EUW83" s="3"/>
      <c r="EUX83" s="3"/>
      <c r="EUY83" s="3"/>
      <c r="EUZ83" s="3"/>
      <c r="EVA83" s="3"/>
      <c r="EVB83" s="3"/>
      <c r="EVC83" s="3"/>
      <c r="EVD83" s="3"/>
      <c r="EVE83" s="3"/>
      <c r="EVF83" s="3"/>
      <c r="EVG83" s="3"/>
      <c r="EVH83" s="3"/>
      <c r="EVI83" s="3"/>
      <c r="EVJ83" s="3"/>
      <c r="EVK83" s="3"/>
      <c r="EVL83" s="3"/>
      <c r="EVM83" s="3"/>
      <c r="EVN83" s="3"/>
      <c r="EVO83" s="3"/>
      <c r="EVP83" s="3"/>
      <c r="EVQ83" s="3"/>
      <c r="EVR83" s="3"/>
      <c r="EVS83" s="3"/>
      <c r="EVT83" s="3"/>
      <c r="EVU83" s="3"/>
      <c r="EVV83" s="3"/>
      <c r="EVW83" s="3"/>
      <c r="EVX83" s="3"/>
      <c r="EVY83" s="3"/>
      <c r="EVZ83" s="3"/>
      <c r="EWA83" s="3"/>
      <c r="EWB83" s="3"/>
      <c r="EWC83" s="3"/>
      <c r="EWD83" s="3"/>
      <c r="EWE83" s="3"/>
      <c r="EWF83" s="3"/>
      <c r="EWG83" s="3"/>
      <c r="EWH83" s="3"/>
      <c r="EWI83" s="3"/>
      <c r="EWJ83" s="3"/>
      <c r="EWK83" s="3"/>
      <c r="EWL83" s="3"/>
      <c r="EWM83" s="3"/>
      <c r="EWN83" s="3"/>
      <c r="EWO83" s="3"/>
      <c r="EWP83" s="3"/>
      <c r="EWQ83" s="3"/>
      <c r="EWR83" s="3"/>
      <c r="EWS83" s="3"/>
      <c r="EWT83" s="3"/>
      <c r="EWU83" s="3"/>
      <c r="EWV83" s="3"/>
      <c r="EWW83" s="3"/>
      <c r="EWX83" s="3"/>
      <c r="EWY83" s="3"/>
      <c r="EWZ83" s="3"/>
      <c r="EXA83" s="3"/>
      <c r="EXB83" s="3"/>
      <c r="EXC83" s="3"/>
      <c r="EXD83" s="3"/>
      <c r="EXE83" s="3"/>
      <c r="EXF83" s="3"/>
      <c r="EXG83" s="3"/>
      <c r="EXH83" s="3"/>
      <c r="EXI83" s="3"/>
      <c r="EXJ83" s="3"/>
      <c r="EXK83" s="3"/>
      <c r="EXL83" s="3"/>
      <c r="EXM83" s="3"/>
      <c r="EXN83" s="3"/>
      <c r="EXO83" s="3"/>
      <c r="EXP83" s="3"/>
      <c r="EXQ83" s="3"/>
      <c r="EXR83" s="3"/>
      <c r="EXS83" s="3"/>
      <c r="EXT83" s="3"/>
      <c r="EXU83" s="3"/>
      <c r="EXV83" s="3"/>
      <c r="EXW83" s="3"/>
      <c r="EXX83" s="3"/>
      <c r="EXY83" s="3"/>
      <c r="EXZ83" s="3"/>
      <c r="EYA83" s="3"/>
      <c r="EYB83" s="3"/>
      <c r="EYC83" s="3"/>
      <c r="EYD83" s="3"/>
      <c r="EYE83" s="3"/>
      <c r="EYF83" s="3"/>
      <c r="EYG83" s="3"/>
      <c r="EYH83" s="3"/>
      <c r="EYI83" s="3"/>
      <c r="EYJ83" s="3"/>
      <c r="EYK83" s="3"/>
      <c r="EYL83" s="3"/>
      <c r="EYM83" s="3"/>
      <c r="EYN83" s="3"/>
      <c r="EYO83" s="3"/>
      <c r="EYP83" s="3"/>
      <c r="EYQ83" s="3"/>
      <c r="EYR83" s="3"/>
      <c r="EYS83" s="3"/>
      <c r="EYT83" s="3"/>
      <c r="EYU83" s="3"/>
      <c r="EYV83" s="3"/>
      <c r="EYW83" s="3"/>
      <c r="EYX83" s="3"/>
      <c r="EYY83" s="3"/>
      <c r="EYZ83" s="3"/>
      <c r="EZA83" s="3"/>
      <c r="EZB83" s="3"/>
      <c r="EZC83" s="3"/>
      <c r="EZD83" s="3"/>
      <c r="EZE83" s="3"/>
      <c r="EZF83" s="3"/>
      <c r="EZG83" s="3"/>
      <c r="EZH83" s="3"/>
      <c r="EZI83" s="3"/>
      <c r="EZJ83" s="3"/>
      <c r="EZK83" s="3"/>
      <c r="EZL83" s="3"/>
      <c r="EZM83" s="3"/>
      <c r="EZN83" s="3"/>
      <c r="EZO83" s="3"/>
      <c r="EZP83" s="3"/>
      <c r="EZQ83" s="3"/>
      <c r="EZR83" s="3"/>
      <c r="EZS83" s="3"/>
      <c r="EZT83" s="3"/>
      <c r="EZU83" s="3"/>
      <c r="EZV83" s="3"/>
      <c r="EZW83" s="3"/>
      <c r="EZX83" s="3"/>
      <c r="EZY83" s="3"/>
      <c r="EZZ83" s="3"/>
      <c r="FAA83" s="3"/>
      <c r="FAB83" s="3"/>
      <c r="FAC83" s="3"/>
      <c r="FAD83" s="3"/>
      <c r="FAE83" s="3"/>
      <c r="FAF83" s="3"/>
      <c r="FAG83" s="3"/>
      <c r="FAH83" s="3"/>
      <c r="FAI83" s="3"/>
      <c r="FAJ83" s="3"/>
      <c r="FAK83" s="3"/>
      <c r="FAL83" s="3"/>
      <c r="FAM83" s="3"/>
      <c r="FAN83" s="3"/>
      <c r="FAO83" s="3"/>
      <c r="FAP83" s="3"/>
      <c r="FAQ83" s="3"/>
      <c r="FAR83" s="3"/>
      <c r="FAS83" s="3"/>
      <c r="FAT83" s="3"/>
      <c r="FAU83" s="3"/>
      <c r="FAV83" s="3"/>
      <c r="FAW83" s="3"/>
      <c r="FAX83" s="3"/>
      <c r="FAY83" s="3"/>
      <c r="FAZ83" s="3"/>
      <c r="FBA83" s="3"/>
      <c r="FBB83" s="3"/>
      <c r="FBC83" s="3"/>
      <c r="FBD83" s="3"/>
      <c r="FBE83" s="3"/>
      <c r="FBF83" s="3"/>
      <c r="FBG83" s="3"/>
      <c r="FBH83" s="3"/>
      <c r="FBI83" s="3"/>
      <c r="FBJ83" s="3"/>
      <c r="FBK83" s="3"/>
      <c r="FBL83" s="3"/>
      <c r="FBM83" s="3"/>
      <c r="FBN83" s="3"/>
      <c r="FBO83" s="3"/>
      <c r="FBP83" s="3"/>
      <c r="FBQ83" s="3"/>
      <c r="FBR83" s="3"/>
      <c r="FBS83" s="3"/>
      <c r="FBT83" s="3"/>
      <c r="FBU83" s="3"/>
      <c r="FBV83" s="3"/>
      <c r="FBW83" s="3"/>
      <c r="FBX83" s="3"/>
      <c r="FBY83" s="3"/>
      <c r="FBZ83" s="3"/>
      <c r="FCA83" s="3"/>
      <c r="FCB83" s="3"/>
      <c r="FCC83" s="3"/>
      <c r="FCD83" s="3"/>
      <c r="FCE83" s="3"/>
      <c r="FCF83" s="3"/>
      <c r="FCG83" s="3"/>
      <c r="FCH83" s="3"/>
      <c r="FCI83" s="3"/>
      <c r="FCJ83" s="3"/>
      <c r="FCK83" s="3"/>
      <c r="FCL83" s="3"/>
      <c r="FCM83" s="3"/>
      <c r="FCN83" s="3"/>
      <c r="FCO83" s="3"/>
      <c r="FCP83" s="3"/>
      <c r="FCQ83" s="3"/>
      <c r="FCR83" s="3"/>
      <c r="FCS83" s="3"/>
      <c r="FCT83" s="3"/>
      <c r="FCU83" s="3"/>
      <c r="FCV83" s="3"/>
      <c r="FCW83" s="3"/>
      <c r="FCX83" s="3"/>
      <c r="FCY83" s="3"/>
      <c r="FCZ83" s="3"/>
      <c r="FDA83" s="3"/>
      <c r="FDB83" s="3"/>
      <c r="FDC83" s="3"/>
      <c r="FDD83" s="3"/>
      <c r="FDE83" s="3"/>
      <c r="FDF83" s="3"/>
      <c r="FDG83" s="3"/>
      <c r="FDH83" s="3"/>
      <c r="FDI83" s="3"/>
      <c r="FDJ83" s="3"/>
      <c r="FDK83" s="3"/>
      <c r="FDL83" s="3"/>
      <c r="FDM83" s="3"/>
      <c r="FDN83" s="3"/>
      <c r="FDO83" s="3"/>
      <c r="FDP83" s="3"/>
      <c r="FDQ83" s="3"/>
      <c r="FDR83" s="3"/>
      <c r="FDS83" s="3"/>
      <c r="FDT83" s="3"/>
      <c r="FDU83" s="3"/>
      <c r="FDV83" s="3"/>
      <c r="FDW83" s="3"/>
      <c r="FDX83" s="3"/>
      <c r="FDY83" s="3"/>
      <c r="FDZ83" s="3"/>
      <c r="FEA83" s="3"/>
      <c r="FEB83" s="3"/>
      <c r="FEC83" s="3"/>
      <c r="FED83" s="3"/>
      <c r="FEE83" s="3"/>
      <c r="FEF83" s="3"/>
      <c r="FEG83" s="3"/>
      <c r="FEH83" s="3"/>
      <c r="FEI83" s="3"/>
      <c r="FEJ83" s="3"/>
      <c r="FEK83" s="3"/>
      <c r="FEL83" s="3"/>
      <c r="FEM83" s="3"/>
      <c r="FEN83" s="3"/>
      <c r="FEO83" s="3"/>
      <c r="FEP83" s="3"/>
      <c r="FEQ83" s="3"/>
      <c r="FER83" s="3"/>
      <c r="FES83" s="3"/>
      <c r="FET83" s="3"/>
      <c r="FEU83" s="3"/>
      <c r="FEV83" s="3"/>
      <c r="FEW83" s="3"/>
      <c r="FEX83" s="3"/>
      <c r="FEY83" s="3"/>
      <c r="FEZ83" s="3"/>
      <c r="FFA83" s="3"/>
      <c r="FFB83" s="3"/>
      <c r="FFC83" s="3"/>
      <c r="FFD83" s="3"/>
      <c r="FFE83" s="3"/>
      <c r="FFF83" s="3"/>
      <c r="FFG83" s="3"/>
      <c r="FFH83" s="3"/>
      <c r="FFI83" s="3"/>
      <c r="FFJ83" s="3"/>
      <c r="FFK83" s="3"/>
      <c r="FFL83" s="3"/>
      <c r="FFM83" s="3"/>
      <c r="FFN83" s="3"/>
      <c r="FFO83" s="3"/>
      <c r="FFP83" s="3"/>
      <c r="FFQ83" s="3"/>
      <c r="FFR83" s="3"/>
      <c r="FFS83" s="3"/>
      <c r="FFT83" s="3"/>
      <c r="FFU83" s="3"/>
      <c r="FFV83" s="3"/>
      <c r="FFW83" s="3"/>
      <c r="FFX83" s="3"/>
      <c r="FFY83" s="3"/>
      <c r="FFZ83" s="3"/>
      <c r="FGA83" s="3"/>
      <c r="FGB83" s="3"/>
      <c r="FGC83" s="3"/>
      <c r="FGD83" s="3"/>
      <c r="FGE83" s="3"/>
      <c r="FGF83" s="3"/>
      <c r="FGG83" s="3"/>
      <c r="FGH83" s="3"/>
      <c r="FGI83" s="3"/>
      <c r="FGJ83" s="3"/>
      <c r="FGK83" s="3"/>
      <c r="FGL83" s="3"/>
      <c r="FGM83" s="3"/>
      <c r="FGN83" s="3"/>
      <c r="FGO83" s="3"/>
      <c r="FGP83" s="3"/>
      <c r="FGQ83" s="3"/>
      <c r="FGR83" s="3"/>
      <c r="FGS83" s="3"/>
      <c r="FGT83" s="3"/>
      <c r="FGU83" s="3"/>
      <c r="FGV83" s="3"/>
      <c r="FGW83" s="3"/>
      <c r="FGX83" s="3"/>
      <c r="FGY83" s="3"/>
      <c r="FGZ83" s="3"/>
      <c r="FHA83" s="3"/>
      <c r="FHB83" s="3"/>
      <c r="FHC83" s="3"/>
      <c r="FHD83" s="3"/>
      <c r="FHE83" s="3"/>
      <c r="FHF83" s="3"/>
      <c r="FHG83" s="3"/>
      <c r="FHH83" s="3"/>
      <c r="FHI83" s="3"/>
      <c r="FHJ83" s="3"/>
      <c r="FHK83" s="3"/>
      <c r="FHL83" s="3"/>
      <c r="FHM83" s="3"/>
      <c r="FHN83" s="3"/>
      <c r="FHO83" s="3"/>
      <c r="FHP83" s="3"/>
      <c r="FHQ83" s="3"/>
      <c r="FHR83" s="3"/>
      <c r="FHS83" s="3"/>
      <c r="FHT83" s="3"/>
      <c r="FHU83" s="3"/>
      <c r="FHV83" s="3"/>
      <c r="FHW83" s="3"/>
      <c r="FHX83" s="3"/>
      <c r="FHY83" s="3"/>
      <c r="FHZ83" s="3"/>
      <c r="FIA83" s="3"/>
      <c r="FIB83" s="3"/>
      <c r="FIC83" s="3"/>
      <c r="FID83" s="3"/>
      <c r="FIE83" s="3"/>
      <c r="FIF83" s="3"/>
      <c r="FIG83" s="3"/>
      <c r="FIH83" s="3"/>
      <c r="FII83" s="3"/>
      <c r="FIJ83" s="3"/>
      <c r="FIK83" s="3"/>
      <c r="FIL83" s="3"/>
      <c r="FIM83" s="3"/>
      <c r="FIN83" s="3"/>
      <c r="FIO83" s="3"/>
      <c r="FIP83" s="3"/>
      <c r="FIQ83" s="3"/>
      <c r="FIR83" s="3"/>
      <c r="FIS83" s="3"/>
      <c r="FIT83" s="3"/>
      <c r="FIU83" s="3"/>
      <c r="FIV83" s="3"/>
      <c r="FIW83" s="3"/>
      <c r="FIX83" s="3"/>
      <c r="FIY83" s="3"/>
      <c r="FIZ83" s="3"/>
      <c r="FJA83" s="3"/>
      <c r="FJB83" s="3"/>
      <c r="FJC83" s="3"/>
      <c r="FJD83" s="3"/>
      <c r="FJE83" s="3"/>
      <c r="FJF83" s="3"/>
      <c r="FJG83" s="3"/>
      <c r="FJH83" s="3"/>
      <c r="FJI83" s="3"/>
      <c r="FJJ83" s="3"/>
      <c r="FJK83" s="3"/>
      <c r="FJL83" s="3"/>
      <c r="FJM83" s="3"/>
      <c r="FJN83" s="3"/>
      <c r="FJO83" s="3"/>
      <c r="FJP83" s="3"/>
      <c r="FJQ83" s="3"/>
      <c r="FJR83" s="3"/>
      <c r="FJS83" s="3"/>
      <c r="FJT83" s="3"/>
      <c r="FJU83" s="3"/>
      <c r="FJV83" s="3"/>
      <c r="FJW83" s="3"/>
      <c r="FJX83" s="3"/>
      <c r="FJY83" s="3"/>
      <c r="FJZ83" s="3"/>
      <c r="FKA83" s="3"/>
      <c r="FKB83" s="3"/>
      <c r="FKC83" s="3"/>
      <c r="FKD83" s="3"/>
      <c r="FKE83" s="3"/>
      <c r="FKF83" s="3"/>
      <c r="FKG83" s="3"/>
      <c r="FKH83" s="3"/>
      <c r="FKI83" s="3"/>
      <c r="FKJ83" s="3"/>
      <c r="FKK83" s="3"/>
      <c r="FKL83" s="3"/>
      <c r="FKM83" s="3"/>
      <c r="FKN83" s="3"/>
      <c r="FKO83" s="3"/>
      <c r="FKP83" s="3"/>
      <c r="FKQ83" s="3"/>
      <c r="FKR83" s="3"/>
      <c r="FKS83" s="3"/>
      <c r="FKT83" s="3"/>
      <c r="FKU83" s="3"/>
      <c r="FKV83" s="3"/>
      <c r="FKW83" s="3"/>
      <c r="FKX83" s="3"/>
      <c r="FKY83" s="3"/>
      <c r="FKZ83" s="3"/>
      <c r="FLA83" s="3"/>
      <c r="FLB83" s="3"/>
      <c r="FLC83" s="3"/>
      <c r="FLD83" s="3"/>
      <c r="FLE83" s="3"/>
      <c r="FLF83" s="3"/>
      <c r="FLG83" s="3"/>
      <c r="FLH83" s="3"/>
      <c r="FLI83" s="3"/>
      <c r="FLJ83" s="3"/>
      <c r="FLK83" s="3"/>
      <c r="FLL83" s="3"/>
      <c r="FLM83" s="3"/>
      <c r="FLN83" s="3"/>
      <c r="FLO83" s="3"/>
      <c r="FLP83" s="3"/>
      <c r="FLQ83" s="3"/>
      <c r="FLR83" s="3"/>
      <c r="FLS83" s="3"/>
      <c r="FLT83" s="3"/>
      <c r="FLU83" s="3"/>
      <c r="FLV83" s="3"/>
      <c r="FLW83" s="3"/>
      <c r="FLX83" s="3"/>
      <c r="FLY83" s="3"/>
      <c r="FLZ83" s="3"/>
      <c r="FMA83" s="3"/>
      <c r="FMB83" s="3"/>
      <c r="FMC83" s="3"/>
      <c r="FMD83" s="3"/>
      <c r="FME83" s="3"/>
      <c r="FMF83" s="3"/>
      <c r="FMG83" s="3"/>
      <c r="FMH83" s="3"/>
      <c r="FMI83" s="3"/>
      <c r="FMJ83" s="3"/>
      <c r="FMK83" s="3"/>
      <c r="FML83" s="3"/>
      <c r="FMM83" s="3"/>
      <c r="FMN83" s="3"/>
      <c r="FMO83" s="3"/>
      <c r="FMP83" s="3"/>
      <c r="FMQ83" s="3"/>
      <c r="FMR83" s="3"/>
      <c r="FMS83" s="3"/>
      <c r="FMT83" s="3"/>
      <c r="FMU83" s="3"/>
      <c r="FMV83" s="3"/>
      <c r="FMW83" s="3"/>
      <c r="FMX83" s="3"/>
      <c r="FMY83" s="3"/>
      <c r="FMZ83" s="3"/>
      <c r="FNA83" s="3"/>
      <c r="FNB83" s="3"/>
      <c r="FNC83" s="3"/>
      <c r="FND83" s="3"/>
      <c r="FNE83" s="3"/>
      <c r="FNF83" s="3"/>
      <c r="FNG83" s="3"/>
      <c r="FNH83" s="3"/>
      <c r="FNI83" s="3"/>
      <c r="FNJ83" s="3"/>
      <c r="FNK83" s="3"/>
      <c r="FNL83" s="3"/>
      <c r="FNM83" s="3"/>
      <c r="FNN83" s="3"/>
      <c r="FNO83" s="3"/>
      <c r="FNP83" s="3"/>
      <c r="FNQ83" s="3"/>
      <c r="FNR83" s="3"/>
      <c r="FNS83" s="3"/>
      <c r="FNT83" s="3"/>
      <c r="FNU83" s="3"/>
      <c r="FNV83" s="3"/>
      <c r="FNW83" s="3"/>
      <c r="FNX83" s="3"/>
      <c r="FNY83" s="3"/>
      <c r="FNZ83" s="3"/>
      <c r="FOA83" s="3"/>
      <c r="FOB83" s="3"/>
      <c r="FOC83" s="3"/>
      <c r="FOD83" s="3"/>
      <c r="FOE83" s="3"/>
      <c r="FOF83" s="3"/>
      <c r="FOG83" s="3"/>
      <c r="FOH83" s="3"/>
      <c r="FOI83" s="3"/>
      <c r="FOJ83" s="3"/>
      <c r="FOK83" s="3"/>
      <c r="FOL83" s="3"/>
      <c r="FOM83" s="3"/>
      <c r="FON83" s="3"/>
      <c r="FOO83" s="3"/>
      <c r="FOP83" s="3"/>
      <c r="FOQ83" s="3"/>
      <c r="FOR83" s="3"/>
      <c r="FOS83" s="3"/>
      <c r="FOT83" s="3"/>
      <c r="FOU83" s="3"/>
      <c r="FOV83" s="3"/>
      <c r="FOW83" s="3"/>
      <c r="FOX83" s="3"/>
      <c r="FOY83" s="3"/>
      <c r="FOZ83" s="3"/>
      <c r="FPA83" s="3"/>
      <c r="FPB83" s="3"/>
      <c r="FPC83" s="3"/>
      <c r="FPD83" s="3"/>
      <c r="FPE83" s="3"/>
      <c r="FPF83" s="3"/>
      <c r="FPG83" s="3"/>
      <c r="FPH83" s="3"/>
      <c r="FPI83" s="3"/>
      <c r="FPJ83" s="3"/>
      <c r="FPK83" s="3"/>
      <c r="FPL83" s="3"/>
      <c r="FPM83" s="3"/>
      <c r="FPN83" s="3"/>
      <c r="FPO83" s="3"/>
      <c r="FPP83" s="3"/>
      <c r="FPQ83" s="3"/>
      <c r="FPR83" s="3"/>
      <c r="FPS83" s="3"/>
      <c r="FPT83" s="3"/>
      <c r="FPU83" s="3"/>
      <c r="FPV83" s="3"/>
      <c r="FPW83" s="3"/>
      <c r="FPX83" s="3"/>
      <c r="FPY83" s="3"/>
      <c r="FPZ83" s="3"/>
      <c r="FQA83" s="3"/>
      <c r="FQB83" s="3"/>
      <c r="FQC83" s="3"/>
      <c r="FQD83" s="3"/>
      <c r="FQE83" s="3"/>
      <c r="FQF83" s="3"/>
      <c r="FQG83" s="3"/>
      <c r="FQH83" s="3"/>
      <c r="FQI83" s="3"/>
      <c r="FQJ83" s="3"/>
      <c r="FQK83" s="3"/>
      <c r="FQL83" s="3"/>
      <c r="FQM83" s="3"/>
      <c r="FQN83" s="3"/>
      <c r="FQO83" s="3"/>
      <c r="FQP83" s="3"/>
      <c r="FQQ83" s="3"/>
      <c r="FQR83" s="3"/>
      <c r="FQS83" s="3"/>
      <c r="FQT83" s="3"/>
      <c r="FQU83" s="3"/>
      <c r="FQV83" s="3"/>
      <c r="FQW83" s="3"/>
      <c r="FQX83" s="3"/>
      <c r="FQY83" s="3"/>
      <c r="FQZ83" s="3"/>
      <c r="FRA83" s="3"/>
      <c r="FRB83" s="3"/>
      <c r="FRC83" s="3"/>
      <c r="FRD83" s="3"/>
      <c r="FRE83" s="3"/>
      <c r="FRF83" s="3"/>
      <c r="FRG83" s="3"/>
      <c r="FRH83" s="3"/>
      <c r="FRI83" s="3"/>
      <c r="FRJ83" s="3"/>
      <c r="FRK83" s="3"/>
      <c r="FRL83" s="3"/>
      <c r="FRM83" s="3"/>
      <c r="FRN83" s="3"/>
      <c r="FRO83" s="3"/>
      <c r="FRP83" s="3"/>
      <c r="FRQ83" s="3"/>
      <c r="FRR83" s="3"/>
      <c r="FRS83" s="3"/>
      <c r="FRT83" s="3"/>
      <c r="FRU83" s="3"/>
      <c r="FRV83" s="3"/>
      <c r="FRW83" s="3"/>
      <c r="FRX83" s="3"/>
      <c r="FRY83" s="3"/>
      <c r="FRZ83" s="3"/>
      <c r="FSA83" s="3"/>
      <c r="FSB83" s="3"/>
      <c r="FSC83" s="3"/>
      <c r="FSD83" s="3"/>
      <c r="FSE83" s="3"/>
      <c r="FSF83" s="3"/>
      <c r="FSG83" s="3"/>
      <c r="FSH83" s="3"/>
      <c r="FSI83" s="3"/>
      <c r="FSJ83" s="3"/>
      <c r="FSK83" s="3"/>
      <c r="FSL83" s="3"/>
      <c r="FSM83" s="3"/>
      <c r="FSN83" s="3"/>
      <c r="FSO83" s="3"/>
      <c r="FSP83" s="3"/>
      <c r="FSQ83" s="3"/>
      <c r="FSR83" s="3"/>
      <c r="FSS83" s="3"/>
      <c r="FST83" s="3"/>
      <c r="FSU83" s="3"/>
      <c r="FSV83" s="3"/>
      <c r="FSW83" s="3"/>
      <c r="FSX83" s="3"/>
      <c r="FSY83" s="3"/>
      <c r="FSZ83" s="3"/>
      <c r="FTA83" s="3"/>
      <c r="FTB83" s="3"/>
      <c r="FTC83" s="3"/>
      <c r="FTD83" s="3"/>
      <c r="FTE83" s="3"/>
      <c r="FTF83" s="3"/>
      <c r="FTG83" s="3"/>
      <c r="FTH83" s="3"/>
      <c r="FTI83" s="3"/>
      <c r="FTJ83" s="3"/>
      <c r="FTK83" s="3"/>
      <c r="FTL83" s="3"/>
      <c r="FTM83" s="3"/>
      <c r="FTN83" s="3"/>
      <c r="FTO83" s="3"/>
      <c r="FTP83" s="3"/>
      <c r="FTQ83" s="3"/>
      <c r="FTR83" s="3"/>
      <c r="FTS83" s="3"/>
      <c r="FTT83" s="3"/>
      <c r="FTU83" s="3"/>
      <c r="FTV83" s="3"/>
      <c r="FTW83" s="3"/>
      <c r="FTX83" s="3"/>
      <c r="FTY83" s="3"/>
      <c r="FTZ83" s="3"/>
      <c r="FUA83" s="3"/>
      <c r="FUB83" s="3"/>
      <c r="FUC83" s="3"/>
      <c r="FUD83" s="3"/>
      <c r="FUE83" s="3"/>
      <c r="FUF83" s="3"/>
      <c r="FUG83" s="3"/>
      <c r="FUH83" s="3"/>
      <c r="FUI83" s="3"/>
      <c r="FUJ83" s="3"/>
      <c r="FUK83" s="3"/>
      <c r="FUL83" s="3"/>
      <c r="FUM83" s="3"/>
      <c r="FUN83" s="3"/>
      <c r="FUO83" s="3"/>
      <c r="FUP83" s="3"/>
      <c r="FUQ83" s="3"/>
      <c r="FUR83" s="3"/>
      <c r="FUS83" s="3"/>
      <c r="FUT83" s="3"/>
      <c r="FUU83" s="3"/>
      <c r="FUV83" s="3"/>
      <c r="FUW83" s="3"/>
      <c r="FUX83" s="3"/>
      <c r="FUY83" s="3"/>
      <c r="FUZ83" s="3"/>
      <c r="FVA83" s="3"/>
      <c r="FVB83" s="3"/>
      <c r="FVC83" s="3"/>
      <c r="FVD83" s="3"/>
      <c r="FVE83" s="3"/>
      <c r="FVF83" s="3"/>
      <c r="FVG83" s="3"/>
      <c r="FVH83" s="3"/>
      <c r="FVI83" s="3"/>
      <c r="FVJ83" s="3"/>
      <c r="FVK83" s="3"/>
      <c r="FVL83" s="3"/>
      <c r="FVM83" s="3"/>
      <c r="FVN83" s="3"/>
      <c r="FVO83" s="3"/>
      <c r="FVP83" s="3"/>
      <c r="FVQ83" s="3"/>
      <c r="FVR83" s="3"/>
      <c r="FVS83" s="3"/>
      <c r="FVT83" s="3"/>
      <c r="FVU83" s="3"/>
      <c r="FVV83" s="3"/>
      <c r="FVW83" s="3"/>
      <c r="FVX83" s="3"/>
      <c r="FVY83" s="3"/>
      <c r="FVZ83" s="3"/>
      <c r="FWA83" s="3"/>
      <c r="FWB83" s="3"/>
      <c r="FWC83" s="3"/>
      <c r="FWD83" s="3"/>
      <c r="FWE83" s="3"/>
      <c r="FWF83" s="3"/>
      <c r="FWG83" s="3"/>
      <c r="FWH83" s="3"/>
      <c r="FWI83" s="3"/>
      <c r="FWJ83" s="3"/>
      <c r="FWK83" s="3"/>
      <c r="FWL83" s="3"/>
      <c r="FWM83" s="3"/>
      <c r="FWN83" s="3"/>
      <c r="FWO83" s="3"/>
      <c r="FWP83" s="3"/>
      <c r="FWQ83" s="3"/>
      <c r="FWR83" s="3"/>
      <c r="FWS83" s="3"/>
      <c r="FWT83" s="3"/>
      <c r="FWU83" s="3"/>
      <c r="FWV83" s="3"/>
      <c r="FWW83" s="3"/>
      <c r="FWX83" s="3"/>
      <c r="FWY83" s="3"/>
      <c r="FWZ83" s="3"/>
      <c r="FXA83" s="3"/>
      <c r="FXB83" s="3"/>
      <c r="FXC83" s="3"/>
      <c r="FXD83" s="3"/>
      <c r="FXE83" s="3"/>
      <c r="FXF83" s="3"/>
      <c r="FXG83" s="3"/>
      <c r="FXH83" s="3"/>
      <c r="FXI83" s="3"/>
      <c r="FXJ83" s="3"/>
      <c r="FXK83" s="3"/>
      <c r="FXL83" s="3"/>
      <c r="FXM83" s="3"/>
      <c r="FXN83" s="3"/>
      <c r="FXO83" s="3"/>
      <c r="FXP83" s="3"/>
      <c r="FXQ83" s="3"/>
      <c r="FXR83" s="3"/>
      <c r="FXS83" s="3"/>
      <c r="FXT83" s="3"/>
      <c r="FXU83" s="3"/>
      <c r="FXV83" s="3"/>
      <c r="FXW83" s="3"/>
      <c r="FXX83" s="3"/>
      <c r="FXY83" s="3"/>
      <c r="FXZ83" s="3"/>
      <c r="FYA83" s="3"/>
      <c r="FYB83" s="3"/>
      <c r="FYC83" s="3"/>
      <c r="FYD83" s="3"/>
      <c r="FYE83" s="3"/>
      <c r="FYF83" s="3"/>
      <c r="FYG83" s="3"/>
      <c r="FYH83" s="3"/>
      <c r="FYI83" s="3"/>
      <c r="FYJ83" s="3"/>
      <c r="FYK83" s="3"/>
      <c r="FYL83" s="3"/>
      <c r="FYM83" s="3"/>
      <c r="FYN83" s="3"/>
      <c r="FYO83" s="3"/>
      <c r="FYP83" s="3"/>
      <c r="FYQ83" s="3"/>
      <c r="FYR83" s="3"/>
      <c r="FYS83" s="3"/>
      <c r="FYT83" s="3"/>
      <c r="FYU83" s="3"/>
      <c r="FYV83" s="3"/>
      <c r="FYW83" s="3"/>
      <c r="FYX83" s="3"/>
      <c r="FYY83" s="3"/>
      <c r="FYZ83" s="3"/>
      <c r="FZA83" s="3"/>
      <c r="FZB83" s="3"/>
      <c r="FZC83" s="3"/>
      <c r="FZD83" s="3"/>
      <c r="FZE83" s="3"/>
      <c r="FZF83" s="3"/>
      <c r="FZG83" s="3"/>
      <c r="FZH83" s="3"/>
      <c r="FZI83" s="3"/>
      <c r="FZJ83" s="3"/>
      <c r="FZK83" s="3"/>
      <c r="FZL83" s="3"/>
      <c r="FZM83" s="3"/>
      <c r="FZN83" s="3"/>
      <c r="FZO83" s="3"/>
      <c r="FZP83" s="3"/>
      <c r="FZQ83" s="3"/>
      <c r="FZR83" s="3"/>
      <c r="FZS83" s="3"/>
      <c r="FZT83" s="3"/>
      <c r="FZU83" s="3"/>
      <c r="FZV83" s="3"/>
      <c r="FZW83" s="3"/>
      <c r="FZX83" s="3"/>
      <c r="FZY83" s="3"/>
      <c r="FZZ83" s="3"/>
      <c r="GAA83" s="3"/>
      <c r="GAB83" s="3"/>
      <c r="GAC83" s="3"/>
      <c r="GAD83" s="3"/>
      <c r="GAE83" s="3"/>
      <c r="GAF83" s="3"/>
      <c r="GAG83" s="3"/>
      <c r="GAH83" s="3"/>
      <c r="GAI83" s="3"/>
      <c r="GAJ83" s="3"/>
      <c r="GAK83" s="3"/>
      <c r="GAL83" s="3"/>
      <c r="GAM83" s="3"/>
      <c r="GAN83" s="3"/>
      <c r="GAO83" s="3"/>
      <c r="GAP83" s="3"/>
      <c r="GAQ83" s="3"/>
      <c r="GAR83" s="3"/>
      <c r="GAS83" s="3"/>
      <c r="GAT83" s="3"/>
      <c r="GAU83" s="3"/>
      <c r="GAV83" s="3"/>
      <c r="GAW83" s="3"/>
      <c r="GAX83" s="3"/>
      <c r="GAY83" s="3"/>
      <c r="GAZ83" s="3"/>
      <c r="GBA83" s="3"/>
      <c r="GBB83" s="3"/>
      <c r="GBC83" s="3"/>
      <c r="GBD83" s="3"/>
      <c r="GBE83" s="3"/>
      <c r="GBF83" s="3"/>
      <c r="GBG83" s="3"/>
      <c r="GBH83" s="3"/>
      <c r="GBI83" s="3"/>
      <c r="GBJ83" s="3"/>
      <c r="GBK83" s="3"/>
      <c r="GBL83" s="3"/>
      <c r="GBM83" s="3"/>
      <c r="GBN83" s="3"/>
      <c r="GBO83" s="3"/>
      <c r="GBP83" s="3"/>
      <c r="GBQ83" s="3"/>
      <c r="GBR83" s="3"/>
      <c r="GBS83" s="3"/>
      <c r="GBT83" s="3"/>
      <c r="GBU83" s="3"/>
      <c r="GBV83" s="3"/>
      <c r="GBW83" s="3"/>
      <c r="GBX83" s="3"/>
      <c r="GBY83" s="3"/>
      <c r="GBZ83" s="3"/>
      <c r="GCA83" s="3"/>
      <c r="GCB83" s="3"/>
      <c r="GCC83" s="3"/>
      <c r="GCD83" s="3"/>
      <c r="GCE83" s="3"/>
      <c r="GCF83" s="3"/>
      <c r="GCG83" s="3"/>
      <c r="GCH83" s="3"/>
      <c r="GCI83" s="3"/>
      <c r="GCJ83" s="3"/>
      <c r="GCK83" s="3"/>
      <c r="GCL83" s="3"/>
      <c r="GCM83" s="3"/>
      <c r="GCN83" s="3"/>
      <c r="GCO83" s="3"/>
      <c r="GCP83" s="3"/>
      <c r="GCQ83" s="3"/>
      <c r="GCR83" s="3"/>
      <c r="GCS83" s="3"/>
      <c r="GCT83" s="3"/>
      <c r="GCU83" s="3"/>
      <c r="GCV83" s="3"/>
      <c r="GCW83" s="3"/>
      <c r="GCX83" s="3"/>
      <c r="GCY83" s="3"/>
      <c r="GCZ83" s="3"/>
      <c r="GDA83" s="3"/>
      <c r="GDB83" s="3"/>
      <c r="GDC83" s="3"/>
      <c r="GDD83" s="3"/>
      <c r="GDE83" s="3"/>
      <c r="GDF83" s="3"/>
      <c r="GDG83" s="3"/>
      <c r="GDH83" s="3"/>
      <c r="GDI83" s="3"/>
      <c r="GDJ83" s="3"/>
      <c r="GDK83" s="3"/>
      <c r="GDL83" s="3"/>
      <c r="GDM83" s="3"/>
      <c r="GDN83" s="3"/>
      <c r="GDO83" s="3"/>
      <c r="GDP83" s="3"/>
      <c r="GDQ83" s="3"/>
      <c r="GDR83" s="3"/>
      <c r="GDS83" s="3"/>
      <c r="GDT83" s="3"/>
      <c r="GDU83" s="3"/>
      <c r="GDV83" s="3"/>
      <c r="GDW83" s="3"/>
      <c r="GDX83" s="3"/>
      <c r="GDY83" s="3"/>
      <c r="GDZ83" s="3"/>
      <c r="GEA83" s="3"/>
      <c r="GEB83" s="3"/>
      <c r="GEC83" s="3"/>
      <c r="GED83" s="3"/>
      <c r="GEE83" s="3"/>
      <c r="GEF83" s="3"/>
      <c r="GEG83" s="3"/>
      <c r="GEH83" s="3"/>
      <c r="GEI83" s="3"/>
      <c r="GEJ83" s="3"/>
      <c r="GEK83" s="3"/>
      <c r="GEL83" s="3"/>
      <c r="GEM83" s="3"/>
      <c r="GEN83" s="3"/>
      <c r="GEO83" s="3"/>
      <c r="GEP83" s="3"/>
      <c r="GEQ83" s="3"/>
      <c r="GER83" s="3"/>
      <c r="GES83" s="3"/>
      <c r="GET83" s="3"/>
      <c r="GEU83" s="3"/>
      <c r="GEV83" s="3"/>
      <c r="GEW83" s="3"/>
      <c r="GEX83" s="3"/>
      <c r="GEY83" s="3"/>
      <c r="GEZ83" s="3"/>
      <c r="GFA83" s="3"/>
      <c r="GFB83" s="3"/>
      <c r="GFC83" s="3"/>
      <c r="GFD83" s="3"/>
      <c r="GFE83" s="3"/>
      <c r="GFF83" s="3"/>
      <c r="GFG83" s="3"/>
      <c r="GFH83" s="3"/>
      <c r="GFI83" s="3"/>
      <c r="GFJ83" s="3"/>
      <c r="GFK83" s="3"/>
      <c r="GFL83" s="3"/>
      <c r="GFM83" s="3"/>
      <c r="GFN83" s="3"/>
      <c r="GFO83" s="3"/>
      <c r="GFP83" s="3"/>
      <c r="GFQ83" s="3"/>
      <c r="GFR83" s="3"/>
      <c r="GFS83" s="3"/>
      <c r="GFT83" s="3"/>
      <c r="GFU83" s="3"/>
      <c r="GFV83" s="3"/>
      <c r="GFW83" s="3"/>
      <c r="GFX83" s="3"/>
      <c r="GFY83" s="3"/>
      <c r="GFZ83" s="3"/>
      <c r="GGA83" s="3"/>
      <c r="GGB83" s="3"/>
      <c r="GGC83" s="3"/>
      <c r="GGD83" s="3"/>
      <c r="GGE83" s="3"/>
      <c r="GGF83" s="3"/>
      <c r="GGG83" s="3"/>
      <c r="GGH83" s="3"/>
      <c r="GGI83" s="3"/>
      <c r="GGJ83" s="3"/>
      <c r="GGK83" s="3"/>
      <c r="GGL83" s="3"/>
      <c r="GGM83" s="3"/>
      <c r="GGN83" s="3"/>
      <c r="GGO83" s="3"/>
      <c r="GGP83" s="3"/>
      <c r="GGQ83" s="3"/>
      <c r="GGR83" s="3"/>
      <c r="GGS83" s="3"/>
      <c r="GGT83" s="3"/>
      <c r="GGU83" s="3"/>
      <c r="GGV83" s="3"/>
      <c r="GGW83" s="3"/>
      <c r="GGX83" s="3"/>
      <c r="GGY83" s="3"/>
      <c r="GGZ83" s="3"/>
      <c r="GHA83" s="3"/>
      <c r="GHB83" s="3"/>
      <c r="GHC83" s="3"/>
      <c r="GHD83" s="3"/>
      <c r="GHE83" s="3"/>
      <c r="GHF83" s="3"/>
      <c r="GHG83" s="3"/>
      <c r="GHH83" s="3"/>
      <c r="GHI83" s="3"/>
      <c r="GHJ83" s="3"/>
      <c r="GHK83" s="3"/>
      <c r="GHL83" s="3"/>
      <c r="GHM83" s="3"/>
      <c r="GHN83" s="3"/>
      <c r="GHO83" s="3"/>
      <c r="GHP83" s="3"/>
      <c r="GHQ83" s="3"/>
      <c r="GHR83" s="3"/>
      <c r="GHS83" s="3"/>
      <c r="GHT83" s="3"/>
      <c r="GHU83" s="3"/>
      <c r="GHV83" s="3"/>
      <c r="GHW83" s="3"/>
      <c r="GHX83" s="3"/>
      <c r="GHY83" s="3"/>
      <c r="GHZ83" s="3"/>
      <c r="GIA83" s="3"/>
      <c r="GIB83" s="3"/>
      <c r="GIC83" s="3"/>
      <c r="GID83" s="3"/>
      <c r="GIE83" s="3"/>
      <c r="GIF83" s="3"/>
      <c r="GIG83" s="3"/>
      <c r="GIH83" s="3"/>
      <c r="GII83" s="3"/>
      <c r="GIJ83" s="3"/>
      <c r="GIK83" s="3"/>
      <c r="GIL83" s="3"/>
      <c r="GIM83" s="3"/>
      <c r="GIN83" s="3"/>
      <c r="GIO83" s="3"/>
      <c r="GIP83" s="3"/>
      <c r="GIQ83" s="3"/>
      <c r="GIR83" s="3"/>
      <c r="GIS83" s="3"/>
      <c r="GIT83" s="3"/>
      <c r="GIU83" s="3"/>
      <c r="GIV83" s="3"/>
      <c r="GIW83" s="3"/>
      <c r="GIX83" s="3"/>
      <c r="GIY83" s="3"/>
      <c r="GIZ83" s="3"/>
      <c r="GJA83" s="3"/>
      <c r="GJB83" s="3"/>
      <c r="GJC83" s="3"/>
      <c r="GJD83" s="3"/>
      <c r="GJE83" s="3"/>
      <c r="GJF83" s="3"/>
      <c r="GJG83" s="3"/>
      <c r="GJH83" s="3"/>
      <c r="GJI83" s="3"/>
      <c r="GJJ83" s="3"/>
      <c r="GJK83" s="3"/>
      <c r="GJL83" s="3"/>
      <c r="GJM83" s="3"/>
      <c r="GJN83" s="3"/>
      <c r="GJO83" s="3"/>
      <c r="GJP83" s="3"/>
      <c r="GJQ83" s="3"/>
      <c r="GJR83" s="3"/>
      <c r="GJS83" s="3"/>
      <c r="GJT83" s="3"/>
      <c r="GJU83" s="3"/>
      <c r="GJV83" s="3"/>
      <c r="GJW83" s="3"/>
      <c r="GJX83" s="3"/>
      <c r="GJY83" s="3"/>
      <c r="GJZ83" s="3"/>
      <c r="GKA83" s="3"/>
      <c r="GKB83" s="3"/>
      <c r="GKC83" s="3"/>
      <c r="GKD83" s="3"/>
      <c r="GKE83" s="3"/>
      <c r="GKF83" s="3"/>
      <c r="GKG83" s="3"/>
      <c r="GKH83" s="3"/>
      <c r="GKI83" s="3"/>
      <c r="GKJ83" s="3"/>
      <c r="GKK83" s="3"/>
      <c r="GKL83" s="3"/>
      <c r="GKM83" s="3"/>
      <c r="GKN83" s="3"/>
      <c r="GKO83" s="3"/>
      <c r="GKP83" s="3"/>
      <c r="GKQ83" s="3"/>
      <c r="GKR83" s="3"/>
      <c r="GKS83" s="3"/>
      <c r="GKT83" s="3"/>
      <c r="GKU83" s="3"/>
      <c r="GKV83" s="3"/>
      <c r="GKW83" s="3"/>
      <c r="GKX83" s="3"/>
      <c r="GKY83" s="3"/>
      <c r="GKZ83" s="3"/>
      <c r="GLA83" s="3"/>
      <c r="GLB83" s="3"/>
      <c r="GLC83" s="3"/>
      <c r="GLD83" s="3"/>
      <c r="GLE83" s="3"/>
      <c r="GLF83" s="3"/>
      <c r="GLG83" s="3"/>
      <c r="GLH83" s="3"/>
      <c r="GLI83" s="3"/>
      <c r="GLJ83" s="3"/>
      <c r="GLK83" s="3"/>
      <c r="GLL83" s="3"/>
      <c r="GLM83" s="3"/>
      <c r="GLN83" s="3"/>
      <c r="GLO83" s="3"/>
      <c r="GLP83" s="3"/>
      <c r="GLQ83" s="3"/>
      <c r="GLR83" s="3"/>
      <c r="GLS83" s="3"/>
      <c r="GLT83" s="3"/>
      <c r="GLU83" s="3"/>
      <c r="GLV83" s="3"/>
      <c r="GLW83" s="3"/>
      <c r="GLX83" s="3"/>
      <c r="GLY83" s="3"/>
      <c r="GLZ83" s="3"/>
      <c r="GMA83" s="3"/>
      <c r="GMB83" s="3"/>
      <c r="GMC83" s="3"/>
      <c r="GMD83" s="3"/>
      <c r="GME83" s="3"/>
      <c r="GMF83" s="3"/>
      <c r="GMG83" s="3"/>
      <c r="GMH83" s="3"/>
      <c r="GMI83" s="3"/>
      <c r="GMJ83" s="3"/>
      <c r="GMK83" s="3"/>
      <c r="GML83" s="3"/>
      <c r="GMM83" s="3"/>
      <c r="GMN83" s="3"/>
      <c r="GMO83" s="3"/>
      <c r="GMP83" s="3"/>
      <c r="GMQ83" s="3"/>
      <c r="GMR83" s="3"/>
      <c r="GMS83" s="3"/>
      <c r="GMT83" s="3"/>
      <c r="GMU83" s="3"/>
      <c r="GMV83" s="3"/>
      <c r="GMW83" s="3"/>
      <c r="GMX83" s="3"/>
      <c r="GMY83" s="3"/>
      <c r="GMZ83" s="3"/>
      <c r="GNA83" s="3"/>
      <c r="GNB83" s="3"/>
      <c r="GNC83" s="3"/>
      <c r="GND83" s="3"/>
      <c r="GNE83" s="3"/>
      <c r="GNF83" s="3"/>
      <c r="GNG83" s="3"/>
      <c r="GNH83" s="3"/>
      <c r="GNI83" s="3"/>
      <c r="GNJ83" s="3"/>
      <c r="GNK83" s="3"/>
      <c r="GNL83" s="3"/>
      <c r="GNM83" s="3"/>
      <c r="GNN83" s="3"/>
      <c r="GNO83" s="3"/>
      <c r="GNP83" s="3"/>
      <c r="GNQ83" s="3"/>
      <c r="GNR83" s="3"/>
      <c r="GNS83" s="3"/>
      <c r="GNT83" s="3"/>
      <c r="GNU83" s="3"/>
      <c r="GNV83" s="3"/>
      <c r="GNW83" s="3"/>
      <c r="GNX83" s="3"/>
      <c r="GNY83" s="3"/>
      <c r="GNZ83" s="3"/>
      <c r="GOA83" s="3"/>
      <c r="GOB83" s="3"/>
      <c r="GOC83" s="3"/>
      <c r="GOD83" s="3"/>
      <c r="GOE83" s="3"/>
      <c r="GOF83" s="3"/>
      <c r="GOG83" s="3"/>
      <c r="GOH83" s="3"/>
      <c r="GOI83" s="3"/>
      <c r="GOJ83" s="3"/>
      <c r="GOK83" s="3"/>
      <c r="GOL83" s="3"/>
      <c r="GOM83" s="3"/>
      <c r="GON83" s="3"/>
      <c r="GOO83" s="3"/>
      <c r="GOP83" s="3"/>
      <c r="GOQ83" s="3"/>
      <c r="GOR83" s="3"/>
      <c r="GOS83" s="3"/>
      <c r="GOT83" s="3"/>
      <c r="GOU83" s="3"/>
      <c r="GOV83" s="3"/>
      <c r="GOW83" s="3"/>
      <c r="GOX83" s="3"/>
      <c r="GOY83" s="3"/>
      <c r="GOZ83" s="3"/>
      <c r="GPA83" s="3"/>
      <c r="GPB83" s="3"/>
      <c r="GPC83" s="3"/>
      <c r="GPD83" s="3"/>
      <c r="GPE83" s="3"/>
      <c r="GPF83" s="3"/>
      <c r="GPG83" s="3"/>
      <c r="GPH83" s="3"/>
      <c r="GPI83" s="3"/>
      <c r="GPJ83" s="3"/>
      <c r="GPK83" s="3"/>
      <c r="GPL83" s="3"/>
      <c r="GPM83" s="3"/>
      <c r="GPN83" s="3"/>
      <c r="GPO83" s="3"/>
      <c r="GPP83" s="3"/>
      <c r="GPQ83" s="3"/>
      <c r="GPR83" s="3"/>
      <c r="GPS83" s="3"/>
      <c r="GPT83" s="3"/>
      <c r="GPU83" s="3"/>
      <c r="GPV83" s="3"/>
      <c r="GPW83" s="3"/>
      <c r="GPX83" s="3"/>
      <c r="GPY83" s="3"/>
      <c r="GPZ83" s="3"/>
      <c r="GQA83" s="3"/>
      <c r="GQB83" s="3"/>
      <c r="GQC83" s="3"/>
      <c r="GQD83" s="3"/>
      <c r="GQE83" s="3"/>
      <c r="GQF83" s="3"/>
      <c r="GQG83" s="3"/>
      <c r="GQH83" s="3"/>
      <c r="GQI83" s="3"/>
      <c r="GQJ83" s="3"/>
      <c r="GQK83" s="3"/>
      <c r="GQL83" s="3"/>
      <c r="GQM83" s="3"/>
      <c r="GQN83" s="3"/>
      <c r="GQO83" s="3"/>
      <c r="GQP83" s="3"/>
      <c r="GQQ83" s="3"/>
      <c r="GQR83" s="3"/>
      <c r="GQS83" s="3"/>
      <c r="GQT83" s="3"/>
      <c r="GQU83" s="3"/>
      <c r="GQV83" s="3"/>
      <c r="GQW83" s="3"/>
      <c r="GQX83" s="3"/>
      <c r="GQY83" s="3"/>
      <c r="GQZ83" s="3"/>
      <c r="GRA83" s="3"/>
      <c r="GRB83" s="3"/>
      <c r="GRC83" s="3"/>
      <c r="GRD83" s="3"/>
      <c r="GRE83" s="3"/>
      <c r="GRF83" s="3"/>
      <c r="GRG83" s="3"/>
      <c r="GRH83" s="3"/>
      <c r="GRI83" s="3"/>
      <c r="GRJ83" s="3"/>
      <c r="GRK83" s="3"/>
      <c r="GRL83" s="3"/>
      <c r="GRM83" s="3"/>
      <c r="GRN83" s="3"/>
      <c r="GRO83" s="3"/>
      <c r="GRP83" s="3"/>
      <c r="GRQ83" s="3"/>
      <c r="GRR83" s="3"/>
      <c r="GRS83" s="3"/>
      <c r="GRT83" s="3"/>
      <c r="GRU83" s="3"/>
      <c r="GRV83" s="3"/>
      <c r="GRW83" s="3"/>
      <c r="GRX83" s="3"/>
      <c r="GRY83" s="3"/>
      <c r="GRZ83" s="3"/>
      <c r="GSA83" s="3"/>
      <c r="GSB83" s="3"/>
      <c r="GSC83" s="3"/>
      <c r="GSD83" s="3"/>
      <c r="GSE83" s="3"/>
      <c r="GSF83" s="3"/>
      <c r="GSG83" s="3"/>
      <c r="GSH83" s="3"/>
      <c r="GSI83" s="3"/>
      <c r="GSJ83" s="3"/>
      <c r="GSK83" s="3"/>
      <c r="GSL83" s="3"/>
      <c r="GSM83" s="3"/>
      <c r="GSN83" s="3"/>
      <c r="GSO83" s="3"/>
      <c r="GSP83" s="3"/>
      <c r="GSQ83" s="3"/>
      <c r="GSR83" s="3"/>
      <c r="GSS83" s="3"/>
      <c r="GST83" s="3"/>
      <c r="GSU83" s="3"/>
      <c r="GSV83" s="3"/>
      <c r="GSW83" s="3"/>
      <c r="GSX83" s="3"/>
      <c r="GSY83" s="3"/>
      <c r="GSZ83" s="3"/>
      <c r="GTA83" s="3"/>
      <c r="GTB83" s="3"/>
      <c r="GTC83" s="3"/>
      <c r="GTD83" s="3"/>
      <c r="GTE83" s="3"/>
      <c r="GTF83" s="3"/>
      <c r="GTG83" s="3"/>
      <c r="GTH83" s="3"/>
      <c r="GTI83" s="3"/>
      <c r="GTJ83" s="3"/>
      <c r="GTK83" s="3"/>
      <c r="GTL83" s="3"/>
      <c r="GTM83" s="3"/>
      <c r="GTN83" s="3"/>
      <c r="GTO83" s="3"/>
      <c r="GTP83" s="3"/>
      <c r="GTQ83" s="3"/>
      <c r="GTR83" s="3"/>
      <c r="GTS83" s="3"/>
      <c r="GTT83" s="3"/>
      <c r="GTU83" s="3"/>
      <c r="GTV83" s="3"/>
      <c r="GTW83" s="3"/>
      <c r="GTX83" s="3"/>
      <c r="GTY83" s="3"/>
      <c r="GTZ83" s="3"/>
      <c r="GUA83" s="3"/>
      <c r="GUB83" s="3"/>
      <c r="GUC83" s="3"/>
      <c r="GUD83" s="3"/>
      <c r="GUE83" s="3"/>
      <c r="GUF83" s="3"/>
      <c r="GUG83" s="3"/>
      <c r="GUH83" s="3"/>
      <c r="GUI83" s="3"/>
      <c r="GUJ83" s="3"/>
      <c r="GUK83" s="3"/>
      <c r="GUL83" s="3"/>
      <c r="GUM83" s="3"/>
      <c r="GUN83" s="3"/>
      <c r="GUO83" s="3"/>
      <c r="GUP83" s="3"/>
      <c r="GUQ83" s="3"/>
      <c r="GUR83" s="3"/>
      <c r="GUS83" s="3"/>
      <c r="GUT83" s="3"/>
      <c r="GUU83" s="3"/>
      <c r="GUV83" s="3"/>
      <c r="GUW83" s="3"/>
      <c r="GUX83" s="3"/>
      <c r="GUY83" s="3"/>
      <c r="GUZ83" s="3"/>
      <c r="GVA83" s="3"/>
      <c r="GVB83" s="3"/>
      <c r="GVC83" s="3"/>
      <c r="GVD83" s="3"/>
      <c r="GVE83" s="3"/>
      <c r="GVF83" s="3"/>
      <c r="GVG83" s="3"/>
      <c r="GVH83" s="3"/>
      <c r="GVI83" s="3"/>
      <c r="GVJ83" s="3"/>
      <c r="GVK83" s="3"/>
      <c r="GVL83" s="3"/>
      <c r="GVM83" s="3"/>
      <c r="GVN83" s="3"/>
      <c r="GVO83" s="3"/>
      <c r="GVP83" s="3"/>
      <c r="GVQ83" s="3"/>
      <c r="GVR83" s="3"/>
      <c r="GVS83" s="3"/>
      <c r="GVT83" s="3"/>
      <c r="GVU83" s="3"/>
      <c r="GVV83" s="3"/>
      <c r="GVW83" s="3"/>
      <c r="GVX83" s="3"/>
      <c r="GVY83" s="3"/>
      <c r="GVZ83" s="3"/>
      <c r="GWA83" s="3"/>
      <c r="GWB83" s="3"/>
      <c r="GWC83" s="3"/>
      <c r="GWD83" s="3"/>
      <c r="GWE83" s="3"/>
      <c r="GWF83" s="3"/>
      <c r="GWG83" s="3"/>
      <c r="GWH83" s="3"/>
      <c r="GWI83" s="3"/>
      <c r="GWJ83" s="3"/>
      <c r="GWK83" s="3"/>
      <c r="GWL83" s="3"/>
      <c r="GWM83" s="3"/>
      <c r="GWN83" s="3"/>
      <c r="GWO83" s="3"/>
      <c r="GWP83" s="3"/>
      <c r="GWQ83" s="3"/>
      <c r="GWR83" s="3"/>
      <c r="GWS83" s="3"/>
      <c r="GWT83" s="3"/>
      <c r="GWU83" s="3"/>
      <c r="GWV83" s="3"/>
      <c r="GWW83" s="3"/>
      <c r="GWX83" s="3"/>
      <c r="GWY83" s="3"/>
      <c r="GWZ83" s="3"/>
      <c r="GXA83" s="3"/>
      <c r="GXB83" s="3"/>
      <c r="GXC83" s="3"/>
      <c r="GXD83" s="3"/>
      <c r="GXE83" s="3"/>
      <c r="GXF83" s="3"/>
      <c r="GXG83" s="3"/>
      <c r="GXH83" s="3"/>
      <c r="GXI83" s="3"/>
      <c r="GXJ83" s="3"/>
      <c r="GXK83" s="3"/>
      <c r="GXL83" s="3"/>
      <c r="GXM83" s="3"/>
      <c r="GXN83" s="3"/>
      <c r="GXO83" s="3"/>
      <c r="GXP83" s="3"/>
      <c r="GXQ83" s="3"/>
      <c r="GXR83" s="3"/>
      <c r="GXS83" s="3"/>
      <c r="GXT83" s="3"/>
      <c r="GXU83" s="3"/>
      <c r="GXV83" s="3"/>
      <c r="GXW83" s="3"/>
      <c r="GXX83" s="3"/>
      <c r="GXY83" s="3"/>
      <c r="GXZ83" s="3"/>
      <c r="GYA83" s="3"/>
      <c r="GYB83" s="3"/>
      <c r="GYC83" s="3"/>
      <c r="GYD83" s="3"/>
      <c r="GYE83" s="3"/>
      <c r="GYF83" s="3"/>
      <c r="GYG83" s="3"/>
      <c r="GYH83" s="3"/>
      <c r="GYI83" s="3"/>
      <c r="GYJ83" s="3"/>
      <c r="GYK83" s="3"/>
      <c r="GYL83" s="3"/>
      <c r="GYM83" s="3"/>
      <c r="GYN83" s="3"/>
      <c r="GYO83" s="3"/>
      <c r="GYP83" s="3"/>
      <c r="GYQ83" s="3"/>
      <c r="GYR83" s="3"/>
      <c r="GYS83" s="3"/>
      <c r="GYT83" s="3"/>
      <c r="GYU83" s="3"/>
      <c r="GYV83" s="3"/>
      <c r="GYW83" s="3"/>
      <c r="GYX83" s="3"/>
      <c r="GYY83" s="3"/>
      <c r="GYZ83" s="3"/>
      <c r="GZA83" s="3"/>
      <c r="GZB83" s="3"/>
      <c r="GZC83" s="3"/>
      <c r="GZD83" s="3"/>
      <c r="GZE83" s="3"/>
      <c r="GZF83" s="3"/>
      <c r="GZG83" s="3"/>
      <c r="GZH83" s="3"/>
      <c r="GZI83" s="3"/>
      <c r="GZJ83" s="3"/>
      <c r="GZK83" s="3"/>
      <c r="GZL83" s="3"/>
      <c r="GZM83" s="3"/>
      <c r="GZN83" s="3"/>
      <c r="GZO83" s="3"/>
      <c r="GZP83" s="3"/>
      <c r="GZQ83" s="3"/>
      <c r="GZR83" s="3"/>
      <c r="GZS83" s="3"/>
      <c r="GZT83" s="3"/>
      <c r="GZU83" s="3"/>
      <c r="GZV83" s="3"/>
      <c r="GZW83" s="3"/>
      <c r="GZX83" s="3"/>
      <c r="GZY83" s="3"/>
      <c r="GZZ83" s="3"/>
      <c r="HAA83" s="3"/>
      <c r="HAB83" s="3"/>
      <c r="HAC83" s="3"/>
      <c r="HAD83" s="3"/>
      <c r="HAE83" s="3"/>
      <c r="HAF83" s="3"/>
      <c r="HAG83" s="3"/>
      <c r="HAH83" s="3"/>
      <c r="HAI83" s="3"/>
      <c r="HAJ83" s="3"/>
      <c r="HAK83" s="3"/>
      <c r="HAL83" s="3"/>
      <c r="HAM83" s="3"/>
      <c r="HAN83" s="3"/>
      <c r="HAO83" s="3"/>
      <c r="HAP83" s="3"/>
      <c r="HAQ83" s="3"/>
      <c r="HAR83" s="3"/>
      <c r="HAS83" s="3"/>
      <c r="HAT83" s="3"/>
      <c r="HAU83" s="3"/>
      <c r="HAV83" s="3"/>
      <c r="HAW83" s="3"/>
      <c r="HAX83" s="3"/>
      <c r="HAY83" s="3"/>
      <c r="HAZ83" s="3"/>
      <c r="HBA83" s="3"/>
      <c r="HBB83" s="3"/>
      <c r="HBC83" s="3"/>
      <c r="HBD83" s="3"/>
      <c r="HBE83" s="3"/>
      <c r="HBF83" s="3"/>
      <c r="HBG83" s="3"/>
      <c r="HBH83" s="3"/>
      <c r="HBI83" s="3"/>
      <c r="HBJ83" s="3"/>
      <c r="HBK83" s="3"/>
      <c r="HBL83" s="3"/>
      <c r="HBM83" s="3"/>
      <c r="HBN83" s="3"/>
      <c r="HBO83" s="3"/>
      <c r="HBP83" s="3"/>
      <c r="HBQ83" s="3"/>
      <c r="HBR83" s="3"/>
      <c r="HBS83" s="3"/>
      <c r="HBT83" s="3"/>
      <c r="HBU83" s="3"/>
      <c r="HBV83" s="3"/>
      <c r="HBW83" s="3"/>
      <c r="HBX83" s="3"/>
      <c r="HBY83" s="3"/>
      <c r="HBZ83" s="3"/>
      <c r="HCA83" s="3"/>
      <c r="HCB83" s="3"/>
      <c r="HCC83" s="3"/>
      <c r="HCD83" s="3"/>
      <c r="HCE83" s="3"/>
      <c r="HCF83" s="3"/>
      <c r="HCG83" s="3"/>
      <c r="HCH83" s="3"/>
      <c r="HCI83" s="3"/>
      <c r="HCJ83" s="3"/>
      <c r="HCK83" s="3"/>
      <c r="HCL83" s="3"/>
      <c r="HCM83" s="3"/>
      <c r="HCN83" s="3"/>
      <c r="HCO83" s="3"/>
      <c r="HCP83" s="3"/>
      <c r="HCQ83" s="3"/>
      <c r="HCR83" s="3"/>
      <c r="HCS83" s="3"/>
      <c r="HCT83" s="3"/>
      <c r="HCU83" s="3"/>
      <c r="HCV83" s="3"/>
      <c r="HCW83" s="3"/>
      <c r="HCX83" s="3"/>
      <c r="HCY83" s="3"/>
      <c r="HCZ83" s="3"/>
      <c r="HDA83" s="3"/>
      <c r="HDB83" s="3"/>
      <c r="HDC83" s="3"/>
      <c r="HDD83" s="3"/>
      <c r="HDE83" s="3"/>
      <c r="HDF83" s="3"/>
      <c r="HDG83" s="3"/>
      <c r="HDH83" s="3"/>
      <c r="HDI83" s="3"/>
      <c r="HDJ83" s="3"/>
      <c r="HDK83" s="3"/>
      <c r="HDL83" s="3"/>
      <c r="HDM83" s="3"/>
      <c r="HDN83" s="3"/>
      <c r="HDO83" s="3"/>
      <c r="HDP83" s="3"/>
      <c r="HDQ83" s="3"/>
      <c r="HDR83" s="3"/>
      <c r="HDS83" s="3"/>
      <c r="HDT83" s="3"/>
      <c r="HDU83" s="3"/>
      <c r="HDV83" s="3"/>
      <c r="HDW83" s="3"/>
      <c r="HDX83" s="3"/>
      <c r="HDY83" s="3"/>
      <c r="HDZ83" s="3"/>
      <c r="HEA83" s="3"/>
      <c r="HEB83" s="3"/>
      <c r="HEC83" s="3"/>
      <c r="HED83" s="3"/>
      <c r="HEE83" s="3"/>
      <c r="HEF83" s="3"/>
      <c r="HEG83" s="3"/>
      <c r="HEH83" s="3"/>
      <c r="HEI83" s="3"/>
      <c r="HEJ83" s="3"/>
      <c r="HEK83" s="3"/>
      <c r="HEL83" s="3"/>
      <c r="HEM83" s="3"/>
      <c r="HEN83" s="3"/>
      <c r="HEO83" s="3"/>
      <c r="HEP83" s="3"/>
      <c r="HEQ83" s="3"/>
      <c r="HER83" s="3"/>
      <c r="HES83" s="3"/>
      <c r="HET83" s="3"/>
      <c r="HEU83" s="3"/>
      <c r="HEV83" s="3"/>
      <c r="HEW83" s="3"/>
      <c r="HEX83" s="3"/>
      <c r="HEY83" s="3"/>
      <c r="HEZ83" s="3"/>
      <c r="HFA83" s="3"/>
      <c r="HFB83" s="3"/>
      <c r="HFC83" s="3"/>
      <c r="HFD83" s="3"/>
      <c r="HFE83" s="3"/>
      <c r="HFF83" s="3"/>
      <c r="HFG83" s="3"/>
      <c r="HFH83" s="3"/>
      <c r="HFI83" s="3"/>
      <c r="HFJ83" s="3"/>
      <c r="HFK83" s="3"/>
      <c r="HFL83" s="3"/>
      <c r="HFM83" s="3"/>
      <c r="HFN83" s="3"/>
      <c r="HFO83" s="3"/>
      <c r="HFP83" s="3"/>
      <c r="HFQ83" s="3"/>
      <c r="HFR83" s="3"/>
      <c r="HFS83" s="3"/>
      <c r="HFT83" s="3"/>
      <c r="HFU83" s="3"/>
      <c r="HFV83" s="3"/>
      <c r="HFW83" s="3"/>
      <c r="HFX83" s="3"/>
      <c r="HFY83" s="3"/>
      <c r="HFZ83" s="3"/>
      <c r="HGA83" s="3"/>
      <c r="HGB83" s="3"/>
      <c r="HGC83" s="3"/>
      <c r="HGD83" s="3"/>
      <c r="HGE83" s="3"/>
      <c r="HGF83" s="3"/>
      <c r="HGG83" s="3"/>
      <c r="HGH83" s="3"/>
      <c r="HGI83" s="3"/>
      <c r="HGJ83" s="3"/>
      <c r="HGK83" s="3"/>
      <c r="HGL83" s="3"/>
      <c r="HGM83" s="3"/>
      <c r="HGN83" s="3"/>
      <c r="HGO83" s="3"/>
      <c r="HGP83" s="3"/>
      <c r="HGQ83" s="3"/>
      <c r="HGR83" s="3"/>
      <c r="HGS83" s="3"/>
      <c r="HGT83" s="3"/>
      <c r="HGU83" s="3"/>
      <c r="HGV83" s="3"/>
      <c r="HGW83" s="3"/>
      <c r="HGX83" s="3"/>
      <c r="HGY83" s="3"/>
      <c r="HGZ83" s="3"/>
      <c r="HHA83" s="3"/>
      <c r="HHB83" s="3"/>
      <c r="HHC83" s="3"/>
      <c r="HHD83" s="3"/>
      <c r="HHE83" s="3"/>
      <c r="HHF83" s="3"/>
      <c r="HHG83" s="3"/>
      <c r="HHH83" s="3"/>
      <c r="HHI83" s="3"/>
      <c r="HHJ83" s="3"/>
      <c r="HHK83" s="3"/>
      <c r="HHL83" s="3"/>
      <c r="HHM83" s="3"/>
      <c r="HHN83" s="3"/>
      <c r="HHO83" s="3"/>
      <c r="HHP83" s="3"/>
      <c r="HHQ83" s="3"/>
      <c r="HHR83" s="3"/>
      <c r="HHS83" s="3"/>
      <c r="HHT83" s="3"/>
      <c r="HHU83" s="3"/>
      <c r="HHV83" s="3"/>
      <c r="HHW83" s="3"/>
      <c r="HHX83" s="3"/>
      <c r="HHY83" s="3"/>
      <c r="HHZ83" s="3"/>
      <c r="HIA83" s="3"/>
      <c r="HIB83" s="3"/>
      <c r="HIC83" s="3"/>
      <c r="HID83" s="3"/>
      <c r="HIE83" s="3"/>
      <c r="HIF83" s="3"/>
      <c r="HIG83" s="3"/>
      <c r="HIH83" s="3"/>
      <c r="HII83" s="3"/>
      <c r="HIJ83" s="3"/>
      <c r="HIK83" s="3"/>
      <c r="HIL83" s="3"/>
      <c r="HIM83" s="3"/>
      <c r="HIN83" s="3"/>
      <c r="HIO83" s="3"/>
      <c r="HIP83" s="3"/>
      <c r="HIQ83" s="3"/>
      <c r="HIR83" s="3"/>
      <c r="HIS83" s="3"/>
      <c r="HIT83" s="3"/>
      <c r="HIU83" s="3"/>
      <c r="HIV83" s="3"/>
      <c r="HIW83" s="3"/>
      <c r="HIX83" s="3"/>
      <c r="HIY83" s="3"/>
      <c r="HIZ83" s="3"/>
      <c r="HJA83" s="3"/>
      <c r="HJB83" s="3"/>
      <c r="HJC83" s="3"/>
      <c r="HJD83" s="3"/>
      <c r="HJE83" s="3"/>
      <c r="HJF83" s="3"/>
      <c r="HJG83" s="3"/>
      <c r="HJH83" s="3"/>
      <c r="HJI83" s="3"/>
      <c r="HJJ83" s="3"/>
      <c r="HJK83" s="3"/>
      <c r="HJL83" s="3"/>
      <c r="HJM83" s="3"/>
      <c r="HJN83" s="3"/>
      <c r="HJO83" s="3"/>
      <c r="HJP83" s="3"/>
      <c r="HJQ83" s="3"/>
      <c r="HJR83" s="3"/>
      <c r="HJS83" s="3"/>
      <c r="HJT83" s="3"/>
      <c r="HJU83" s="3"/>
      <c r="HJV83" s="3"/>
      <c r="HJW83" s="3"/>
      <c r="HJX83" s="3"/>
      <c r="HJY83" s="3"/>
      <c r="HJZ83" s="3"/>
      <c r="HKA83" s="3"/>
      <c r="HKB83" s="3"/>
      <c r="HKC83" s="3"/>
      <c r="HKD83" s="3"/>
      <c r="HKE83" s="3"/>
      <c r="HKF83" s="3"/>
      <c r="HKG83" s="3"/>
      <c r="HKH83" s="3"/>
      <c r="HKI83" s="3"/>
      <c r="HKJ83" s="3"/>
      <c r="HKK83" s="3"/>
      <c r="HKL83" s="3"/>
      <c r="HKM83" s="3"/>
      <c r="HKN83" s="3"/>
      <c r="HKO83" s="3"/>
      <c r="HKP83" s="3"/>
      <c r="HKQ83" s="3"/>
      <c r="HKR83" s="3"/>
      <c r="HKS83" s="3"/>
      <c r="HKT83" s="3"/>
      <c r="HKU83" s="3"/>
      <c r="HKV83" s="3"/>
      <c r="HKW83" s="3"/>
      <c r="HKX83" s="3"/>
      <c r="HKY83" s="3"/>
      <c r="HKZ83" s="3"/>
      <c r="HLA83" s="3"/>
      <c r="HLB83" s="3"/>
      <c r="HLC83" s="3"/>
      <c r="HLD83" s="3"/>
      <c r="HLE83" s="3"/>
      <c r="HLF83" s="3"/>
      <c r="HLG83" s="3"/>
      <c r="HLH83" s="3"/>
      <c r="HLI83" s="3"/>
      <c r="HLJ83" s="3"/>
      <c r="HLK83" s="3"/>
      <c r="HLL83" s="3"/>
      <c r="HLM83" s="3"/>
      <c r="HLN83" s="3"/>
      <c r="HLO83" s="3"/>
      <c r="HLP83" s="3"/>
      <c r="HLQ83" s="3"/>
      <c r="HLR83" s="3"/>
      <c r="HLS83" s="3"/>
      <c r="HLT83" s="3"/>
      <c r="HLU83" s="3"/>
      <c r="HLV83" s="3"/>
      <c r="HLW83" s="3"/>
      <c r="HLX83" s="3"/>
      <c r="HLY83" s="3"/>
      <c r="HLZ83" s="3"/>
      <c r="HMA83" s="3"/>
      <c r="HMB83" s="3"/>
      <c r="HMC83" s="3"/>
      <c r="HMD83" s="3"/>
      <c r="HME83" s="3"/>
      <c r="HMF83" s="3"/>
      <c r="HMG83" s="3"/>
      <c r="HMH83" s="3"/>
      <c r="HMI83" s="3"/>
      <c r="HMJ83" s="3"/>
      <c r="HMK83" s="3"/>
      <c r="HML83" s="3"/>
      <c r="HMM83" s="3"/>
      <c r="HMN83" s="3"/>
      <c r="HMO83" s="3"/>
      <c r="HMP83" s="3"/>
      <c r="HMQ83" s="3"/>
      <c r="HMR83" s="3"/>
      <c r="HMS83" s="3"/>
      <c r="HMT83" s="3"/>
      <c r="HMU83" s="3"/>
      <c r="HMV83" s="3"/>
      <c r="HMW83" s="3"/>
      <c r="HMX83" s="3"/>
      <c r="HMY83" s="3"/>
      <c r="HMZ83" s="3"/>
      <c r="HNA83" s="3"/>
      <c r="HNB83" s="3"/>
      <c r="HNC83" s="3"/>
      <c r="HND83" s="3"/>
      <c r="HNE83" s="3"/>
      <c r="HNF83" s="3"/>
      <c r="HNG83" s="3"/>
      <c r="HNH83" s="3"/>
      <c r="HNI83" s="3"/>
      <c r="HNJ83" s="3"/>
      <c r="HNK83" s="3"/>
      <c r="HNL83" s="3"/>
      <c r="HNM83" s="3"/>
      <c r="HNN83" s="3"/>
      <c r="HNO83" s="3"/>
      <c r="HNP83" s="3"/>
      <c r="HNQ83" s="3"/>
      <c r="HNR83" s="3"/>
      <c r="HNS83" s="3"/>
      <c r="HNT83" s="3"/>
      <c r="HNU83" s="3"/>
      <c r="HNV83" s="3"/>
      <c r="HNW83" s="3"/>
      <c r="HNX83" s="3"/>
      <c r="HNY83" s="3"/>
      <c r="HNZ83" s="3"/>
      <c r="HOA83" s="3"/>
      <c r="HOB83" s="3"/>
      <c r="HOC83" s="3"/>
      <c r="HOD83" s="3"/>
      <c r="HOE83" s="3"/>
      <c r="HOF83" s="3"/>
      <c r="HOG83" s="3"/>
      <c r="HOH83" s="3"/>
      <c r="HOI83" s="3"/>
      <c r="HOJ83" s="3"/>
      <c r="HOK83" s="3"/>
      <c r="HOL83" s="3"/>
      <c r="HOM83" s="3"/>
      <c r="HON83" s="3"/>
      <c r="HOO83" s="3"/>
      <c r="HOP83" s="3"/>
      <c r="HOQ83" s="3"/>
      <c r="HOR83" s="3"/>
      <c r="HOS83" s="3"/>
      <c r="HOT83" s="3"/>
      <c r="HOU83" s="3"/>
      <c r="HOV83" s="3"/>
      <c r="HOW83" s="3"/>
      <c r="HOX83" s="3"/>
      <c r="HOY83" s="3"/>
      <c r="HOZ83" s="3"/>
      <c r="HPA83" s="3"/>
      <c r="HPB83" s="3"/>
      <c r="HPC83" s="3"/>
      <c r="HPD83" s="3"/>
      <c r="HPE83" s="3"/>
      <c r="HPF83" s="3"/>
      <c r="HPG83" s="3"/>
      <c r="HPH83" s="3"/>
      <c r="HPI83" s="3"/>
      <c r="HPJ83" s="3"/>
      <c r="HPK83" s="3"/>
      <c r="HPL83" s="3"/>
      <c r="HPM83" s="3"/>
      <c r="HPN83" s="3"/>
      <c r="HPO83" s="3"/>
      <c r="HPP83" s="3"/>
      <c r="HPQ83" s="3"/>
      <c r="HPR83" s="3"/>
      <c r="HPS83" s="3"/>
      <c r="HPT83" s="3"/>
      <c r="HPU83" s="3"/>
      <c r="HPV83" s="3"/>
      <c r="HPW83" s="3"/>
      <c r="HPX83" s="3"/>
      <c r="HPY83" s="3"/>
      <c r="HPZ83" s="3"/>
      <c r="HQA83" s="3"/>
      <c r="HQB83" s="3"/>
      <c r="HQC83" s="3"/>
      <c r="HQD83" s="3"/>
      <c r="HQE83" s="3"/>
      <c r="HQF83" s="3"/>
      <c r="HQG83" s="3"/>
      <c r="HQH83" s="3"/>
      <c r="HQI83" s="3"/>
      <c r="HQJ83" s="3"/>
      <c r="HQK83" s="3"/>
      <c r="HQL83" s="3"/>
      <c r="HQM83" s="3"/>
      <c r="HQN83" s="3"/>
      <c r="HQO83" s="3"/>
      <c r="HQP83" s="3"/>
      <c r="HQQ83" s="3"/>
      <c r="HQR83" s="3"/>
      <c r="HQS83" s="3"/>
      <c r="HQT83" s="3"/>
      <c r="HQU83" s="3"/>
      <c r="HQV83" s="3"/>
      <c r="HQW83" s="3"/>
      <c r="HQX83" s="3"/>
      <c r="HQY83" s="3"/>
      <c r="HQZ83" s="3"/>
      <c r="HRA83" s="3"/>
      <c r="HRB83" s="3"/>
      <c r="HRC83" s="3"/>
      <c r="HRD83" s="3"/>
      <c r="HRE83" s="3"/>
      <c r="HRF83" s="3"/>
      <c r="HRG83" s="3"/>
      <c r="HRH83" s="3"/>
      <c r="HRI83" s="3"/>
      <c r="HRJ83" s="3"/>
      <c r="HRK83" s="3"/>
      <c r="HRL83" s="3"/>
      <c r="HRM83" s="3"/>
      <c r="HRN83" s="3"/>
      <c r="HRO83" s="3"/>
      <c r="HRP83" s="3"/>
      <c r="HRQ83" s="3"/>
      <c r="HRR83" s="3"/>
      <c r="HRS83" s="3"/>
      <c r="HRT83" s="3"/>
      <c r="HRU83" s="3"/>
      <c r="HRV83" s="3"/>
      <c r="HRW83" s="3"/>
      <c r="HRX83" s="3"/>
      <c r="HRY83" s="3"/>
      <c r="HRZ83" s="3"/>
      <c r="HSA83" s="3"/>
      <c r="HSB83" s="3"/>
      <c r="HSC83" s="3"/>
      <c r="HSD83" s="3"/>
      <c r="HSE83" s="3"/>
      <c r="HSF83" s="3"/>
      <c r="HSG83" s="3"/>
      <c r="HSH83" s="3"/>
      <c r="HSI83" s="3"/>
      <c r="HSJ83" s="3"/>
      <c r="HSK83" s="3"/>
      <c r="HSL83" s="3"/>
      <c r="HSM83" s="3"/>
      <c r="HSN83" s="3"/>
      <c r="HSO83" s="3"/>
      <c r="HSP83" s="3"/>
      <c r="HSQ83" s="3"/>
      <c r="HSR83" s="3"/>
      <c r="HSS83" s="3"/>
      <c r="HST83" s="3"/>
      <c r="HSU83" s="3"/>
      <c r="HSV83" s="3"/>
      <c r="HSW83" s="3"/>
      <c r="HSX83" s="3"/>
      <c r="HSY83" s="3"/>
      <c r="HSZ83" s="3"/>
      <c r="HTA83" s="3"/>
      <c r="HTB83" s="3"/>
      <c r="HTC83" s="3"/>
      <c r="HTD83" s="3"/>
      <c r="HTE83" s="3"/>
      <c r="HTF83" s="3"/>
      <c r="HTG83" s="3"/>
      <c r="HTH83" s="3"/>
      <c r="HTI83" s="3"/>
      <c r="HTJ83" s="3"/>
      <c r="HTK83" s="3"/>
      <c r="HTL83" s="3"/>
      <c r="HTM83" s="3"/>
      <c r="HTN83" s="3"/>
      <c r="HTO83" s="3"/>
      <c r="HTP83" s="3"/>
      <c r="HTQ83" s="3"/>
      <c r="HTR83" s="3"/>
      <c r="HTS83" s="3"/>
      <c r="HTT83" s="3"/>
      <c r="HTU83" s="3"/>
      <c r="HTV83" s="3"/>
      <c r="HTW83" s="3"/>
      <c r="HTX83" s="3"/>
      <c r="HTY83" s="3"/>
      <c r="HTZ83" s="3"/>
      <c r="HUA83" s="3"/>
      <c r="HUB83" s="3"/>
      <c r="HUC83" s="3"/>
      <c r="HUD83" s="3"/>
      <c r="HUE83" s="3"/>
      <c r="HUF83" s="3"/>
      <c r="HUG83" s="3"/>
      <c r="HUH83" s="3"/>
      <c r="HUI83" s="3"/>
      <c r="HUJ83" s="3"/>
      <c r="HUK83" s="3"/>
      <c r="HUL83" s="3"/>
      <c r="HUM83" s="3"/>
      <c r="HUN83" s="3"/>
      <c r="HUO83" s="3"/>
      <c r="HUP83" s="3"/>
      <c r="HUQ83" s="3"/>
      <c r="HUR83" s="3"/>
      <c r="HUS83" s="3"/>
      <c r="HUT83" s="3"/>
      <c r="HUU83" s="3"/>
      <c r="HUV83" s="3"/>
      <c r="HUW83" s="3"/>
      <c r="HUX83" s="3"/>
      <c r="HUY83" s="3"/>
      <c r="HUZ83" s="3"/>
      <c r="HVA83" s="3"/>
      <c r="HVB83" s="3"/>
      <c r="HVC83" s="3"/>
      <c r="HVD83" s="3"/>
      <c r="HVE83" s="3"/>
      <c r="HVF83" s="3"/>
      <c r="HVG83" s="3"/>
      <c r="HVH83" s="3"/>
      <c r="HVI83" s="3"/>
      <c r="HVJ83" s="3"/>
      <c r="HVK83" s="3"/>
      <c r="HVL83" s="3"/>
      <c r="HVM83" s="3"/>
      <c r="HVN83" s="3"/>
      <c r="HVO83" s="3"/>
      <c r="HVP83" s="3"/>
      <c r="HVQ83" s="3"/>
      <c r="HVR83" s="3"/>
      <c r="HVS83" s="3"/>
      <c r="HVT83" s="3"/>
      <c r="HVU83" s="3"/>
      <c r="HVV83" s="3"/>
      <c r="HVW83" s="3"/>
      <c r="HVX83" s="3"/>
      <c r="HVY83" s="3"/>
      <c r="HVZ83" s="3"/>
      <c r="HWA83" s="3"/>
      <c r="HWB83" s="3"/>
      <c r="HWC83" s="3"/>
      <c r="HWD83" s="3"/>
      <c r="HWE83" s="3"/>
      <c r="HWF83" s="3"/>
      <c r="HWG83" s="3"/>
      <c r="HWH83" s="3"/>
      <c r="HWI83" s="3"/>
      <c r="HWJ83" s="3"/>
      <c r="HWK83" s="3"/>
      <c r="HWL83" s="3"/>
      <c r="HWM83" s="3"/>
      <c r="HWN83" s="3"/>
      <c r="HWO83" s="3"/>
      <c r="HWP83" s="3"/>
      <c r="HWQ83" s="3"/>
      <c r="HWR83" s="3"/>
      <c r="HWS83" s="3"/>
      <c r="HWT83" s="3"/>
      <c r="HWU83" s="3"/>
      <c r="HWV83" s="3"/>
      <c r="HWW83" s="3"/>
      <c r="HWX83" s="3"/>
      <c r="HWY83" s="3"/>
      <c r="HWZ83" s="3"/>
      <c r="HXA83" s="3"/>
      <c r="HXB83" s="3"/>
      <c r="HXC83" s="3"/>
      <c r="HXD83" s="3"/>
      <c r="HXE83" s="3"/>
      <c r="HXF83" s="3"/>
      <c r="HXG83" s="3"/>
      <c r="HXH83" s="3"/>
      <c r="HXI83" s="3"/>
      <c r="HXJ83" s="3"/>
      <c r="HXK83" s="3"/>
      <c r="HXL83" s="3"/>
      <c r="HXM83" s="3"/>
      <c r="HXN83" s="3"/>
      <c r="HXO83" s="3"/>
      <c r="HXP83" s="3"/>
      <c r="HXQ83" s="3"/>
      <c r="HXR83" s="3"/>
      <c r="HXS83" s="3"/>
      <c r="HXT83" s="3"/>
      <c r="HXU83" s="3"/>
      <c r="HXV83" s="3"/>
      <c r="HXW83" s="3"/>
      <c r="HXX83" s="3"/>
      <c r="HXY83" s="3"/>
      <c r="HXZ83" s="3"/>
      <c r="HYA83" s="3"/>
      <c r="HYB83" s="3"/>
      <c r="HYC83" s="3"/>
      <c r="HYD83" s="3"/>
      <c r="HYE83" s="3"/>
      <c r="HYF83" s="3"/>
      <c r="HYG83" s="3"/>
      <c r="HYH83" s="3"/>
      <c r="HYI83" s="3"/>
      <c r="HYJ83" s="3"/>
      <c r="HYK83" s="3"/>
      <c r="HYL83" s="3"/>
      <c r="HYM83" s="3"/>
      <c r="HYN83" s="3"/>
      <c r="HYO83" s="3"/>
      <c r="HYP83" s="3"/>
      <c r="HYQ83" s="3"/>
      <c r="HYR83" s="3"/>
      <c r="HYS83" s="3"/>
      <c r="HYT83" s="3"/>
      <c r="HYU83" s="3"/>
      <c r="HYV83" s="3"/>
      <c r="HYW83" s="3"/>
      <c r="HYX83" s="3"/>
      <c r="HYY83" s="3"/>
      <c r="HYZ83" s="3"/>
      <c r="HZA83" s="3"/>
      <c r="HZB83" s="3"/>
      <c r="HZC83" s="3"/>
      <c r="HZD83" s="3"/>
      <c r="HZE83" s="3"/>
      <c r="HZF83" s="3"/>
      <c r="HZG83" s="3"/>
      <c r="HZH83" s="3"/>
      <c r="HZI83" s="3"/>
      <c r="HZJ83" s="3"/>
      <c r="HZK83" s="3"/>
      <c r="HZL83" s="3"/>
      <c r="HZM83" s="3"/>
      <c r="HZN83" s="3"/>
      <c r="HZO83" s="3"/>
      <c r="HZP83" s="3"/>
      <c r="HZQ83" s="3"/>
      <c r="HZR83" s="3"/>
      <c r="HZS83" s="3"/>
      <c r="HZT83" s="3"/>
      <c r="HZU83" s="3"/>
      <c r="HZV83" s="3"/>
      <c r="HZW83" s="3"/>
      <c r="HZX83" s="3"/>
      <c r="HZY83" s="3"/>
      <c r="HZZ83" s="3"/>
      <c r="IAA83" s="3"/>
      <c r="IAB83" s="3"/>
      <c r="IAC83" s="3"/>
      <c r="IAD83" s="3"/>
      <c r="IAE83" s="3"/>
      <c r="IAF83" s="3"/>
      <c r="IAG83" s="3"/>
      <c r="IAH83" s="3"/>
      <c r="IAI83" s="3"/>
      <c r="IAJ83" s="3"/>
      <c r="IAK83" s="3"/>
      <c r="IAL83" s="3"/>
      <c r="IAM83" s="3"/>
      <c r="IAN83" s="3"/>
      <c r="IAO83" s="3"/>
      <c r="IAP83" s="3"/>
      <c r="IAQ83" s="3"/>
      <c r="IAR83" s="3"/>
      <c r="IAS83" s="3"/>
      <c r="IAT83" s="3"/>
      <c r="IAU83" s="3"/>
      <c r="IAV83" s="3"/>
      <c r="IAW83" s="3"/>
      <c r="IAX83" s="3"/>
      <c r="IAY83" s="3"/>
      <c r="IAZ83" s="3"/>
      <c r="IBA83" s="3"/>
      <c r="IBB83" s="3"/>
      <c r="IBC83" s="3"/>
      <c r="IBD83" s="3"/>
      <c r="IBE83" s="3"/>
      <c r="IBF83" s="3"/>
      <c r="IBG83" s="3"/>
      <c r="IBH83" s="3"/>
      <c r="IBI83" s="3"/>
      <c r="IBJ83" s="3"/>
      <c r="IBK83" s="3"/>
      <c r="IBL83" s="3"/>
      <c r="IBM83" s="3"/>
      <c r="IBN83" s="3"/>
      <c r="IBO83" s="3"/>
      <c r="IBP83" s="3"/>
      <c r="IBQ83" s="3"/>
      <c r="IBR83" s="3"/>
      <c r="IBS83" s="3"/>
      <c r="IBT83" s="3"/>
      <c r="IBU83" s="3"/>
      <c r="IBV83" s="3"/>
      <c r="IBW83" s="3"/>
      <c r="IBX83" s="3"/>
      <c r="IBY83" s="3"/>
      <c r="IBZ83" s="3"/>
      <c r="ICA83" s="3"/>
      <c r="ICB83" s="3"/>
      <c r="ICC83" s="3"/>
      <c r="ICD83" s="3"/>
      <c r="ICE83" s="3"/>
      <c r="ICF83" s="3"/>
      <c r="ICG83" s="3"/>
      <c r="ICH83" s="3"/>
      <c r="ICI83" s="3"/>
      <c r="ICJ83" s="3"/>
      <c r="ICK83" s="3"/>
      <c r="ICL83" s="3"/>
      <c r="ICM83" s="3"/>
      <c r="ICN83" s="3"/>
      <c r="ICO83" s="3"/>
      <c r="ICP83" s="3"/>
      <c r="ICQ83" s="3"/>
      <c r="ICR83" s="3"/>
      <c r="ICS83" s="3"/>
      <c r="ICT83" s="3"/>
      <c r="ICU83" s="3"/>
      <c r="ICV83" s="3"/>
      <c r="ICW83" s="3"/>
      <c r="ICX83" s="3"/>
      <c r="ICY83" s="3"/>
      <c r="ICZ83" s="3"/>
      <c r="IDA83" s="3"/>
      <c r="IDB83" s="3"/>
      <c r="IDC83" s="3"/>
      <c r="IDD83" s="3"/>
      <c r="IDE83" s="3"/>
      <c r="IDF83" s="3"/>
      <c r="IDG83" s="3"/>
      <c r="IDH83" s="3"/>
      <c r="IDI83" s="3"/>
      <c r="IDJ83" s="3"/>
      <c r="IDK83" s="3"/>
      <c r="IDL83" s="3"/>
      <c r="IDM83" s="3"/>
      <c r="IDN83" s="3"/>
      <c r="IDO83" s="3"/>
      <c r="IDP83" s="3"/>
      <c r="IDQ83" s="3"/>
      <c r="IDR83" s="3"/>
      <c r="IDS83" s="3"/>
      <c r="IDT83" s="3"/>
      <c r="IDU83" s="3"/>
      <c r="IDV83" s="3"/>
      <c r="IDW83" s="3"/>
      <c r="IDX83" s="3"/>
      <c r="IDY83" s="3"/>
      <c r="IDZ83" s="3"/>
      <c r="IEA83" s="3"/>
      <c r="IEB83" s="3"/>
      <c r="IEC83" s="3"/>
      <c r="IED83" s="3"/>
      <c r="IEE83" s="3"/>
      <c r="IEF83" s="3"/>
      <c r="IEG83" s="3"/>
      <c r="IEH83" s="3"/>
      <c r="IEI83" s="3"/>
      <c r="IEJ83" s="3"/>
      <c r="IEK83" s="3"/>
      <c r="IEL83" s="3"/>
      <c r="IEM83" s="3"/>
      <c r="IEN83" s="3"/>
      <c r="IEO83" s="3"/>
      <c r="IEP83" s="3"/>
      <c r="IEQ83" s="3"/>
      <c r="IER83" s="3"/>
      <c r="IES83" s="3"/>
      <c r="IET83" s="3"/>
      <c r="IEU83" s="3"/>
      <c r="IEV83" s="3"/>
      <c r="IEW83" s="3"/>
      <c r="IEX83" s="3"/>
      <c r="IEY83" s="3"/>
      <c r="IEZ83" s="3"/>
      <c r="IFA83" s="3"/>
      <c r="IFB83" s="3"/>
      <c r="IFC83" s="3"/>
      <c r="IFD83" s="3"/>
      <c r="IFE83" s="3"/>
      <c r="IFF83" s="3"/>
      <c r="IFG83" s="3"/>
      <c r="IFH83" s="3"/>
      <c r="IFI83" s="3"/>
      <c r="IFJ83" s="3"/>
      <c r="IFK83" s="3"/>
      <c r="IFL83" s="3"/>
      <c r="IFM83" s="3"/>
      <c r="IFN83" s="3"/>
      <c r="IFO83" s="3"/>
      <c r="IFP83" s="3"/>
      <c r="IFQ83" s="3"/>
      <c r="IFR83" s="3"/>
      <c r="IFS83" s="3"/>
      <c r="IFT83" s="3"/>
      <c r="IFU83" s="3"/>
      <c r="IFV83" s="3"/>
      <c r="IFW83" s="3"/>
      <c r="IFX83" s="3"/>
      <c r="IFY83" s="3"/>
      <c r="IFZ83" s="3"/>
      <c r="IGA83" s="3"/>
      <c r="IGB83" s="3"/>
      <c r="IGC83" s="3"/>
      <c r="IGD83" s="3"/>
      <c r="IGE83" s="3"/>
      <c r="IGF83" s="3"/>
      <c r="IGG83" s="3"/>
      <c r="IGH83" s="3"/>
      <c r="IGI83" s="3"/>
      <c r="IGJ83" s="3"/>
      <c r="IGK83" s="3"/>
      <c r="IGL83" s="3"/>
      <c r="IGM83" s="3"/>
      <c r="IGN83" s="3"/>
      <c r="IGO83" s="3"/>
      <c r="IGP83" s="3"/>
      <c r="IGQ83" s="3"/>
      <c r="IGR83" s="3"/>
      <c r="IGS83" s="3"/>
      <c r="IGT83" s="3"/>
      <c r="IGU83" s="3"/>
      <c r="IGV83" s="3"/>
      <c r="IGW83" s="3"/>
      <c r="IGX83" s="3"/>
      <c r="IGY83" s="3"/>
      <c r="IGZ83" s="3"/>
      <c r="IHA83" s="3"/>
      <c r="IHB83" s="3"/>
      <c r="IHC83" s="3"/>
      <c r="IHD83" s="3"/>
      <c r="IHE83" s="3"/>
      <c r="IHF83" s="3"/>
      <c r="IHG83" s="3"/>
      <c r="IHH83" s="3"/>
      <c r="IHI83" s="3"/>
      <c r="IHJ83" s="3"/>
      <c r="IHK83" s="3"/>
      <c r="IHL83" s="3"/>
      <c r="IHM83" s="3"/>
      <c r="IHN83" s="3"/>
      <c r="IHO83" s="3"/>
      <c r="IHP83" s="3"/>
      <c r="IHQ83" s="3"/>
      <c r="IHR83" s="3"/>
      <c r="IHS83" s="3"/>
      <c r="IHT83" s="3"/>
      <c r="IHU83" s="3"/>
      <c r="IHV83" s="3"/>
      <c r="IHW83" s="3"/>
      <c r="IHX83" s="3"/>
      <c r="IHY83" s="3"/>
      <c r="IHZ83" s="3"/>
      <c r="IIA83" s="3"/>
      <c r="IIB83" s="3"/>
      <c r="IIC83" s="3"/>
      <c r="IID83" s="3"/>
      <c r="IIE83" s="3"/>
      <c r="IIF83" s="3"/>
      <c r="IIG83" s="3"/>
      <c r="IIH83" s="3"/>
      <c r="III83" s="3"/>
      <c r="IIJ83" s="3"/>
      <c r="IIK83" s="3"/>
      <c r="IIL83" s="3"/>
      <c r="IIM83" s="3"/>
      <c r="IIN83" s="3"/>
      <c r="IIO83" s="3"/>
      <c r="IIP83" s="3"/>
      <c r="IIQ83" s="3"/>
      <c r="IIR83" s="3"/>
      <c r="IIS83" s="3"/>
      <c r="IIT83" s="3"/>
      <c r="IIU83" s="3"/>
      <c r="IIV83" s="3"/>
      <c r="IIW83" s="3"/>
      <c r="IIX83" s="3"/>
      <c r="IIY83" s="3"/>
      <c r="IIZ83" s="3"/>
      <c r="IJA83" s="3"/>
      <c r="IJB83" s="3"/>
      <c r="IJC83" s="3"/>
      <c r="IJD83" s="3"/>
      <c r="IJE83" s="3"/>
      <c r="IJF83" s="3"/>
      <c r="IJG83" s="3"/>
      <c r="IJH83" s="3"/>
      <c r="IJI83" s="3"/>
      <c r="IJJ83" s="3"/>
      <c r="IJK83" s="3"/>
      <c r="IJL83" s="3"/>
      <c r="IJM83" s="3"/>
      <c r="IJN83" s="3"/>
      <c r="IJO83" s="3"/>
      <c r="IJP83" s="3"/>
      <c r="IJQ83" s="3"/>
      <c r="IJR83" s="3"/>
      <c r="IJS83" s="3"/>
      <c r="IJT83" s="3"/>
      <c r="IJU83" s="3"/>
      <c r="IJV83" s="3"/>
      <c r="IJW83" s="3"/>
      <c r="IJX83" s="3"/>
      <c r="IJY83" s="3"/>
      <c r="IJZ83" s="3"/>
      <c r="IKA83" s="3"/>
      <c r="IKB83" s="3"/>
      <c r="IKC83" s="3"/>
      <c r="IKD83" s="3"/>
      <c r="IKE83" s="3"/>
      <c r="IKF83" s="3"/>
      <c r="IKG83" s="3"/>
      <c r="IKH83" s="3"/>
      <c r="IKI83" s="3"/>
      <c r="IKJ83" s="3"/>
      <c r="IKK83" s="3"/>
      <c r="IKL83" s="3"/>
      <c r="IKM83" s="3"/>
      <c r="IKN83" s="3"/>
      <c r="IKO83" s="3"/>
      <c r="IKP83" s="3"/>
      <c r="IKQ83" s="3"/>
      <c r="IKR83" s="3"/>
      <c r="IKS83" s="3"/>
      <c r="IKT83" s="3"/>
      <c r="IKU83" s="3"/>
      <c r="IKV83" s="3"/>
      <c r="IKW83" s="3"/>
      <c r="IKX83" s="3"/>
      <c r="IKY83" s="3"/>
      <c r="IKZ83" s="3"/>
      <c r="ILA83" s="3"/>
      <c r="ILB83" s="3"/>
      <c r="ILC83" s="3"/>
      <c r="ILD83" s="3"/>
      <c r="ILE83" s="3"/>
      <c r="ILF83" s="3"/>
      <c r="ILG83" s="3"/>
      <c r="ILH83" s="3"/>
      <c r="ILI83" s="3"/>
      <c r="ILJ83" s="3"/>
      <c r="ILK83" s="3"/>
      <c r="ILL83" s="3"/>
      <c r="ILM83" s="3"/>
      <c r="ILN83" s="3"/>
      <c r="ILO83" s="3"/>
      <c r="ILP83" s="3"/>
      <c r="ILQ83" s="3"/>
      <c r="ILR83" s="3"/>
      <c r="ILS83" s="3"/>
      <c r="ILT83" s="3"/>
      <c r="ILU83" s="3"/>
      <c r="ILV83" s="3"/>
      <c r="ILW83" s="3"/>
      <c r="ILX83" s="3"/>
      <c r="ILY83" s="3"/>
      <c r="ILZ83" s="3"/>
      <c r="IMA83" s="3"/>
      <c r="IMB83" s="3"/>
      <c r="IMC83" s="3"/>
      <c r="IMD83" s="3"/>
      <c r="IME83" s="3"/>
      <c r="IMF83" s="3"/>
      <c r="IMG83" s="3"/>
      <c r="IMH83" s="3"/>
      <c r="IMI83" s="3"/>
      <c r="IMJ83" s="3"/>
      <c r="IMK83" s="3"/>
      <c r="IML83" s="3"/>
      <c r="IMM83" s="3"/>
      <c r="IMN83" s="3"/>
      <c r="IMO83" s="3"/>
      <c r="IMP83" s="3"/>
      <c r="IMQ83" s="3"/>
      <c r="IMR83" s="3"/>
      <c r="IMS83" s="3"/>
      <c r="IMT83" s="3"/>
      <c r="IMU83" s="3"/>
      <c r="IMV83" s="3"/>
      <c r="IMW83" s="3"/>
      <c r="IMX83" s="3"/>
      <c r="IMY83" s="3"/>
      <c r="IMZ83" s="3"/>
      <c r="INA83" s="3"/>
      <c r="INB83" s="3"/>
      <c r="INC83" s="3"/>
      <c r="IND83" s="3"/>
      <c r="INE83" s="3"/>
      <c r="INF83" s="3"/>
      <c r="ING83" s="3"/>
      <c r="INH83" s="3"/>
      <c r="INI83" s="3"/>
      <c r="INJ83" s="3"/>
      <c r="INK83" s="3"/>
      <c r="INL83" s="3"/>
      <c r="INM83" s="3"/>
      <c r="INN83" s="3"/>
      <c r="INO83" s="3"/>
      <c r="INP83" s="3"/>
      <c r="INQ83" s="3"/>
      <c r="INR83" s="3"/>
      <c r="INS83" s="3"/>
      <c r="INT83" s="3"/>
      <c r="INU83" s="3"/>
      <c r="INV83" s="3"/>
      <c r="INW83" s="3"/>
      <c r="INX83" s="3"/>
      <c r="INY83" s="3"/>
      <c r="INZ83" s="3"/>
      <c r="IOA83" s="3"/>
      <c r="IOB83" s="3"/>
      <c r="IOC83" s="3"/>
      <c r="IOD83" s="3"/>
      <c r="IOE83" s="3"/>
      <c r="IOF83" s="3"/>
      <c r="IOG83" s="3"/>
      <c r="IOH83" s="3"/>
      <c r="IOI83" s="3"/>
      <c r="IOJ83" s="3"/>
      <c r="IOK83" s="3"/>
      <c r="IOL83" s="3"/>
      <c r="IOM83" s="3"/>
      <c r="ION83" s="3"/>
      <c r="IOO83" s="3"/>
      <c r="IOP83" s="3"/>
      <c r="IOQ83" s="3"/>
      <c r="IOR83" s="3"/>
      <c r="IOS83" s="3"/>
      <c r="IOT83" s="3"/>
      <c r="IOU83" s="3"/>
      <c r="IOV83" s="3"/>
      <c r="IOW83" s="3"/>
      <c r="IOX83" s="3"/>
      <c r="IOY83" s="3"/>
      <c r="IOZ83" s="3"/>
      <c r="IPA83" s="3"/>
      <c r="IPB83" s="3"/>
      <c r="IPC83" s="3"/>
      <c r="IPD83" s="3"/>
      <c r="IPE83" s="3"/>
      <c r="IPF83" s="3"/>
      <c r="IPG83" s="3"/>
      <c r="IPH83" s="3"/>
      <c r="IPI83" s="3"/>
      <c r="IPJ83" s="3"/>
      <c r="IPK83" s="3"/>
      <c r="IPL83" s="3"/>
      <c r="IPM83" s="3"/>
      <c r="IPN83" s="3"/>
      <c r="IPO83" s="3"/>
      <c r="IPP83" s="3"/>
      <c r="IPQ83" s="3"/>
      <c r="IPR83" s="3"/>
      <c r="IPS83" s="3"/>
      <c r="IPT83" s="3"/>
      <c r="IPU83" s="3"/>
      <c r="IPV83" s="3"/>
      <c r="IPW83" s="3"/>
      <c r="IPX83" s="3"/>
      <c r="IPY83" s="3"/>
      <c r="IPZ83" s="3"/>
      <c r="IQA83" s="3"/>
      <c r="IQB83" s="3"/>
      <c r="IQC83" s="3"/>
      <c r="IQD83" s="3"/>
      <c r="IQE83" s="3"/>
      <c r="IQF83" s="3"/>
      <c r="IQG83" s="3"/>
      <c r="IQH83" s="3"/>
      <c r="IQI83" s="3"/>
      <c r="IQJ83" s="3"/>
      <c r="IQK83" s="3"/>
      <c r="IQL83" s="3"/>
      <c r="IQM83" s="3"/>
      <c r="IQN83" s="3"/>
      <c r="IQO83" s="3"/>
      <c r="IQP83" s="3"/>
      <c r="IQQ83" s="3"/>
      <c r="IQR83" s="3"/>
      <c r="IQS83" s="3"/>
      <c r="IQT83" s="3"/>
      <c r="IQU83" s="3"/>
      <c r="IQV83" s="3"/>
      <c r="IQW83" s="3"/>
      <c r="IQX83" s="3"/>
      <c r="IQY83" s="3"/>
      <c r="IQZ83" s="3"/>
      <c r="IRA83" s="3"/>
      <c r="IRB83" s="3"/>
      <c r="IRC83" s="3"/>
      <c r="IRD83" s="3"/>
      <c r="IRE83" s="3"/>
      <c r="IRF83" s="3"/>
      <c r="IRG83" s="3"/>
      <c r="IRH83" s="3"/>
      <c r="IRI83" s="3"/>
      <c r="IRJ83" s="3"/>
      <c r="IRK83" s="3"/>
      <c r="IRL83" s="3"/>
      <c r="IRM83" s="3"/>
      <c r="IRN83" s="3"/>
      <c r="IRO83" s="3"/>
      <c r="IRP83" s="3"/>
      <c r="IRQ83" s="3"/>
      <c r="IRR83" s="3"/>
      <c r="IRS83" s="3"/>
      <c r="IRT83" s="3"/>
      <c r="IRU83" s="3"/>
      <c r="IRV83" s="3"/>
      <c r="IRW83" s="3"/>
      <c r="IRX83" s="3"/>
      <c r="IRY83" s="3"/>
      <c r="IRZ83" s="3"/>
      <c r="ISA83" s="3"/>
      <c r="ISB83" s="3"/>
      <c r="ISC83" s="3"/>
      <c r="ISD83" s="3"/>
      <c r="ISE83" s="3"/>
      <c r="ISF83" s="3"/>
      <c r="ISG83" s="3"/>
      <c r="ISH83" s="3"/>
      <c r="ISI83" s="3"/>
      <c r="ISJ83" s="3"/>
      <c r="ISK83" s="3"/>
      <c r="ISL83" s="3"/>
      <c r="ISM83" s="3"/>
      <c r="ISN83" s="3"/>
      <c r="ISO83" s="3"/>
      <c r="ISP83" s="3"/>
      <c r="ISQ83" s="3"/>
      <c r="ISR83" s="3"/>
      <c r="ISS83" s="3"/>
      <c r="IST83" s="3"/>
      <c r="ISU83" s="3"/>
      <c r="ISV83" s="3"/>
      <c r="ISW83" s="3"/>
      <c r="ISX83" s="3"/>
      <c r="ISY83" s="3"/>
      <c r="ISZ83" s="3"/>
      <c r="ITA83" s="3"/>
      <c r="ITB83" s="3"/>
      <c r="ITC83" s="3"/>
      <c r="ITD83" s="3"/>
      <c r="ITE83" s="3"/>
      <c r="ITF83" s="3"/>
      <c r="ITG83" s="3"/>
      <c r="ITH83" s="3"/>
      <c r="ITI83" s="3"/>
      <c r="ITJ83" s="3"/>
      <c r="ITK83" s="3"/>
      <c r="ITL83" s="3"/>
      <c r="ITM83" s="3"/>
      <c r="ITN83" s="3"/>
      <c r="ITO83" s="3"/>
      <c r="ITP83" s="3"/>
      <c r="ITQ83" s="3"/>
      <c r="ITR83" s="3"/>
      <c r="ITS83" s="3"/>
      <c r="ITT83" s="3"/>
      <c r="ITU83" s="3"/>
      <c r="ITV83" s="3"/>
      <c r="ITW83" s="3"/>
      <c r="ITX83" s="3"/>
      <c r="ITY83" s="3"/>
      <c r="ITZ83" s="3"/>
      <c r="IUA83" s="3"/>
      <c r="IUB83" s="3"/>
      <c r="IUC83" s="3"/>
      <c r="IUD83" s="3"/>
      <c r="IUE83" s="3"/>
      <c r="IUF83" s="3"/>
      <c r="IUG83" s="3"/>
      <c r="IUH83" s="3"/>
      <c r="IUI83" s="3"/>
      <c r="IUJ83" s="3"/>
      <c r="IUK83" s="3"/>
      <c r="IUL83" s="3"/>
      <c r="IUM83" s="3"/>
      <c r="IUN83" s="3"/>
      <c r="IUO83" s="3"/>
      <c r="IUP83" s="3"/>
      <c r="IUQ83" s="3"/>
      <c r="IUR83" s="3"/>
      <c r="IUS83" s="3"/>
      <c r="IUT83" s="3"/>
      <c r="IUU83" s="3"/>
      <c r="IUV83" s="3"/>
      <c r="IUW83" s="3"/>
      <c r="IUX83" s="3"/>
      <c r="IUY83" s="3"/>
      <c r="IUZ83" s="3"/>
      <c r="IVA83" s="3"/>
      <c r="IVB83" s="3"/>
      <c r="IVC83" s="3"/>
      <c r="IVD83" s="3"/>
      <c r="IVE83" s="3"/>
      <c r="IVF83" s="3"/>
      <c r="IVG83" s="3"/>
      <c r="IVH83" s="3"/>
      <c r="IVI83" s="3"/>
      <c r="IVJ83" s="3"/>
      <c r="IVK83" s="3"/>
      <c r="IVL83" s="3"/>
      <c r="IVM83" s="3"/>
      <c r="IVN83" s="3"/>
      <c r="IVO83" s="3"/>
      <c r="IVP83" s="3"/>
      <c r="IVQ83" s="3"/>
      <c r="IVR83" s="3"/>
      <c r="IVS83" s="3"/>
      <c r="IVT83" s="3"/>
      <c r="IVU83" s="3"/>
      <c r="IVV83" s="3"/>
      <c r="IVW83" s="3"/>
      <c r="IVX83" s="3"/>
      <c r="IVY83" s="3"/>
      <c r="IVZ83" s="3"/>
      <c r="IWA83" s="3"/>
      <c r="IWB83" s="3"/>
      <c r="IWC83" s="3"/>
      <c r="IWD83" s="3"/>
      <c r="IWE83" s="3"/>
      <c r="IWF83" s="3"/>
      <c r="IWG83" s="3"/>
      <c r="IWH83" s="3"/>
      <c r="IWI83" s="3"/>
      <c r="IWJ83" s="3"/>
      <c r="IWK83" s="3"/>
      <c r="IWL83" s="3"/>
      <c r="IWM83" s="3"/>
      <c r="IWN83" s="3"/>
      <c r="IWO83" s="3"/>
      <c r="IWP83" s="3"/>
      <c r="IWQ83" s="3"/>
      <c r="IWR83" s="3"/>
      <c r="IWS83" s="3"/>
      <c r="IWT83" s="3"/>
      <c r="IWU83" s="3"/>
      <c r="IWV83" s="3"/>
      <c r="IWW83" s="3"/>
      <c r="IWX83" s="3"/>
      <c r="IWY83" s="3"/>
      <c r="IWZ83" s="3"/>
      <c r="IXA83" s="3"/>
      <c r="IXB83" s="3"/>
      <c r="IXC83" s="3"/>
      <c r="IXD83" s="3"/>
      <c r="IXE83" s="3"/>
      <c r="IXF83" s="3"/>
      <c r="IXG83" s="3"/>
      <c r="IXH83" s="3"/>
      <c r="IXI83" s="3"/>
      <c r="IXJ83" s="3"/>
      <c r="IXK83" s="3"/>
      <c r="IXL83" s="3"/>
      <c r="IXM83" s="3"/>
      <c r="IXN83" s="3"/>
      <c r="IXO83" s="3"/>
      <c r="IXP83" s="3"/>
      <c r="IXQ83" s="3"/>
      <c r="IXR83" s="3"/>
      <c r="IXS83" s="3"/>
      <c r="IXT83" s="3"/>
      <c r="IXU83" s="3"/>
      <c r="IXV83" s="3"/>
      <c r="IXW83" s="3"/>
      <c r="IXX83" s="3"/>
      <c r="IXY83" s="3"/>
      <c r="IXZ83" s="3"/>
      <c r="IYA83" s="3"/>
      <c r="IYB83" s="3"/>
      <c r="IYC83" s="3"/>
      <c r="IYD83" s="3"/>
      <c r="IYE83" s="3"/>
      <c r="IYF83" s="3"/>
      <c r="IYG83" s="3"/>
      <c r="IYH83" s="3"/>
      <c r="IYI83" s="3"/>
      <c r="IYJ83" s="3"/>
      <c r="IYK83" s="3"/>
      <c r="IYL83" s="3"/>
      <c r="IYM83" s="3"/>
      <c r="IYN83" s="3"/>
      <c r="IYO83" s="3"/>
      <c r="IYP83" s="3"/>
      <c r="IYQ83" s="3"/>
      <c r="IYR83" s="3"/>
      <c r="IYS83" s="3"/>
      <c r="IYT83" s="3"/>
      <c r="IYU83" s="3"/>
      <c r="IYV83" s="3"/>
      <c r="IYW83" s="3"/>
      <c r="IYX83" s="3"/>
      <c r="IYY83" s="3"/>
      <c r="IYZ83" s="3"/>
      <c r="IZA83" s="3"/>
      <c r="IZB83" s="3"/>
      <c r="IZC83" s="3"/>
      <c r="IZD83" s="3"/>
      <c r="IZE83" s="3"/>
      <c r="IZF83" s="3"/>
      <c r="IZG83" s="3"/>
      <c r="IZH83" s="3"/>
      <c r="IZI83" s="3"/>
      <c r="IZJ83" s="3"/>
      <c r="IZK83" s="3"/>
      <c r="IZL83" s="3"/>
      <c r="IZM83" s="3"/>
      <c r="IZN83" s="3"/>
      <c r="IZO83" s="3"/>
      <c r="IZP83" s="3"/>
      <c r="IZQ83" s="3"/>
      <c r="IZR83" s="3"/>
      <c r="IZS83" s="3"/>
      <c r="IZT83" s="3"/>
      <c r="IZU83" s="3"/>
      <c r="IZV83" s="3"/>
      <c r="IZW83" s="3"/>
      <c r="IZX83" s="3"/>
      <c r="IZY83" s="3"/>
      <c r="IZZ83" s="3"/>
      <c r="JAA83" s="3"/>
      <c r="JAB83" s="3"/>
      <c r="JAC83" s="3"/>
      <c r="JAD83" s="3"/>
      <c r="JAE83" s="3"/>
      <c r="JAF83" s="3"/>
      <c r="JAG83" s="3"/>
      <c r="JAH83" s="3"/>
      <c r="JAI83" s="3"/>
      <c r="JAJ83" s="3"/>
      <c r="JAK83" s="3"/>
      <c r="JAL83" s="3"/>
      <c r="JAM83" s="3"/>
      <c r="JAN83" s="3"/>
      <c r="JAO83" s="3"/>
      <c r="JAP83" s="3"/>
      <c r="JAQ83" s="3"/>
      <c r="JAR83" s="3"/>
      <c r="JAS83" s="3"/>
      <c r="JAT83" s="3"/>
      <c r="JAU83" s="3"/>
      <c r="JAV83" s="3"/>
      <c r="JAW83" s="3"/>
      <c r="JAX83" s="3"/>
      <c r="JAY83" s="3"/>
      <c r="JAZ83" s="3"/>
      <c r="JBA83" s="3"/>
      <c r="JBB83" s="3"/>
      <c r="JBC83" s="3"/>
      <c r="JBD83" s="3"/>
      <c r="JBE83" s="3"/>
      <c r="JBF83" s="3"/>
      <c r="JBG83" s="3"/>
      <c r="JBH83" s="3"/>
      <c r="JBI83" s="3"/>
      <c r="JBJ83" s="3"/>
      <c r="JBK83" s="3"/>
      <c r="JBL83" s="3"/>
      <c r="JBM83" s="3"/>
      <c r="JBN83" s="3"/>
      <c r="JBO83" s="3"/>
      <c r="JBP83" s="3"/>
      <c r="JBQ83" s="3"/>
      <c r="JBR83" s="3"/>
      <c r="JBS83" s="3"/>
      <c r="JBT83" s="3"/>
      <c r="JBU83" s="3"/>
      <c r="JBV83" s="3"/>
      <c r="JBW83" s="3"/>
      <c r="JBX83" s="3"/>
      <c r="JBY83" s="3"/>
      <c r="JBZ83" s="3"/>
      <c r="JCA83" s="3"/>
      <c r="JCB83" s="3"/>
      <c r="JCC83" s="3"/>
      <c r="JCD83" s="3"/>
      <c r="JCE83" s="3"/>
      <c r="JCF83" s="3"/>
      <c r="JCG83" s="3"/>
      <c r="JCH83" s="3"/>
      <c r="JCI83" s="3"/>
      <c r="JCJ83" s="3"/>
      <c r="JCK83" s="3"/>
      <c r="JCL83" s="3"/>
      <c r="JCM83" s="3"/>
      <c r="JCN83" s="3"/>
      <c r="JCO83" s="3"/>
      <c r="JCP83" s="3"/>
      <c r="JCQ83" s="3"/>
      <c r="JCR83" s="3"/>
      <c r="JCS83" s="3"/>
      <c r="JCT83" s="3"/>
      <c r="JCU83" s="3"/>
      <c r="JCV83" s="3"/>
      <c r="JCW83" s="3"/>
      <c r="JCX83" s="3"/>
      <c r="JCY83" s="3"/>
      <c r="JCZ83" s="3"/>
      <c r="JDA83" s="3"/>
      <c r="JDB83" s="3"/>
      <c r="JDC83" s="3"/>
      <c r="JDD83" s="3"/>
      <c r="JDE83" s="3"/>
      <c r="JDF83" s="3"/>
      <c r="JDG83" s="3"/>
      <c r="JDH83" s="3"/>
      <c r="JDI83" s="3"/>
      <c r="JDJ83" s="3"/>
      <c r="JDK83" s="3"/>
      <c r="JDL83" s="3"/>
      <c r="JDM83" s="3"/>
      <c r="JDN83" s="3"/>
      <c r="JDO83" s="3"/>
      <c r="JDP83" s="3"/>
      <c r="JDQ83" s="3"/>
      <c r="JDR83" s="3"/>
      <c r="JDS83" s="3"/>
      <c r="JDT83" s="3"/>
      <c r="JDU83" s="3"/>
      <c r="JDV83" s="3"/>
      <c r="JDW83" s="3"/>
      <c r="JDX83" s="3"/>
      <c r="JDY83" s="3"/>
      <c r="JDZ83" s="3"/>
      <c r="JEA83" s="3"/>
      <c r="JEB83" s="3"/>
      <c r="JEC83" s="3"/>
      <c r="JED83" s="3"/>
      <c r="JEE83" s="3"/>
      <c r="JEF83" s="3"/>
      <c r="JEG83" s="3"/>
      <c r="JEH83" s="3"/>
      <c r="JEI83" s="3"/>
      <c r="JEJ83" s="3"/>
      <c r="JEK83" s="3"/>
      <c r="JEL83" s="3"/>
      <c r="JEM83" s="3"/>
      <c r="JEN83" s="3"/>
      <c r="JEO83" s="3"/>
      <c r="JEP83" s="3"/>
      <c r="JEQ83" s="3"/>
      <c r="JER83" s="3"/>
      <c r="JES83" s="3"/>
      <c r="JET83" s="3"/>
      <c r="JEU83" s="3"/>
      <c r="JEV83" s="3"/>
      <c r="JEW83" s="3"/>
      <c r="JEX83" s="3"/>
      <c r="JEY83" s="3"/>
      <c r="JEZ83" s="3"/>
      <c r="JFA83" s="3"/>
      <c r="JFB83" s="3"/>
      <c r="JFC83" s="3"/>
      <c r="JFD83" s="3"/>
      <c r="JFE83" s="3"/>
      <c r="JFF83" s="3"/>
      <c r="JFG83" s="3"/>
      <c r="JFH83" s="3"/>
      <c r="JFI83" s="3"/>
      <c r="JFJ83" s="3"/>
      <c r="JFK83" s="3"/>
      <c r="JFL83" s="3"/>
      <c r="JFM83" s="3"/>
      <c r="JFN83" s="3"/>
      <c r="JFO83" s="3"/>
      <c r="JFP83" s="3"/>
      <c r="JFQ83" s="3"/>
      <c r="JFR83" s="3"/>
      <c r="JFS83" s="3"/>
      <c r="JFT83" s="3"/>
      <c r="JFU83" s="3"/>
      <c r="JFV83" s="3"/>
      <c r="JFW83" s="3"/>
      <c r="JFX83" s="3"/>
      <c r="JFY83" s="3"/>
      <c r="JFZ83" s="3"/>
      <c r="JGA83" s="3"/>
      <c r="JGB83" s="3"/>
      <c r="JGC83" s="3"/>
      <c r="JGD83" s="3"/>
      <c r="JGE83" s="3"/>
      <c r="JGF83" s="3"/>
      <c r="JGG83" s="3"/>
      <c r="JGH83" s="3"/>
      <c r="JGI83" s="3"/>
      <c r="JGJ83" s="3"/>
      <c r="JGK83" s="3"/>
      <c r="JGL83" s="3"/>
      <c r="JGM83" s="3"/>
      <c r="JGN83" s="3"/>
      <c r="JGO83" s="3"/>
      <c r="JGP83" s="3"/>
      <c r="JGQ83" s="3"/>
      <c r="JGR83" s="3"/>
      <c r="JGS83" s="3"/>
      <c r="JGT83" s="3"/>
      <c r="JGU83" s="3"/>
      <c r="JGV83" s="3"/>
      <c r="JGW83" s="3"/>
      <c r="JGX83" s="3"/>
      <c r="JGY83" s="3"/>
      <c r="JGZ83" s="3"/>
      <c r="JHA83" s="3"/>
      <c r="JHB83" s="3"/>
      <c r="JHC83" s="3"/>
      <c r="JHD83" s="3"/>
      <c r="JHE83" s="3"/>
      <c r="JHF83" s="3"/>
      <c r="JHG83" s="3"/>
      <c r="JHH83" s="3"/>
      <c r="JHI83" s="3"/>
      <c r="JHJ83" s="3"/>
      <c r="JHK83" s="3"/>
      <c r="JHL83" s="3"/>
      <c r="JHM83" s="3"/>
      <c r="JHN83" s="3"/>
      <c r="JHO83" s="3"/>
      <c r="JHP83" s="3"/>
      <c r="JHQ83" s="3"/>
      <c r="JHR83" s="3"/>
      <c r="JHS83" s="3"/>
      <c r="JHT83" s="3"/>
      <c r="JHU83" s="3"/>
      <c r="JHV83" s="3"/>
      <c r="JHW83" s="3"/>
      <c r="JHX83" s="3"/>
      <c r="JHY83" s="3"/>
      <c r="JHZ83" s="3"/>
      <c r="JIA83" s="3"/>
      <c r="JIB83" s="3"/>
      <c r="JIC83" s="3"/>
      <c r="JID83" s="3"/>
      <c r="JIE83" s="3"/>
      <c r="JIF83" s="3"/>
      <c r="JIG83" s="3"/>
      <c r="JIH83" s="3"/>
      <c r="JII83" s="3"/>
      <c r="JIJ83" s="3"/>
      <c r="JIK83" s="3"/>
      <c r="JIL83" s="3"/>
      <c r="JIM83" s="3"/>
      <c r="JIN83" s="3"/>
      <c r="JIO83" s="3"/>
      <c r="JIP83" s="3"/>
      <c r="JIQ83" s="3"/>
      <c r="JIR83" s="3"/>
      <c r="JIS83" s="3"/>
      <c r="JIT83" s="3"/>
      <c r="JIU83" s="3"/>
      <c r="JIV83" s="3"/>
      <c r="JIW83" s="3"/>
      <c r="JIX83" s="3"/>
      <c r="JIY83" s="3"/>
      <c r="JIZ83" s="3"/>
      <c r="JJA83" s="3"/>
      <c r="JJB83" s="3"/>
      <c r="JJC83" s="3"/>
      <c r="JJD83" s="3"/>
      <c r="JJE83" s="3"/>
      <c r="JJF83" s="3"/>
      <c r="JJG83" s="3"/>
      <c r="JJH83" s="3"/>
      <c r="JJI83" s="3"/>
      <c r="JJJ83" s="3"/>
      <c r="JJK83" s="3"/>
      <c r="JJL83" s="3"/>
      <c r="JJM83" s="3"/>
      <c r="JJN83" s="3"/>
      <c r="JJO83" s="3"/>
      <c r="JJP83" s="3"/>
      <c r="JJQ83" s="3"/>
      <c r="JJR83" s="3"/>
      <c r="JJS83" s="3"/>
      <c r="JJT83" s="3"/>
      <c r="JJU83" s="3"/>
      <c r="JJV83" s="3"/>
      <c r="JJW83" s="3"/>
      <c r="JJX83" s="3"/>
      <c r="JJY83" s="3"/>
      <c r="JJZ83" s="3"/>
      <c r="JKA83" s="3"/>
      <c r="JKB83" s="3"/>
      <c r="JKC83" s="3"/>
      <c r="JKD83" s="3"/>
      <c r="JKE83" s="3"/>
      <c r="JKF83" s="3"/>
      <c r="JKG83" s="3"/>
      <c r="JKH83" s="3"/>
      <c r="JKI83" s="3"/>
      <c r="JKJ83" s="3"/>
      <c r="JKK83" s="3"/>
      <c r="JKL83" s="3"/>
      <c r="JKM83" s="3"/>
      <c r="JKN83" s="3"/>
      <c r="JKO83" s="3"/>
      <c r="JKP83" s="3"/>
      <c r="JKQ83" s="3"/>
      <c r="JKR83" s="3"/>
      <c r="JKS83" s="3"/>
      <c r="JKT83" s="3"/>
      <c r="JKU83" s="3"/>
      <c r="JKV83" s="3"/>
      <c r="JKW83" s="3"/>
      <c r="JKX83" s="3"/>
      <c r="JKY83" s="3"/>
      <c r="JKZ83" s="3"/>
      <c r="JLA83" s="3"/>
      <c r="JLB83" s="3"/>
      <c r="JLC83" s="3"/>
      <c r="JLD83" s="3"/>
      <c r="JLE83" s="3"/>
      <c r="JLF83" s="3"/>
      <c r="JLG83" s="3"/>
      <c r="JLH83" s="3"/>
      <c r="JLI83" s="3"/>
      <c r="JLJ83" s="3"/>
      <c r="JLK83" s="3"/>
      <c r="JLL83" s="3"/>
      <c r="JLM83" s="3"/>
      <c r="JLN83" s="3"/>
      <c r="JLO83" s="3"/>
      <c r="JLP83" s="3"/>
      <c r="JLQ83" s="3"/>
      <c r="JLR83" s="3"/>
      <c r="JLS83" s="3"/>
      <c r="JLT83" s="3"/>
      <c r="JLU83" s="3"/>
      <c r="JLV83" s="3"/>
      <c r="JLW83" s="3"/>
      <c r="JLX83" s="3"/>
      <c r="JLY83" s="3"/>
      <c r="JLZ83" s="3"/>
      <c r="JMA83" s="3"/>
      <c r="JMB83" s="3"/>
      <c r="JMC83" s="3"/>
      <c r="JMD83" s="3"/>
      <c r="JME83" s="3"/>
      <c r="JMF83" s="3"/>
      <c r="JMG83" s="3"/>
      <c r="JMH83" s="3"/>
      <c r="JMI83" s="3"/>
      <c r="JMJ83" s="3"/>
      <c r="JMK83" s="3"/>
      <c r="JML83" s="3"/>
      <c r="JMM83" s="3"/>
      <c r="JMN83" s="3"/>
      <c r="JMO83" s="3"/>
      <c r="JMP83" s="3"/>
      <c r="JMQ83" s="3"/>
      <c r="JMR83" s="3"/>
      <c r="JMS83" s="3"/>
      <c r="JMT83" s="3"/>
      <c r="JMU83" s="3"/>
      <c r="JMV83" s="3"/>
      <c r="JMW83" s="3"/>
      <c r="JMX83" s="3"/>
      <c r="JMY83" s="3"/>
      <c r="JMZ83" s="3"/>
      <c r="JNA83" s="3"/>
      <c r="JNB83" s="3"/>
      <c r="JNC83" s="3"/>
      <c r="JND83" s="3"/>
      <c r="JNE83" s="3"/>
      <c r="JNF83" s="3"/>
      <c r="JNG83" s="3"/>
      <c r="JNH83" s="3"/>
      <c r="JNI83" s="3"/>
      <c r="JNJ83" s="3"/>
      <c r="JNK83" s="3"/>
      <c r="JNL83" s="3"/>
      <c r="JNM83" s="3"/>
      <c r="JNN83" s="3"/>
      <c r="JNO83" s="3"/>
      <c r="JNP83" s="3"/>
      <c r="JNQ83" s="3"/>
      <c r="JNR83" s="3"/>
      <c r="JNS83" s="3"/>
      <c r="JNT83" s="3"/>
      <c r="JNU83" s="3"/>
      <c r="JNV83" s="3"/>
      <c r="JNW83" s="3"/>
      <c r="JNX83" s="3"/>
      <c r="JNY83" s="3"/>
      <c r="JNZ83" s="3"/>
      <c r="JOA83" s="3"/>
      <c r="JOB83" s="3"/>
      <c r="JOC83" s="3"/>
      <c r="JOD83" s="3"/>
      <c r="JOE83" s="3"/>
      <c r="JOF83" s="3"/>
      <c r="JOG83" s="3"/>
      <c r="JOH83" s="3"/>
      <c r="JOI83" s="3"/>
      <c r="JOJ83" s="3"/>
      <c r="JOK83" s="3"/>
      <c r="JOL83" s="3"/>
      <c r="JOM83" s="3"/>
      <c r="JON83" s="3"/>
      <c r="JOO83" s="3"/>
      <c r="JOP83" s="3"/>
      <c r="JOQ83" s="3"/>
      <c r="JOR83" s="3"/>
      <c r="JOS83" s="3"/>
      <c r="JOT83" s="3"/>
      <c r="JOU83" s="3"/>
      <c r="JOV83" s="3"/>
      <c r="JOW83" s="3"/>
      <c r="JOX83" s="3"/>
      <c r="JOY83" s="3"/>
      <c r="JOZ83" s="3"/>
      <c r="JPA83" s="3"/>
      <c r="JPB83" s="3"/>
      <c r="JPC83" s="3"/>
      <c r="JPD83" s="3"/>
      <c r="JPE83" s="3"/>
      <c r="JPF83" s="3"/>
      <c r="JPG83" s="3"/>
      <c r="JPH83" s="3"/>
      <c r="JPI83" s="3"/>
      <c r="JPJ83" s="3"/>
      <c r="JPK83" s="3"/>
      <c r="JPL83" s="3"/>
      <c r="JPM83" s="3"/>
      <c r="JPN83" s="3"/>
      <c r="JPO83" s="3"/>
      <c r="JPP83" s="3"/>
      <c r="JPQ83" s="3"/>
      <c r="JPR83" s="3"/>
      <c r="JPS83" s="3"/>
      <c r="JPT83" s="3"/>
      <c r="JPU83" s="3"/>
      <c r="JPV83" s="3"/>
      <c r="JPW83" s="3"/>
      <c r="JPX83" s="3"/>
      <c r="JPY83" s="3"/>
      <c r="JPZ83" s="3"/>
      <c r="JQA83" s="3"/>
      <c r="JQB83" s="3"/>
      <c r="JQC83" s="3"/>
      <c r="JQD83" s="3"/>
      <c r="JQE83" s="3"/>
      <c r="JQF83" s="3"/>
      <c r="JQG83" s="3"/>
      <c r="JQH83" s="3"/>
      <c r="JQI83" s="3"/>
      <c r="JQJ83" s="3"/>
      <c r="JQK83" s="3"/>
      <c r="JQL83" s="3"/>
      <c r="JQM83" s="3"/>
      <c r="JQN83" s="3"/>
      <c r="JQO83" s="3"/>
      <c r="JQP83" s="3"/>
      <c r="JQQ83" s="3"/>
      <c r="JQR83" s="3"/>
      <c r="JQS83" s="3"/>
      <c r="JQT83" s="3"/>
      <c r="JQU83" s="3"/>
      <c r="JQV83" s="3"/>
      <c r="JQW83" s="3"/>
      <c r="JQX83" s="3"/>
      <c r="JQY83" s="3"/>
      <c r="JQZ83" s="3"/>
      <c r="JRA83" s="3"/>
      <c r="JRB83" s="3"/>
      <c r="JRC83" s="3"/>
      <c r="JRD83" s="3"/>
      <c r="JRE83" s="3"/>
      <c r="JRF83" s="3"/>
      <c r="JRG83" s="3"/>
      <c r="JRH83" s="3"/>
      <c r="JRI83" s="3"/>
      <c r="JRJ83" s="3"/>
      <c r="JRK83" s="3"/>
      <c r="JRL83" s="3"/>
      <c r="JRM83" s="3"/>
      <c r="JRN83" s="3"/>
      <c r="JRO83" s="3"/>
      <c r="JRP83" s="3"/>
      <c r="JRQ83" s="3"/>
      <c r="JRR83" s="3"/>
      <c r="JRS83" s="3"/>
      <c r="JRT83" s="3"/>
      <c r="JRU83" s="3"/>
      <c r="JRV83" s="3"/>
      <c r="JRW83" s="3"/>
      <c r="JRX83" s="3"/>
      <c r="JRY83" s="3"/>
      <c r="JRZ83" s="3"/>
      <c r="JSA83" s="3"/>
      <c r="JSB83" s="3"/>
      <c r="JSC83" s="3"/>
      <c r="JSD83" s="3"/>
      <c r="JSE83" s="3"/>
      <c r="JSF83" s="3"/>
      <c r="JSG83" s="3"/>
      <c r="JSH83" s="3"/>
      <c r="JSI83" s="3"/>
      <c r="JSJ83" s="3"/>
      <c r="JSK83" s="3"/>
      <c r="JSL83" s="3"/>
      <c r="JSM83" s="3"/>
      <c r="JSN83" s="3"/>
      <c r="JSO83" s="3"/>
      <c r="JSP83" s="3"/>
      <c r="JSQ83" s="3"/>
      <c r="JSR83" s="3"/>
      <c r="JSS83" s="3"/>
      <c r="JST83" s="3"/>
      <c r="JSU83" s="3"/>
      <c r="JSV83" s="3"/>
      <c r="JSW83" s="3"/>
      <c r="JSX83" s="3"/>
      <c r="JSY83" s="3"/>
      <c r="JSZ83" s="3"/>
      <c r="JTA83" s="3"/>
      <c r="JTB83" s="3"/>
      <c r="JTC83" s="3"/>
      <c r="JTD83" s="3"/>
      <c r="JTE83" s="3"/>
      <c r="JTF83" s="3"/>
      <c r="JTG83" s="3"/>
      <c r="JTH83" s="3"/>
      <c r="JTI83" s="3"/>
      <c r="JTJ83" s="3"/>
      <c r="JTK83" s="3"/>
      <c r="JTL83" s="3"/>
      <c r="JTM83" s="3"/>
      <c r="JTN83" s="3"/>
      <c r="JTO83" s="3"/>
      <c r="JTP83" s="3"/>
      <c r="JTQ83" s="3"/>
      <c r="JTR83" s="3"/>
      <c r="JTS83" s="3"/>
      <c r="JTT83" s="3"/>
      <c r="JTU83" s="3"/>
      <c r="JTV83" s="3"/>
      <c r="JTW83" s="3"/>
      <c r="JTX83" s="3"/>
      <c r="JTY83" s="3"/>
      <c r="JTZ83" s="3"/>
      <c r="JUA83" s="3"/>
      <c r="JUB83" s="3"/>
      <c r="JUC83" s="3"/>
      <c r="JUD83" s="3"/>
      <c r="JUE83" s="3"/>
      <c r="JUF83" s="3"/>
      <c r="JUG83" s="3"/>
      <c r="JUH83" s="3"/>
      <c r="JUI83" s="3"/>
      <c r="JUJ83" s="3"/>
      <c r="JUK83" s="3"/>
      <c r="JUL83" s="3"/>
      <c r="JUM83" s="3"/>
      <c r="JUN83" s="3"/>
      <c r="JUO83" s="3"/>
      <c r="JUP83" s="3"/>
      <c r="JUQ83" s="3"/>
      <c r="JUR83" s="3"/>
      <c r="JUS83" s="3"/>
      <c r="JUT83" s="3"/>
      <c r="JUU83" s="3"/>
      <c r="JUV83" s="3"/>
      <c r="JUW83" s="3"/>
      <c r="JUX83" s="3"/>
      <c r="JUY83" s="3"/>
      <c r="JUZ83" s="3"/>
      <c r="JVA83" s="3"/>
      <c r="JVB83" s="3"/>
      <c r="JVC83" s="3"/>
      <c r="JVD83" s="3"/>
      <c r="JVE83" s="3"/>
      <c r="JVF83" s="3"/>
      <c r="JVG83" s="3"/>
      <c r="JVH83" s="3"/>
      <c r="JVI83" s="3"/>
      <c r="JVJ83" s="3"/>
      <c r="JVK83" s="3"/>
      <c r="JVL83" s="3"/>
      <c r="JVM83" s="3"/>
      <c r="JVN83" s="3"/>
      <c r="JVO83" s="3"/>
      <c r="JVP83" s="3"/>
      <c r="JVQ83" s="3"/>
      <c r="JVR83" s="3"/>
      <c r="JVS83" s="3"/>
      <c r="JVT83" s="3"/>
      <c r="JVU83" s="3"/>
      <c r="JVV83" s="3"/>
      <c r="JVW83" s="3"/>
      <c r="JVX83" s="3"/>
      <c r="JVY83" s="3"/>
      <c r="JVZ83" s="3"/>
      <c r="JWA83" s="3"/>
      <c r="JWB83" s="3"/>
      <c r="JWC83" s="3"/>
      <c r="JWD83" s="3"/>
      <c r="JWE83" s="3"/>
      <c r="JWF83" s="3"/>
      <c r="JWG83" s="3"/>
      <c r="JWH83" s="3"/>
      <c r="JWI83" s="3"/>
      <c r="JWJ83" s="3"/>
      <c r="JWK83" s="3"/>
      <c r="JWL83" s="3"/>
      <c r="JWM83" s="3"/>
      <c r="JWN83" s="3"/>
      <c r="JWO83" s="3"/>
      <c r="JWP83" s="3"/>
      <c r="JWQ83" s="3"/>
      <c r="JWR83" s="3"/>
      <c r="JWS83" s="3"/>
      <c r="JWT83" s="3"/>
      <c r="JWU83" s="3"/>
      <c r="JWV83" s="3"/>
      <c r="JWW83" s="3"/>
      <c r="JWX83" s="3"/>
      <c r="JWY83" s="3"/>
      <c r="JWZ83" s="3"/>
      <c r="JXA83" s="3"/>
      <c r="JXB83" s="3"/>
      <c r="JXC83" s="3"/>
      <c r="JXD83" s="3"/>
      <c r="JXE83" s="3"/>
      <c r="JXF83" s="3"/>
      <c r="JXG83" s="3"/>
      <c r="JXH83" s="3"/>
      <c r="JXI83" s="3"/>
      <c r="JXJ83" s="3"/>
      <c r="JXK83" s="3"/>
      <c r="JXL83" s="3"/>
      <c r="JXM83" s="3"/>
      <c r="JXN83" s="3"/>
      <c r="JXO83" s="3"/>
      <c r="JXP83" s="3"/>
      <c r="JXQ83" s="3"/>
      <c r="JXR83" s="3"/>
      <c r="JXS83" s="3"/>
      <c r="JXT83" s="3"/>
      <c r="JXU83" s="3"/>
      <c r="JXV83" s="3"/>
      <c r="JXW83" s="3"/>
      <c r="JXX83" s="3"/>
      <c r="JXY83" s="3"/>
      <c r="JXZ83" s="3"/>
      <c r="JYA83" s="3"/>
      <c r="JYB83" s="3"/>
      <c r="JYC83" s="3"/>
      <c r="JYD83" s="3"/>
      <c r="JYE83" s="3"/>
      <c r="JYF83" s="3"/>
      <c r="JYG83" s="3"/>
      <c r="JYH83" s="3"/>
      <c r="JYI83" s="3"/>
      <c r="JYJ83" s="3"/>
      <c r="JYK83" s="3"/>
      <c r="JYL83" s="3"/>
      <c r="JYM83" s="3"/>
      <c r="JYN83" s="3"/>
      <c r="JYO83" s="3"/>
      <c r="JYP83" s="3"/>
      <c r="JYQ83" s="3"/>
      <c r="JYR83" s="3"/>
      <c r="JYS83" s="3"/>
      <c r="JYT83" s="3"/>
      <c r="JYU83" s="3"/>
      <c r="JYV83" s="3"/>
      <c r="JYW83" s="3"/>
      <c r="JYX83" s="3"/>
      <c r="JYY83" s="3"/>
      <c r="JYZ83" s="3"/>
      <c r="JZA83" s="3"/>
      <c r="JZB83" s="3"/>
      <c r="JZC83" s="3"/>
      <c r="JZD83" s="3"/>
      <c r="JZE83" s="3"/>
      <c r="JZF83" s="3"/>
      <c r="JZG83" s="3"/>
      <c r="JZH83" s="3"/>
      <c r="JZI83" s="3"/>
      <c r="JZJ83" s="3"/>
      <c r="JZK83" s="3"/>
      <c r="JZL83" s="3"/>
      <c r="JZM83" s="3"/>
      <c r="JZN83" s="3"/>
      <c r="JZO83" s="3"/>
      <c r="JZP83" s="3"/>
      <c r="JZQ83" s="3"/>
      <c r="JZR83" s="3"/>
      <c r="JZS83" s="3"/>
      <c r="JZT83" s="3"/>
      <c r="JZU83" s="3"/>
      <c r="JZV83" s="3"/>
      <c r="JZW83" s="3"/>
      <c r="JZX83" s="3"/>
      <c r="JZY83" s="3"/>
      <c r="JZZ83" s="3"/>
      <c r="KAA83" s="3"/>
      <c r="KAB83" s="3"/>
      <c r="KAC83" s="3"/>
      <c r="KAD83" s="3"/>
      <c r="KAE83" s="3"/>
      <c r="KAF83" s="3"/>
      <c r="KAG83" s="3"/>
      <c r="KAH83" s="3"/>
      <c r="KAI83" s="3"/>
      <c r="KAJ83" s="3"/>
      <c r="KAK83" s="3"/>
      <c r="KAL83" s="3"/>
      <c r="KAM83" s="3"/>
      <c r="KAN83" s="3"/>
      <c r="KAO83" s="3"/>
      <c r="KAP83" s="3"/>
      <c r="KAQ83" s="3"/>
      <c r="KAR83" s="3"/>
      <c r="KAS83" s="3"/>
      <c r="KAT83" s="3"/>
      <c r="KAU83" s="3"/>
      <c r="KAV83" s="3"/>
      <c r="KAW83" s="3"/>
      <c r="KAX83" s="3"/>
      <c r="KAY83" s="3"/>
      <c r="KAZ83" s="3"/>
      <c r="KBA83" s="3"/>
      <c r="KBB83" s="3"/>
      <c r="KBC83" s="3"/>
      <c r="KBD83" s="3"/>
      <c r="KBE83" s="3"/>
      <c r="KBF83" s="3"/>
      <c r="KBG83" s="3"/>
      <c r="KBH83" s="3"/>
      <c r="KBI83" s="3"/>
      <c r="KBJ83" s="3"/>
      <c r="KBK83" s="3"/>
      <c r="KBL83" s="3"/>
      <c r="KBM83" s="3"/>
      <c r="KBN83" s="3"/>
      <c r="KBO83" s="3"/>
      <c r="KBP83" s="3"/>
      <c r="KBQ83" s="3"/>
      <c r="KBR83" s="3"/>
      <c r="KBS83" s="3"/>
      <c r="KBT83" s="3"/>
      <c r="KBU83" s="3"/>
      <c r="KBV83" s="3"/>
      <c r="KBW83" s="3"/>
      <c r="KBX83" s="3"/>
      <c r="KBY83" s="3"/>
      <c r="KBZ83" s="3"/>
      <c r="KCA83" s="3"/>
      <c r="KCB83" s="3"/>
      <c r="KCC83" s="3"/>
      <c r="KCD83" s="3"/>
      <c r="KCE83" s="3"/>
      <c r="KCF83" s="3"/>
      <c r="KCG83" s="3"/>
      <c r="KCH83" s="3"/>
      <c r="KCI83" s="3"/>
      <c r="KCJ83" s="3"/>
      <c r="KCK83" s="3"/>
      <c r="KCL83" s="3"/>
      <c r="KCM83" s="3"/>
      <c r="KCN83" s="3"/>
      <c r="KCO83" s="3"/>
      <c r="KCP83" s="3"/>
      <c r="KCQ83" s="3"/>
      <c r="KCR83" s="3"/>
      <c r="KCS83" s="3"/>
      <c r="KCT83" s="3"/>
      <c r="KCU83" s="3"/>
      <c r="KCV83" s="3"/>
      <c r="KCW83" s="3"/>
      <c r="KCX83" s="3"/>
      <c r="KCY83" s="3"/>
      <c r="KCZ83" s="3"/>
      <c r="KDA83" s="3"/>
      <c r="KDB83" s="3"/>
      <c r="KDC83" s="3"/>
      <c r="KDD83" s="3"/>
      <c r="KDE83" s="3"/>
      <c r="KDF83" s="3"/>
      <c r="KDG83" s="3"/>
      <c r="KDH83" s="3"/>
      <c r="KDI83" s="3"/>
      <c r="KDJ83" s="3"/>
      <c r="KDK83" s="3"/>
      <c r="KDL83" s="3"/>
      <c r="KDM83" s="3"/>
      <c r="KDN83" s="3"/>
      <c r="KDO83" s="3"/>
      <c r="KDP83" s="3"/>
      <c r="KDQ83" s="3"/>
      <c r="KDR83" s="3"/>
      <c r="KDS83" s="3"/>
      <c r="KDT83" s="3"/>
      <c r="KDU83" s="3"/>
      <c r="KDV83" s="3"/>
      <c r="KDW83" s="3"/>
      <c r="KDX83" s="3"/>
      <c r="KDY83" s="3"/>
      <c r="KDZ83" s="3"/>
      <c r="KEA83" s="3"/>
      <c r="KEB83" s="3"/>
      <c r="KEC83" s="3"/>
      <c r="KED83" s="3"/>
      <c r="KEE83" s="3"/>
      <c r="KEF83" s="3"/>
      <c r="KEG83" s="3"/>
      <c r="KEH83" s="3"/>
      <c r="KEI83" s="3"/>
      <c r="KEJ83" s="3"/>
      <c r="KEK83" s="3"/>
      <c r="KEL83" s="3"/>
      <c r="KEM83" s="3"/>
      <c r="KEN83" s="3"/>
      <c r="KEO83" s="3"/>
      <c r="KEP83" s="3"/>
      <c r="KEQ83" s="3"/>
      <c r="KER83" s="3"/>
      <c r="KES83" s="3"/>
      <c r="KET83" s="3"/>
      <c r="KEU83" s="3"/>
      <c r="KEV83" s="3"/>
      <c r="KEW83" s="3"/>
      <c r="KEX83" s="3"/>
      <c r="KEY83" s="3"/>
      <c r="KEZ83" s="3"/>
      <c r="KFA83" s="3"/>
      <c r="KFB83" s="3"/>
      <c r="KFC83" s="3"/>
      <c r="KFD83" s="3"/>
      <c r="KFE83" s="3"/>
      <c r="KFF83" s="3"/>
      <c r="KFG83" s="3"/>
      <c r="KFH83" s="3"/>
      <c r="KFI83" s="3"/>
      <c r="KFJ83" s="3"/>
      <c r="KFK83" s="3"/>
      <c r="KFL83" s="3"/>
      <c r="KFM83" s="3"/>
      <c r="KFN83" s="3"/>
      <c r="KFO83" s="3"/>
      <c r="KFP83" s="3"/>
      <c r="KFQ83" s="3"/>
      <c r="KFR83" s="3"/>
      <c r="KFS83" s="3"/>
      <c r="KFT83" s="3"/>
      <c r="KFU83" s="3"/>
      <c r="KFV83" s="3"/>
      <c r="KFW83" s="3"/>
      <c r="KFX83" s="3"/>
      <c r="KFY83" s="3"/>
      <c r="KFZ83" s="3"/>
      <c r="KGA83" s="3"/>
      <c r="KGB83" s="3"/>
      <c r="KGC83" s="3"/>
      <c r="KGD83" s="3"/>
      <c r="KGE83" s="3"/>
      <c r="KGF83" s="3"/>
      <c r="KGG83" s="3"/>
      <c r="KGH83" s="3"/>
      <c r="KGI83" s="3"/>
      <c r="KGJ83" s="3"/>
      <c r="KGK83" s="3"/>
      <c r="KGL83" s="3"/>
      <c r="KGM83" s="3"/>
      <c r="KGN83" s="3"/>
      <c r="KGO83" s="3"/>
      <c r="KGP83" s="3"/>
      <c r="KGQ83" s="3"/>
      <c r="KGR83" s="3"/>
      <c r="KGS83" s="3"/>
      <c r="KGT83" s="3"/>
      <c r="KGU83" s="3"/>
      <c r="KGV83" s="3"/>
      <c r="KGW83" s="3"/>
      <c r="KGX83" s="3"/>
      <c r="KGY83" s="3"/>
      <c r="KGZ83" s="3"/>
      <c r="KHA83" s="3"/>
      <c r="KHB83" s="3"/>
      <c r="KHC83" s="3"/>
      <c r="KHD83" s="3"/>
      <c r="KHE83" s="3"/>
      <c r="KHF83" s="3"/>
      <c r="KHG83" s="3"/>
      <c r="KHH83" s="3"/>
      <c r="KHI83" s="3"/>
      <c r="KHJ83" s="3"/>
      <c r="KHK83" s="3"/>
      <c r="KHL83" s="3"/>
      <c r="KHM83" s="3"/>
      <c r="KHN83" s="3"/>
      <c r="KHO83" s="3"/>
      <c r="KHP83" s="3"/>
      <c r="KHQ83" s="3"/>
      <c r="KHR83" s="3"/>
      <c r="KHS83" s="3"/>
      <c r="KHT83" s="3"/>
      <c r="KHU83" s="3"/>
      <c r="KHV83" s="3"/>
      <c r="KHW83" s="3"/>
      <c r="KHX83" s="3"/>
      <c r="KHY83" s="3"/>
      <c r="KHZ83" s="3"/>
      <c r="KIA83" s="3"/>
      <c r="KIB83" s="3"/>
      <c r="KIC83" s="3"/>
      <c r="KID83" s="3"/>
      <c r="KIE83" s="3"/>
      <c r="KIF83" s="3"/>
      <c r="KIG83" s="3"/>
      <c r="KIH83" s="3"/>
      <c r="KII83" s="3"/>
      <c r="KIJ83" s="3"/>
      <c r="KIK83" s="3"/>
      <c r="KIL83" s="3"/>
      <c r="KIM83" s="3"/>
      <c r="KIN83" s="3"/>
      <c r="KIO83" s="3"/>
      <c r="KIP83" s="3"/>
      <c r="KIQ83" s="3"/>
      <c r="KIR83" s="3"/>
      <c r="KIS83" s="3"/>
      <c r="KIT83" s="3"/>
      <c r="KIU83" s="3"/>
      <c r="KIV83" s="3"/>
      <c r="KIW83" s="3"/>
      <c r="KIX83" s="3"/>
      <c r="KIY83" s="3"/>
      <c r="KIZ83" s="3"/>
      <c r="KJA83" s="3"/>
      <c r="KJB83" s="3"/>
      <c r="KJC83" s="3"/>
      <c r="KJD83" s="3"/>
      <c r="KJE83" s="3"/>
      <c r="KJF83" s="3"/>
      <c r="KJG83" s="3"/>
      <c r="KJH83" s="3"/>
      <c r="KJI83" s="3"/>
      <c r="KJJ83" s="3"/>
      <c r="KJK83" s="3"/>
      <c r="KJL83" s="3"/>
      <c r="KJM83" s="3"/>
      <c r="KJN83" s="3"/>
      <c r="KJO83" s="3"/>
      <c r="KJP83" s="3"/>
      <c r="KJQ83" s="3"/>
      <c r="KJR83" s="3"/>
      <c r="KJS83" s="3"/>
      <c r="KJT83" s="3"/>
      <c r="KJU83" s="3"/>
      <c r="KJV83" s="3"/>
      <c r="KJW83" s="3"/>
      <c r="KJX83" s="3"/>
      <c r="KJY83" s="3"/>
      <c r="KJZ83" s="3"/>
      <c r="KKA83" s="3"/>
      <c r="KKB83" s="3"/>
      <c r="KKC83" s="3"/>
      <c r="KKD83" s="3"/>
      <c r="KKE83" s="3"/>
      <c r="KKF83" s="3"/>
      <c r="KKG83" s="3"/>
      <c r="KKH83" s="3"/>
      <c r="KKI83" s="3"/>
      <c r="KKJ83" s="3"/>
      <c r="KKK83" s="3"/>
      <c r="KKL83" s="3"/>
      <c r="KKM83" s="3"/>
      <c r="KKN83" s="3"/>
      <c r="KKO83" s="3"/>
      <c r="KKP83" s="3"/>
      <c r="KKQ83" s="3"/>
      <c r="KKR83" s="3"/>
      <c r="KKS83" s="3"/>
      <c r="KKT83" s="3"/>
      <c r="KKU83" s="3"/>
      <c r="KKV83" s="3"/>
      <c r="KKW83" s="3"/>
      <c r="KKX83" s="3"/>
      <c r="KKY83" s="3"/>
      <c r="KKZ83" s="3"/>
      <c r="KLA83" s="3"/>
      <c r="KLB83" s="3"/>
      <c r="KLC83" s="3"/>
      <c r="KLD83" s="3"/>
      <c r="KLE83" s="3"/>
      <c r="KLF83" s="3"/>
      <c r="KLG83" s="3"/>
      <c r="KLH83" s="3"/>
      <c r="KLI83" s="3"/>
      <c r="KLJ83" s="3"/>
      <c r="KLK83" s="3"/>
      <c r="KLL83" s="3"/>
      <c r="KLM83" s="3"/>
      <c r="KLN83" s="3"/>
      <c r="KLO83" s="3"/>
      <c r="KLP83" s="3"/>
      <c r="KLQ83" s="3"/>
      <c r="KLR83" s="3"/>
      <c r="KLS83" s="3"/>
      <c r="KLT83" s="3"/>
      <c r="KLU83" s="3"/>
      <c r="KLV83" s="3"/>
      <c r="KLW83" s="3"/>
      <c r="KLX83" s="3"/>
      <c r="KLY83" s="3"/>
      <c r="KLZ83" s="3"/>
      <c r="KMA83" s="3"/>
      <c r="KMB83" s="3"/>
      <c r="KMC83" s="3"/>
      <c r="KMD83" s="3"/>
      <c r="KME83" s="3"/>
      <c r="KMF83" s="3"/>
      <c r="KMG83" s="3"/>
      <c r="KMH83" s="3"/>
      <c r="KMI83" s="3"/>
      <c r="KMJ83" s="3"/>
      <c r="KMK83" s="3"/>
      <c r="KML83" s="3"/>
      <c r="KMM83" s="3"/>
      <c r="KMN83" s="3"/>
      <c r="KMO83" s="3"/>
      <c r="KMP83" s="3"/>
      <c r="KMQ83" s="3"/>
      <c r="KMR83" s="3"/>
      <c r="KMS83" s="3"/>
      <c r="KMT83" s="3"/>
      <c r="KMU83" s="3"/>
      <c r="KMV83" s="3"/>
      <c r="KMW83" s="3"/>
      <c r="KMX83" s="3"/>
      <c r="KMY83" s="3"/>
      <c r="KMZ83" s="3"/>
      <c r="KNA83" s="3"/>
      <c r="KNB83" s="3"/>
      <c r="KNC83" s="3"/>
      <c r="KND83" s="3"/>
      <c r="KNE83" s="3"/>
      <c r="KNF83" s="3"/>
      <c r="KNG83" s="3"/>
      <c r="KNH83" s="3"/>
      <c r="KNI83" s="3"/>
      <c r="KNJ83" s="3"/>
      <c r="KNK83" s="3"/>
      <c r="KNL83" s="3"/>
      <c r="KNM83" s="3"/>
      <c r="KNN83" s="3"/>
      <c r="KNO83" s="3"/>
      <c r="KNP83" s="3"/>
      <c r="KNQ83" s="3"/>
      <c r="KNR83" s="3"/>
      <c r="KNS83" s="3"/>
      <c r="KNT83" s="3"/>
      <c r="KNU83" s="3"/>
      <c r="KNV83" s="3"/>
      <c r="KNW83" s="3"/>
      <c r="KNX83" s="3"/>
      <c r="KNY83" s="3"/>
      <c r="KNZ83" s="3"/>
      <c r="KOA83" s="3"/>
      <c r="KOB83" s="3"/>
      <c r="KOC83" s="3"/>
      <c r="KOD83" s="3"/>
      <c r="KOE83" s="3"/>
      <c r="KOF83" s="3"/>
      <c r="KOG83" s="3"/>
      <c r="KOH83" s="3"/>
      <c r="KOI83" s="3"/>
      <c r="KOJ83" s="3"/>
      <c r="KOK83" s="3"/>
      <c r="KOL83" s="3"/>
      <c r="KOM83" s="3"/>
      <c r="KON83" s="3"/>
      <c r="KOO83" s="3"/>
      <c r="KOP83" s="3"/>
      <c r="KOQ83" s="3"/>
      <c r="KOR83" s="3"/>
      <c r="KOS83" s="3"/>
      <c r="KOT83" s="3"/>
      <c r="KOU83" s="3"/>
      <c r="KOV83" s="3"/>
      <c r="KOW83" s="3"/>
      <c r="KOX83" s="3"/>
      <c r="KOY83" s="3"/>
      <c r="KOZ83" s="3"/>
      <c r="KPA83" s="3"/>
      <c r="KPB83" s="3"/>
      <c r="KPC83" s="3"/>
      <c r="KPD83" s="3"/>
      <c r="KPE83" s="3"/>
      <c r="KPF83" s="3"/>
      <c r="KPG83" s="3"/>
      <c r="KPH83" s="3"/>
      <c r="KPI83" s="3"/>
      <c r="KPJ83" s="3"/>
      <c r="KPK83" s="3"/>
      <c r="KPL83" s="3"/>
      <c r="KPM83" s="3"/>
      <c r="KPN83" s="3"/>
      <c r="KPO83" s="3"/>
      <c r="KPP83" s="3"/>
      <c r="KPQ83" s="3"/>
      <c r="KPR83" s="3"/>
      <c r="KPS83" s="3"/>
      <c r="KPT83" s="3"/>
      <c r="KPU83" s="3"/>
      <c r="KPV83" s="3"/>
      <c r="KPW83" s="3"/>
      <c r="KPX83" s="3"/>
      <c r="KPY83" s="3"/>
      <c r="KPZ83" s="3"/>
      <c r="KQA83" s="3"/>
      <c r="KQB83" s="3"/>
      <c r="KQC83" s="3"/>
      <c r="KQD83" s="3"/>
      <c r="KQE83" s="3"/>
      <c r="KQF83" s="3"/>
      <c r="KQG83" s="3"/>
      <c r="KQH83" s="3"/>
      <c r="KQI83" s="3"/>
      <c r="KQJ83" s="3"/>
      <c r="KQK83" s="3"/>
      <c r="KQL83" s="3"/>
      <c r="KQM83" s="3"/>
      <c r="KQN83" s="3"/>
      <c r="KQO83" s="3"/>
      <c r="KQP83" s="3"/>
      <c r="KQQ83" s="3"/>
      <c r="KQR83" s="3"/>
      <c r="KQS83" s="3"/>
      <c r="KQT83" s="3"/>
      <c r="KQU83" s="3"/>
      <c r="KQV83" s="3"/>
      <c r="KQW83" s="3"/>
      <c r="KQX83" s="3"/>
      <c r="KQY83" s="3"/>
      <c r="KQZ83" s="3"/>
      <c r="KRA83" s="3"/>
      <c r="KRB83" s="3"/>
      <c r="KRC83" s="3"/>
      <c r="KRD83" s="3"/>
      <c r="KRE83" s="3"/>
      <c r="KRF83" s="3"/>
      <c r="KRG83" s="3"/>
      <c r="KRH83" s="3"/>
      <c r="KRI83" s="3"/>
      <c r="KRJ83" s="3"/>
      <c r="KRK83" s="3"/>
      <c r="KRL83" s="3"/>
      <c r="KRM83" s="3"/>
      <c r="KRN83" s="3"/>
      <c r="KRO83" s="3"/>
      <c r="KRP83" s="3"/>
      <c r="KRQ83" s="3"/>
      <c r="KRR83" s="3"/>
      <c r="KRS83" s="3"/>
      <c r="KRT83" s="3"/>
      <c r="KRU83" s="3"/>
      <c r="KRV83" s="3"/>
      <c r="KRW83" s="3"/>
      <c r="KRX83" s="3"/>
      <c r="KRY83" s="3"/>
      <c r="KRZ83" s="3"/>
      <c r="KSA83" s="3"/>
      <c r="KSB83" s="3"/>
      <c r="KSC83" s="3"/>
      <c r="KSD83" s="3"/>
      <c r="KSE83" s="3"/>
      <c r="KSF83" s="3"/>
      <c r="KSG83" s="3"/>
      <c r="KSH83" s="3"/>
      <c r="KSI83" s="3"/>
      <c r="KSJ83" s="3"/>
      <c r="KSK83" s="3"/>
      <c r="KSL83" s="3"/>
      <c r="KSM83" s="3"/>
      <c r="KSN83" s="3"/>
      <c r="KSO83" s="3"/>
      <c r="KSP83" s="3"/>
      <c r="KSQ83" s="3"/>
      <c r="KSR83" s="3"/>
      <c r="KSS83" s="3"/>
      <c r="KST83" s="3"/>
      <c r="KSU83" s="3"/>
      <c r="KSV83" s="3"/>
      <c r="KSW83" s="3"/>
      <c r="KSX83" s="3"/>
      <c r="KSY83" s="3"/>
      <c r="KSZ83" s="3"/>
      <c r="KTA83" s="3"/>
      <c r="KTB83" s="3"/>
      <c r="KTC83" s="3"/>
      <c r="KTD83" s="3"/>
      <c r="KTE83" s="3"/>
      <c r="KTF83" s="3"/>
      <c r="KTG83" s="3"/>
      <c r="KTH83" s="3"/>
      <c r="KTI83" s="3"/>
      <c r="KTJ83" s="3"/>
      <c r="KTK83" s="3"/>
      <c r="KTL83" s="3"/>
      <c r="KTM83" s="3"/>
      <c r="KTN83" s="3"/>
      <c r="KTO83" s="3"/>
      <c r="KTP83" s="3"/>
      <c r="KTQ83" s="3"/>
      <c r="KTR83" s="3"/>
      <c r="KTS83" s="3"/>
      <c r="KTT83" s="3"/>
      <c r="KTU83" s="3"/>
      <c r="KTV83" s="3"/>
      <c r="KTW83" s="3"/>
      <c r="KTX83" s="3"/>
      <c r="KTY83" s="3"/>
      <c r="KTZ83" s="3"/>
      <c r="KUA83" s="3"/>
      <c r="KUB83" s="3"/>
      <c r="KUC83" s="3"/>
      <c r="KUD83" s="3"/>
      <c r="KUE83" s="3"/>
      <c r="KUF83" s="3"/>
      <c r="KUG83" s="3"/>
      <c r="KUH83" s="3"/>
      <c r="KUI83" s="3"/>
      <c r="KUJ83" s="3"/>
      <c r="KUK83" s="3"/>
      <c r="KUL83" s="3"/>
      <c r="KUM83" s="3"/>
      <c r="KUN83" s="3"/>
      <c r="KUO83" s="3"/>
      <c r="KUP83" s="3"/>
      <c r="KUQ83" s="3"/>
      <c r="KUR83" s="3"/>
      <c r="KUS83" s="3"/>
      <c r="KUT83" s="3"/>
      <c r="KUU83" s="3"/>
      <c r="KUV83" s="3"/>
      <c r="KUW83" s="3"/>
      <c r="KUX83" s="3"/>
      <c r="KUY83" s="3"/>
      <c r="KUZ83" s="3"/>
      <c r="KVA83" s="3"/>
      <c r="KVB83" s="3"/>
      <c r="KVC83" s="3"/>
      <c r="KVD83" s="3"/>
      <c r="KVE83" s="3"/>
      <c r="KVF83" s="3"/>
      <c r="KVG83" s="3"/>
      <c r="KVH83" s="3"/>
      <c r="KVI83" s="3"/>
      <c r="KVJ83" s="3"/>
      <c r="KVK83" s="3"/>
      <c r="KVL83" s="3"/>
      <c r="KVM83" s="3"/>
      <c r="KVN83" s="3"/>
      <c r="KVO83" s="3"/>
      <c r="KVP83" s="3"/>
      <c r="KVQ83" s="3"/>
      <c r="KVR83" s="3"/>
      <c r="KVS83" s="3"/>
      <c r="KVT83" s="3"/>
      <c r="KVU83" s="3"/>
      <c r="KVV83" s="3"/>
      <c r="KVW83" s="3"/>
      <c r="KVX83" s="3"/>
      <c r="KVY83" s="3"/>
      <c r="KVZ83" s="3"/>
      <c r="KWA83" s="3"/>
      <c r="KWB83" s="3"/>
      <c r="KWC83" s="3"/>
      <c r="KWD83" s="3"/>
      <c r="KWE83" s="3"/>
      <c r="KWF83" s="3"/>
      <c r="KWG83" s="3"/>
      <c r="KWH83" s="3"/>
      <c r="KWI83" s="3"/>
      <c r="KWJ83" s="3"/>
      <c r="KWK83" s="3"/>
      <c r="KWL83" s="3"/>
      <c r="KWM83" s="3"/>
      <c r="KWN83" s="3"/>
      <c r="KWO83" s="3"/>
      <c r="KWP83" s="3"/>
      <c r="KWQ83" s="3"/>
      <c r="KWR83" s="3"/>
      <c r="KWS83" s="3"/>
      <c r="KWT83" s="3"/>
      <c r="KWU83" s="3"/>
      <c r="KWV83" s="3"/>
      <c r="KWW83" s="3"/>
      <c r="KWX83" s="3"/>
      <c r="KWY83" s="3"/>
      <c r="KWZ83" s="3"/>
      <c r="KXA83" s="3"/>
      <c r="KXB83" s="3"/>
      <c r="KXC83" s="3"/>
      <c r="KXD83" s="3"/>
      <c r="KXE83" s="3"/>
      <c r="KXF83" s="3"/>
      <c r="KXG83" s="3"/>
      <c r="KXH83" s="3"/>
      <c r="KXI83" s="3"/>
      <c r="KXJ83" s="3"/>
      <c r="KXK83" s="3"/>
      <c r="KXL83" s="3"/>
      <c r="KXM83" s="3"/>
      <c r="KXN83" s="3"/>
      <c r="KXO83" s="3"/>
      <c r="KXP83" s="3"/>
      <c r="KXQ83" s="3"/>
      <c r="KXR83" s="3"/>
      <c r="KXS83" s="3"/>
      <c r="KXT83" s="3"/>
      <c r="KXU83" s="3"/>
      <c r="KXV83" s="3"/>
      <c r="KXW83" s="3"/>
      <c r="KXX83" s="3"/>
      <c r="KXY83" s="3"/>
      <c r="KXZ83" s="3"/>
      <c r="KYA83" s="3"/>
      <c r="KYB83" s="3"/>
      <c r="KYC83" s="3"/>
      <c r="KYD83" s="3"/>
      <c r="KYE83" s="3"/>
      <c r="KYF83" s="3"/>
      <c r="KYG83" s="3"/>
      <c r="KYH83" s="3"/>
      <c r="KYI83" s="3"/>
      <c r="KYJ83" s="3"/>
      <c r="KYK83" s="3"/>
      <c r="KYL83" s="3"/>
      <c r="KYM83" s="3"/>
      <c r="KYN83" s="3"/>
      <c r="KYO83" s="3"/>
      <c r="KYP83" s="3"/>
      <c r="KYQ83" s="3"/>
      <c r="KYR83" s="3"/>
      <c r="KYS83" s="3"/>
      <c r="KYT83" s="3"/>
      <c r="KYU83" s="3"/>
      <c r="KYV83" s="3"/>
      <c r="KYW83" s="3"/>
      <c r="KYX83" s="3"/>
      <c r="KYY83" s="3"/>
      <c r="KYZ83" s="3"/>
      <c r="KZA83" s="3"/>
      <c r="KZB83" s="3"/>
      <c r="KZC83" s="3"/>
      <c r="KZD83" s="3"/>
      <c r="KZE83" s="3"/>
      <c r="KZF83" s="3"/>
      <c r="KZG83" s="3"/>
      <c r="KZH83" s="3"/>
      <c r="KZI83" s="3"/>
      <c r="KZJ83" s="3"/>
      <c r="KZK83" s="3"/>
      <c r="KZL83" s="3"/>
      <c r="KZM83" s="3"/>
      <c r="KZN83" s="3"/>
      <c r="KZO83" s="3"/>
      <c r="KZP83" s="3"/>
      <c r="KZQ83" s="3"/>
      <c r="KZR83" s="3"/>
      <c r="KZS83" s="3"/>
      <c r="KZT83" s="3"/>
      <c r="KZU83" s="3"/>
      <c r="KZV83" s="3"/>
      <c r="KZW83" s="3"/>
      <c r="KZX83" s="3"/>
      <c r="KZY83" s="3"/>
      <c r="KZZ83" s="3"/>
      <c r="LAA83" s="3"/>
      <c r="LAB83" s="3"/>
      <c r="LAC83" s="3"/>
      <c r="LAD83" s="3"/>
      <c r="LAE83" s="3"/>
      <c r="LAF83" s="3"/>
      <c r="LAG83" s="3"/>
      <c r="LAH83" s="3"/>
      <c r="LAI83" s="3"/>
      <c r="LAJ83" s="3"/>
      <c r="LAK83" s="3"/>
      <c r="LAL83" s="3"/>
      <c r="LAM83" s="3"/>
      <c r="LAN83" s="3"/>
      <c r="LAO83" s="3"/>
      <c r="LAP83" s="3"/>
      <c r="LAQ83" s="3"/>
      <c r="LAR83" s="3"/>
      <c r="LAS83" s="3"/>
      <c r="LAT83" s="3"/>
      <c r="LAU83" s="3"/>
      <c r="LAV83" s="3"/>
      <c r="LAW83" s="3"/>
      <c r="LAX83" s="3"/>
      <c r="LAY83" s="3"/>
      <c r="LAZ83" s="3"/>
      <c r="LBA83" s="3"/>
      <c r="LBB83" s="3"/>
      <c r="LBC83" s="3"/>
      <c r="LBD83" s="3"/>
      <c r="LBE83" s="3"/>
      <c r="LBF83" s="3"/>
      <c r="LBG83" s="3"/>
      <c r="LBH83" s="3"/>
      <c r="LBI83" s="3"/>
      <c r="LBJ83" s="3"/>
      <c r="LBK83" s="3"/>
      <c r="LBL83" s="3"/>
      <c r="LBM83" s="3"/>
      <c r="LBN83" s="3"/>
      <c r="LBO83" s="3"/>
      <c r="LBP83" s="3"/>
      <c r="LBQ83" s="3"/>
      <c r="LBR83" s="3"/>
      <c r="LBS83" s="3"/>
      <c r="LBT83" s="3"/>
      <c r="LBU83" s="3"/>
      <c r="LBV83" s="3"/>
      <c r="LBW83" s="3"/>
      <c r="LBX83" s="3"/>
      <c r="LBY83" s="3"/>
      <c r="LBZ83" s="3"/>
      <c r="LCA83" s="3"/>
      <c r="LCB83" s="3"/>
      <c r="LCC83" s="3"/>
      <c r="LCD83" s="3"/>
      <c r="LCE83" s="3"/>
      <c r="LCF83" s="3"/>
      <c r="LCG83" s="3"/>
      <c r="LCH83" s="3"/>
      <c r="LCI83" s="3"/>
      <c r="LCJ83" s="3"/>
      <c r="LCK83" s="3"/>
      <c r="LCL83" s="3"/>
      <c r="LCM83" s="3"/>
      <c r="LCN83" s="3"/>
      <c r="LCO83" s="3"/>
      <c r="LCP83" s="3"/>
      <c r="LCQ83" s="3"/>
      <c r="LCR83" s="3"/>
      <c r="LCS83" s="3"/>
      <c r="LCT83" s="3"/>
      <c r="LCU83" s="3"/>
      <c r="LCV83" s="3"/>
      <c r="LCW83" s="3"/>
      <c r="LCX83" s="3"/>
      <c r="LCY83" s="3"/>
      <c r="LCZ83" s="3"/>
      <c r="LDA83" s="3"/>
      <c r="LDB83" s="3"/>
      <c r="LDC83" s="3"/>
      <c r="LDD83" s="3"/>
      <c r="LDE83" s="3"/>
      <c r="LDF83" s="3"/>
      <c r="LDG83" s="3"/>
      <c r="LDH83" s="3"/>
      <c r="LDI83" s="3"/>
      <c r="LDJ83" s="3"/>
      <c r="LDK83" s="3"/>
      <c r="LDL83" s="3"/>
      <c r="LDM83" s="3"/>
      <c r="LDN83" s="3"/>
      <c r="LDO83" s="3"/>
      <c r="LDP83" s="3"/>
      <c r="LDQ83" s="3"/>
      <c r="LDR83" s="3"/>
      <c r="LDS83" s="3"/>
      <c r="LDT83" s="3"/>
      <c r="LDU83" s="3"/>
      <c r="LDV83" s="3"/>
      <c r="LDW83" s="3"/>
      <c r="LDX83" s="3"/>
      <c r="LDY83" s="3"/>
      <c r="LDZ83" s="3"/>
      <c r="LEA83" s="3"/>
      <c r="LEB83" s="3"/>
      <c r="LEC83" s="3"/>
      <c r="LED83" s="3"/>
      <c r="LEE83" s="3"/>
      <c r="LEF83" s="3"/>
      <c r="LEG83" s="3"/>
      <c r="LEH83" s="3"/>
      <c r="LEI83" s="3"/>
      <c r="LEJ83" s="3"/>
      <c r="LEK83" s="3"/>
      <c r="LEL83" s="3"/>
      <c r="LEM83" s="3"/>
      <c r="LEN83" s="3"/>
      <c r="LEO83" s="3"/>
      <c r="LEP83" s="3"/>
      <c r="LEQ83" s="3"/>
      <c r="LER83" s="3"/>
      <c r="LES83" s="3"/>
      <c r="LET83" s="3"/>
      <c r="LEU83" s="3"/>
      <c r="LEV83" s="3"/>
      <c r="LEW83" s="3"/>
      <c r="LEX83" s="3"/>
      <c r="LEY83" s="3"/>
      <c r="LEZ83" s="3"/>
      <c r="LFA83" s="3"/>
      <c r="LFB83" s="3"/>
      <c r="LFC83" s="3"/>
      <c r="LFD83" s="3"/>
      <c r="LFE83" s="3"/>
      <c r="LFF83" s="3"/>
      <c r="LFG83" s="3"/>
      <c r="LFH83" s="3"/>
      <c r="LFI83" s="3"/>
      <c r="LFJ83" s="3"/>
      <c r="LFK83" s="3"/>
      <c r="LFL83" s="3"/>
      <c r="LFM83" s="3"/>
      <c r="LFN83" s="3"/>
      <c r="LFO83" s="3"/>
      <c r="LFP83" s="3"/>
      <c r="LFQ83" s="3"/>
      <c r="LFR83" s="3"/>
      <c r="LFS83" s="3"/>
      <c r="LFT83" s="3"/>
      <c r="LFU83" s="3"/>
      <c r="LFV83" s="3"/>
      <c r="LFW83" s="3"/>
      <c r="LFX83" s="3"/>
      <c r="LFY83" s="3"/>
      <c r="LFZ83" s="3"/>
      <c r="LGA83" s="3"/>
      <c r="LGB83" s="3"/>
      <c r="LGC83" s="3"/>
      <c r="LGD83" s="3"/>
      <c r="LGE83" s="3"/>
      <c r="LGF83" s="3"/>
      <c r="LGG83" s="3"/>
      <c r="LGH83" s="3"/>
      <c r="LGI83" s="3"/>
      <c r="LGJ83" s="3"/>
      <c r="LGK83" s="3"/>
      <c r="LGL83" s="3"/>
      <c r="LGM83" s="3"/>
      <c r="LGN83" s="3"/>
      <c r="LGO83" s="3"/>
      <c r="LGP83" s="3"/>
      <c r="LGQ83" s="3"/>
      <c r="LGR83" s="3"/>
      <c r="LGS83" s="3"/>
      <c r="LGT83" s="3"/>
      <c r="LGU83" s="3"/>
      <c r="LGV83" s="3"/>
      <c r="LGW83" s="3"/>
      <c r="LGX83" s="3"/>
      <c r="LGY83" s="3"/>
      <c r="LGZ83" s="3"/>
      <c r="LHA83" s="3"/>
      <c r="LHB83" s="3"/>
      <c r="LHC83" s="3"/>
      <c r="LHD83" s="3"/>
      <c r="LHE83" s="3"/>
      <c r="LHF83" s="3"/>
      <c r="LHG83" s="3"/>
      <c r="LHH83" s="3"/>
      <c r="LHI83" s="3"/>
      <c r="LHJ83" s="3"/>
      <c r="LHK83" s="3"/>
      <c r="LHL83" s="3"/>
      <c r="LHM83" s="3"/>
      <c r="LHN83" s="3"/>
      <c r="LHO83" s="3"/>
      <c r="LHP83" s="3"/>
      <c r="LHQ83" s="3"/>
      <c r="LHR83" s="3"/>
      <c r="LHS83" s="3"/>
      <c r="LHT83" s="3"/>
      <c r="LHU83" s="3"/>
      <c r="LHV83" s="3"/>
      <c r="LHW83" s="3"/>
      <c r="LHX83" s="3"/>
      <c r="LHY83" s="3"/>
      <c r="LHZ83" s="3"/>
      <c r="LIA83" s="3"/>
      <c r="LIB83" s="3"/>
      <c r="LIC83" s="3"/>
      <c r="LID83" s="3"/>
      <c r="LIE83" s="3"/>
      <c r="LIF83" s="3"/>
      <c r="LIG83" s="3"/>
      <c r="LIH83" s="3"/>
      <c r="LII83" s="3"/>
      <c r="LIJ83" s="3"/>
      <c r="LIK83" s="3"/>
      <c r="LIL83" s="3"/>
      <c r="LIM83" s="3"/>
      <c r="LIN83" s="3"/>
      <c r="LIO83" s="3"/>
      <c r="LIP83" s="3"/>
      <c r="LIQ83" s="3"/>
      <c r="LIR83" s="3"/>
      <c r="LIS83" s="3"/>
      <c r="LIT83" s="3"/>
      <c r="LIU83" s="3"/>
      <c r="LIV83" s="3"/>
      <c r="LIW83" s="3"/>
      <c r="LIX83" s="3"/>
      <c r="LIY83" s="3"/>
      <c r="LIZ83" s="3"/>
      <c r="LJA83" s="3"/>
      <c r="LJB83" s="3"/>
      <c r="LJC83" s="3"/>
      <c r="LJD83" s="3"/>
      <c r="LJE83" s="3"/>
      <c r="LJF83" s="3"/>
      <c r="LJG83" s="3"/>
      <c r="LJH83" s="3"/>
      <c r="LJI83" s="3"/>
      <c r="LJJ83" s="3"/>
      <c r="LJK83" s="3"/>
      <c r="LJL83" s="3"/>
      <c r="LJM83" s="3"/>
      <c r="LJN83" s="3"/>
      <c r="LJO83" s="3"/>
      <c r="LJP83" s="3"/>
      <c r="LJQ83" s="3"/>
      <c r="LJR83" s="3"/>
      <c r="LJS83" s="3"/>
      <c r="LJT83" s="3"/>
      <c r="LJU83" s="3"/>
      <c r="LJV83" s="3"/>
      <c r="LJW83" s="3"/>
      <c r="LJX83" s="3"/>
      <c r="LJY83" s="3"/>
      <c r="LJZ83" s="3"/>
      <c r="LKA83" s="3"/>
      <c r="LKB83" s="3"/>
      <c r="LKC83" s="3"/>
      <c r="LKD83" s="3"/>
      <c r="LKE83" s="3"/>
      <c r="LKF83" s="3"/>
      <c r="LKG83" s="3"/>
      <c r="LKH83" s="3"/>
      <c r="LKI83" s="3"/>
      <c r="LKJ83" s="3"/>
      <c r="LKK83" s="3"/>
      <c r="LKL83" s="3"/>
      <c r="LKM83" s="3"/>
      <c r="LKN83" s="3"/>
      <c r="LKO83" s="3"/>
      <c r="LKP83" s="3"/>
      <c r="LKQ83" s="3"/>
      <c r="LKR83" s="3"/>
      <c r="LKS83" s="3"/>
      <c r="LKT83" s="3"/>
      <c r="LKU83" s="3"/>
      <c r="LKV83" s="3"/>
      <c r="LKW83" s="3"/>
      <c r="LKX83" s="3"/>
      <c r="LKY83" s="3"/>
      <c r="LKZ83" s="3"/>
      <c r="LLA83" s="3"/>
      <c r="LLB83" s="3"/>
      <c r="LLC83" s="3"/>
      <c r="LLD83" s="3"/>
      <c r="LLE83" s="3"/>
      <c r="LLF83" s="3"/>
      <c r="LLG83" s="3"/>
      <c r="LLH83" s="3"/>
      <c r="LLI83" s="3"/>
      <c r="LLJ83" s="3"/>
      <c r="LLK83" s="3"/>
      <c r="LLL83" s="3"/>
      <c r="LLM83" s="3"/>
      <c r="LLN83" s="3"/>
      <c r="LLO83" s="3"/>
      <c r="LLP83" s="3"/>
      <c r="LLQ83" s="3"/>
      <c r="LLR83" s="3"/>
      <c r="LLS83" s="3"/>
      <c r="LLT83" s="3"/>
      <c r="LLU83" s="3"/>
      <c r="LLV83" s="3"/>
      <c r="LLW83" s="3"/>
      <c r="LLX83" s="3"/>
      <c r="LLY83" s="3"/>
      <c r="LLZ83" s="3"/>
      <c r="LMA83" s="3"/>
      <c r="LMB83" s="3"/>
      <c r="LMC83" s="3"/>
      <c r="LMD83" s="3"/>
      <c r="LME83" s="3"/>
      <c r="LMF83" s="3"/>
      <c r="LMG83" s="3"/>
      <c r="LMH83" s="3"/>
      <c r="LMI83" s="3"/>
      <c r="LMJ83" s="3"/>
      <c r="LMK83" s="3"/>
      <c r="LML83" s="3"/>
      <c r="LMM83" s="3"/>
      <c r="LMN83" s="3"/>
      <c r="LMO83" s="3"/>
      <c r="LMP83" s="3"/>
      <c r="LMQ83" s="3"/>
      <c r="LMR83" s="3"/>
      <c r="LMS83" s="3"/>
      <c r="LMT83" s="3"/>
      <c r="LMU83" s="3"/>
      <c r="LMV83" s="3"/>
      <c r="LMW83" s="3"/>
      <c r="LMX83" s="3"/>
      <c r="LMY83" s="3"/>
      <c r="LMZ83" s="3"/>
      <c r="LNA83" s="3"/>
      <c r="LNB83" s="3"/>
      <c r="LNC83" s="3"/>
      <c r="LND83" s="3"/>
      <c r="LNE83" s="3"/>
      <c r="LNF83" s="3"/>
      <c r="LNG83" s="3"/>
      <c r="LNH83" s="3"/>
      <c r="LNI83" s="3"/>
      <c r="LNJ83" s="3"/>
      <c r="LNK83" s="3"/>
      <c r="LNL83" s="3"/>
      <c r="LNM83" s="3"/>
      <c r="LNN83" s="3"/>
      <c r="LNO83" s="3"/>
      <c r="LNP83" s="3"/>
      <c r="LNQ83" s="3"/>
      <c r="LNR83" s="3"/>
      <c r="LNS83" s="3"/>
      <c r="LNT83" s="3"/>
      <c r="LNU83" s="3"/>
      <c r="LNV83" s="3"/>
      <c r="LNW83" s="3"/>
      <c r="LNX83" s="3"/>
      <c r="LNY83" s="3"/>
      <c r="LNZ83" s="3"/>
      <c r="LOA83" s="3"/>
      <c r="LOB83" s="3"/>
      <c r="LOC83" s="3"/>
      <c r="LOD83" s="3"/>
      <c r="LOE83" s="3"/>
      <c r="LOF83" s="3"/>
      <c r="LOG83" s="3"/>
      <c r="LOH83" s="3"/>
      <c r="LOI83" s="3"/>
      <c r="LOJ83" s="3"/>
      <c r="LOK83" s="3"/>
      <c r="LOL83" s="3"/>
      <c r="LOM83" s="3"/>
      <c r="LON83" s="3"/>
      <c r="LOO83" s="3"/>
      <c r="LOP83" s="3"/>
      <c r="LOQ83" s="3"/>
      <c r="LOR83" s="3"/>
      <c r="LOS83" s="3"/>
      <c r="LOT83" s="3"/>
      <c r="LOU83" s="3"/>
      <c r="LOV83" s="3"/>
      <c r="LOW83" s="3"/>
      <c r="LOX83" s="3"/>
      <c r="LOY83" s="3"/>
      <c r="LOZ83" s="3"/>
      <c r="LPA83" s="3"/>
      <c r="LPB83" s="3"/>
      <c r="LPC83" s="3"/>
      <c r="LPD83" s="3"/>
      <c r="LPE83" s="3"/>
      <c r="LPF83" s="3"/>
      <c r="LPG83" s="3"/>
      <c r="LPH83" s="3"/>
      <c r="LPI83" s="3"/>
      <c r="LPJ83" s="3"/>
      <c r="LPK83" s="3"/>
      <c r="LPL83" s="3"/>
      <c r="LPM83" s="3"/>
      <c r="LPN83" s="3"/>
      <c r="LPO83" s="3"/>
      <c r="LPP83" s="3"/>
      <c r="LPQ83" s="3"/>
      <c r="LPR83" s="3"/>
      <c r="LPS83" s="3"/>
      <c r="LPT83" s="3"/>
      <c r="LPU83" s="3"/>
      <c r="LPV83" s="3"/>
      <c r="LPW83" s="3"/>
      <c r="LPX83" s="3"/>
      <c r="LPY83" s="3"/>
      <c r="LPZ83" s="3"/>
      <c r="LQA83" s="3"/>
      <c r="LQB83" s="3"/>
      <c r="LQC83" s="3"/>
      <c r="LQD83" s="3"/>
      <c r="LQE83" s="3"/>
      <c r="LQF83" s="3"/>
      <c r="LQG83" s="3"/>
      <c r="LQH83" s="3"/>
      <c r="LQI83" s="3"/>
      <c r="LQJ83" s="3"/>
      <c r="LQK83" s="3"/>
      <c r="LQL83" s="3"/>
      <c r="LQM83" s="3"/>
      <c r="LQN83" s="3"/>
      <c r="LQO83" s="3"/>
      <c r="LQP83" s="3"/>
      <c r="LQQ83" s="3"/>
      <c r="LQR83" s="3"/>
      <c r="LQS83" s="3"/>
      <c r="LQT83" s="3"/>
      <c r="LQU83" s="3"/>
      <c r="LQV83" s="3"/>
      <c r="LQW83" s="3"/>
      <c r="LQX83" s="3"/>
      <c r="LQY83" s="3"/>
      <c r="LQZ83" s="3"/>
      <c r="LRA83" s="3"/>
      <c r="LRB83" s="3"/>
      <c r="LRC83" s="3"/>
      <c r="LRD83" s="3"/>
      <c r="LRE83" s="3"/>
      <c r="LRF83" s="3"/>
      <c r="LRG83" s="3"/>
      <c r="LRH83" s="3"/>
      <c r="LRI83" s="3"/>
      <c r="LRJ83" s="3"/>
      <c r="LRK83" s="3"/>
      <c r="LRL83" s="3"/>
      <c r="LRM83" s="3"/>
      <c r="LRN83" s="3"/>
      <c r="LRO83" s="3"/>
      <c r="LRP83" s="3"/>
      <c r="LRQ83" s="3"/>
      <c r="LRR83" s="3"/>
      <c r="LRS83" s="3"/>
      <c r="LRT83" s="3"/>
      <c r="LRU83" s="3"/>
      <c r="LRV83" s="3"/>
      <c r="LRW83" s="3"/>
      <c r="LRX83" s="3"/>
      <c r="LRY83" s="3"/>
      <c r="LRZ83" s="3"/>
      <c r="LSA83" s="3"/>
      <c r="LSB83" s="3"/>
      <c r="LSC83" s="3"/>
      <c r="LSD83" s="3"/>
      <c r="LSE83" s="3"/>
      <c r="LSF83" s="3"/>
      <c r="LSG83" s="3"/>
      <c r="LSH83" s="3"/>
      <c r="LSI83" s="3"/>
      <c r="LSJ83" s="3"/>
      <c r="LSK83" s="3"/>
      <c r="LSL83" s="3"/>
      <c r="LSM83" s="3"/>
      <c r="LSN83" s="3"/>
      <c r="LSO83" s="3"/>
      <c r="LSP83" s="3"/>
      <c r="LSQ83" s="3"/>
      <c r="LSR83" s="3"/>
      <c r="LSS83" s="3"/>
      <c r="LST83" s="3"/>
      <c r="LSU83" s="3"/>
      <c r="LSV83" s="3"/>
      <c r="LSW83" s="3"/>
      <c r="LSX83" s="3"/>
      <c r="LSY83" s="3"/>
      <c r="LSZ83" s="3"/>
      <c r="LTA83" s="3"/>
      <c r="LTB83" s="3"/>
      <c r="LTC83" s="3"/>
      <c r="LTD83" s="3"/>
      <c r="LTE83" s="3"/>
      <c r="LTF83" s="3"/>
      <c r="LTG83" s="3"/>
      <c r="LTH83" s="3"/>
      <c r="LTI83" s="3"/>
      <c r="LTJ83" s="3"/>
      <c r="LTK83" s="3"/>
      <c r="LTL83" s="3"/>
      <c r="LTM83" s="3"/>
      <c r="LTN83" s="3"/>
      <c r="LTO83" s="3"/>
      <c r="LTP83" s="3"/>
      <c r="LTQ83" s="3"/>
      <c r="LTR83" s="3"/>
      <c r="LTS83" s="3"/>
      <c r="LTT83" s="3"/>
      <c r="LTU83" s="3"/>
      <c r="LTV83" s="3"/>
      <c r="LTW83" s="3"/>
      <c r="LTX83" s="3"/>
      <c r="LTY83" s="3"/>
      <c r="LTZ83" s="3"/>
      <c r="LUA83" s="3"/>
      <c r="LUB83" s="3"/>
      <c r="LUC83" s="3"/>
      <c r="LUD83" s="3"/>
      <c r="LUE83" s="3"/>
      <c r="LUF83" s="3"/>
      <c r="LUG83" s="3"/>
      <c r="LUH83" s="3"/>
      <c r="LUI83" s="3"/>
      <c r="LUJ83" s="3"/>
      <c r="LUK83" s="3"/>
      <c r="LUL83" s="3"/>
      <c r="LUM83" s="3"/>
      <c r="LUN83" s="3"/>
      <c r="LUO83" s="3"/>
      <c r="LUP83" s="3"/>
      <c r="LUQ83" s="3"/>
      <c r="LUR83" s="3"/>
      <c r="LUS83" s="3"/>
      <c r="LUT83" s="3"/>
      <c r="LUU83" s="3"/>
      <c r="LUV83" s="3"/>
      <c r="LUW83" s="3"/>
      <c r="LUX83" s="3"/>
      <c r="LUY83" s="3"/>
      <c r="LUZ83" s="3"/>
      <c r="LVA83" s="3"/>
      <c r="LVB83" s="3"/>
      <c r="LVC83" s="3"/>
      <c r="LVD83" s="3"/>
      <c r="LVE83" s="3"/>
      <c r="LVF83" s="3"/>
      <c r="LVG83" s="3"/>
      <c r="LVH83" s="3"/>
      <c r="LVI83" s="3"/>
      <c r="LVJ83" s="3"/>
      <c r="LVK83" s="3"/>
      <c r="LVL83" s="3"/>
      <c r="LVM83" s="3"/>
      <c r="LVN83" s="3"/>
      <c r="LVO83" s="3"/>
      <c r="LVP83" s="3"/>
      <c r="LVQ83" s="3"/>
      <c r="LVR83" s="3"/>
      <c r="LVS83" s="3"/>
      <c r="LVT83" s="3"/>
      <c r="LVU83" s="3"/>
      <c r="LVV83" s="3"/>
      <c r="LVW83" s="3"/>
      <c r="LVX83" s="3"/>
      <c r="LVY83" s="3"/>
      <c r="LVZ83" s="3"/>
      <c r="LWA83" s="3"/>
      <c r="LWB83" s="3"/>
      <c r="LWC83" s="3"/>
      <c r="LWD83" s="3"/>
      <c r="LWE83" s="3"/>
      <c r="LWF83" s="3"/>
      <c r="LWG83" s="3"/>
      <c r="LWH83" s="3"/>
      <c r="LWI83" s="3"/>
      <c r="LWJ83" s="3"/>
      <c r="LWK83" s="3"/>
      <c r="LWL83" s="3"/>
      <c r="LWM83" s="3"/>
      <c r="LWN83" s="3"/>
      <c r="LWO83" s="3"/>
      <c r="LWP83" s="3"/>
      <c r="LWQ83" s="3"/>
      <c r="LWR83" s="3"/>
      <c r="LWS83" s="3"/>
      <c r="LWT83" s="3"/>
      <c r="LWU83" s="3"/>
      <c r="LWV83" s="3"/>
      <c r="LWW83" s="3"/>
      <c r="LWX83" s="3"/>
      <c r="LWY83" s="3"/>
      <c r="LWZ83" s="3"/>
      <c r="LXA83" s="3"/>
      <c r="LXB83" s="3"/>
      <c r="LXC83" s="3"/>
      <c r="LXD83" s="3"/>
      <c r="LXE83" s="3"/>
      <c r="LXF83" s="3"/>
      <c r="LXG83" s="3"/>
      <c r="LXH83" s="3"/>
      <c r="LXI83" s="3"/>
      <c r="LXJ83" s="3"/>
      <c r="LXK83" s="3"/>
      <c r="LXL83" s="3"/>
      <c r="LXM83" s="3"/>
      <c r="LXN83" s="3"/>
      <c r="LXO83" s="3"/>
      <c r="LXP83" s="3"/>
      <c r="LXQ83" s="3"/>
      <c r="LXR83" s="3"/>
      <c r="LXS83" s="3"/>
      <c r="LXT83" s="3"/>
      <c r="LXU83" s="3"/>
      <c r="LXV83" s="3"/>
      <c r="LXW83" s="3"/>
      <c r="LXX83" s="3"/>
      <c r="LXY83" s="3"/>
      <c r="LXZ83" s="3"/>
      <c r="LYA83" s="3"/>
      <c r="LYB83" s="3"/>
      <c r="LYC83" s="3"/>
      <c r="LYD83" s="3"/>
      <c r="LYE83" s="3"/>
      <c r="LYF83" s="3"/>
      <c r="LYG83" s="3"/>
      <c r="LYH83" s="3"/>
      <c r="LYI83" s="3"/>
      <c r="LYJ83" s="3"/>
      <c r="LYK83" s="3"/>
      <c r="LYL83" s="3"/>
      <c r="LYM83" s="3"/>
      <c r="LYN83" s="3"/>
      <c r="LYO83" s="3"/>
      <c r="LYP83" s="3"/>
      <c r="LYQ83" s="3"/>
      <c r="LYR83" s="3"/>
      <c r="LYS83" s="3"/>
      <c r="LYT83" s="3"/>
      <c r="LYU83" s="3"/>
      <c r="LYV83" s="3"/>
      <c r="LYW83" s="3"/>
      <c r="LYX83" s="3"/>
      <c r="LYY83" s="3"/>
      <c r="LYZ83" s="3"/>
      <c r="LZA83" s="3"/>
      <c r="LZB83" s="3"/>
      <c r="LZC83" s="3"/>
      <c r="LZD83" s="3"/>
      <c r="LZE83" s="3"/>
      <c r="LZF83" s="3"/>
      <c r="LZG83" s="3"/>
      <c r="LZH83" s="3"/>
      <c r="LZI83" s="3"/>
      <c r="LZJ83" s="3"/>
      <c r="LZK83" s="3"/>
      <c r="LZL83" s="3"/>
      <c r="LZM83" s="3"/>
      <c r="LZN83" s="3"/>
      <c r="LZO83" s="3"/>
      <c r="LZP83" s="3"/>
      <c r="LZQ83" s="3"/>
      <c r="LZR83" s="3"/>
      <c r="LZS83" s="3"/>
      <c r="LZT83" s="3"/>
      <c r="LZU83" s="3"/>
      <c r="LZV83" s="3"/>
      <c r="LZW83" s="3"/>
      <c r="LZX83" s="3"/>
      <c r="LZY83" s="3"/>
      <c r="LZZ83" s="3"/>
      <c r="MAA83" s="3"/>
      <c r="MAB83" s="3"/>
      <c r="MAC83" s="3"/>
      <c r="MAD83" s="3"/>
      <c r="MAE83" s="3"/>
      <c r="MAF83" s="3"/>
      <c r="MAG83" s="3"/>
      <c r="MAH83" s="3"/>
      <c r="MAI83" s="3"/>
      <c r="MAJ83" s="3"/>
      <c r="MAK83" s="3"/>
      <c r="MAL83" s="3"/>
      <c r="MAM83" s="3"/>
      <c r="MAN83" s="3"/>
      <c r="MAO83" s="3"/>
      <c r="MAP83" s="3"/>
      <c r="MAQ83" s="3"/>
      <c r="MAR83" s="3"/>
      <c r="MAS83" s="3"/>
      <c r="MAT83" s="3"/>
      <c r="MAU83" s="3"/>
      <c r="MAV83" s="3"/>
      <c r="MAW83" s="3"/>
      <c r="MAX83" s="3"/>
      <c r="MAY83" s="3"/>
      <c r="MAZ83" s="3"/>
      <c r="MBA83" s="3"/>
      <c r="MBB83" s="3"/>
      <c r="MBC83" s="3"/>
      <c r="MBD83" s="3"/>
      <c r="MBE83" s="3"/>
      <c r="MBF83" s="3"/>
      <c r="MBG83" s="3"/>
      <c r="MBH83" s="3"/>
      <c r="MBI83" s="3"/>
      <c r="MBJ83" s="3"/>
      <c r="MBK83" s="3"/>
      <c r="MBL83" s="3"/>
      <c r="MBM83" s="3"/>
      <c r="MBN83" s="3"/>
      <c r="MBO83" s="3"/>
      <c r="MBP83" s="3"/>
      <c r="MBQ83" s="3"/>
      <c r="MBR83" s="3"/>
      <c r="MBS83" s="3"/>
      <c r="MBT83" s="3"/>
      <c r="MBU83" s="3"/>
      <c r="MBV83" s="3"/>
      <c r="MBW83" s="3"/>
      <c r="MBX83" s="3"/>
      <c r="MBY83" s="3"/>
      <c r="MBZ83" s="3"/>
      <c r="MCA83" s="3"/>
      <c r="MCB83" s="3"/>
      <c r="MCC83" s="3"/>
      <c r="MCD83" s="3"/>
      <c r="MCE83" s="3"/>
      <c r="MCF83" s="3"/>
      <c r="MCG83" s="3"/>
      <c r="MCH83" s="3"/>
      <c r="MCI83" s="3"/>
      <c r="MCJ83" s="3"/>
      <c r="MCK83" s="3"/>
      <c r="MCL83" s="3"/>
      <c r="MCM83" s="3"/>
      <c r="MCN83" s="3"/>
      <c r="MCO83" s="3"/>
      <c r="MCP83" s="3"/>
      <c r="MCQ83" s="3"/>
      <c r="MCR83" s="3"/>
      <c r="MCS83" s="3"/>
      <c r="MCT83" s="3"/>
      <c r="MCU83" s="3"/>
      <c r="MCV83" s="3"/>
      <c r="MCW83" s="3"/>
      <c r="MCX83" s="3"/>
      <c r="MCY83" s="3"/>
      <c r="MCZ83" s="3"/>
      <c r="MDA83" s="3"/>
      <c r="MDB83" s="3"/>
      <c r="MDC83" s="3"/>
      <c r="MDD83" s="3"/>
      <c r="MDE83" s="3"/>
      <c r="MDF83" s="3"/>
      <c r="MDG83" s="3"/>
      <c r="MDH83" s="3"/>
      <c r="MDI83" s="3"/>
      <c r="MDJ83" s="3"/>
      <c r="MDK83" s="3"/>
      <c r="MDL83" s="3"/>
      <c r="MDM83" s="3"/>
      <c r="MDN83" s="3"/>
      <c r="MDO83" s="3"/>
      <c r="MDP83" s="3"/>
      <c r="MDQ83" s="3"/>
      <c r="MDR83" s="3"/>
      <c r="MDS83" s="3"/>
      <c r="MDT83" s="3"/>
      <c r="MDU83" s="3"/>
      <c r="MDV83" s="3"/>
      <c r="MDW83" s="3"/>
      <c r="MDX83" s="3"/>
      <c r="MDY83" s="3"/>
      <c r="MDZ83" s="3"/>
      <c r="MEA83" s="3"/>
      <c r="MEB83" s="3"/>
      <c r="MEC83" s="3"/>
      <c r="MED83" s="3"/>
      <c r="MEE83" s="3"/>
      <c r="MEF83" s="3"/>
      <c r="MEG83" s="3"/>
      <c r="MEH83" s="3"/>
      <c r="MEI83" s="3"/>
      <c r="MEJ83" s="3"/>
      <c r="MEK83" s="3"/>
      <c r="MEL83" s="3"/>
      <c r="MEM83" s="3"/>
      <c r="MEN83" s="3"/>
      <c r="MEO83" s="3"/>
      <c r="MEP83" s="3"/>
      <c r="MEQ83" s="3"/>
      <c r="MER83" s="3"/>
      <c r="MES83" s="3"/>
      <c r="MET83" s="3"/>
      <c r="MEU83" s="3"/>
      <c r="MEV83" s="3"/>
      <c r="MEW83" s="3"/>
      <c r="MEX83" s="3"/>
      <c r="MEY83" s="3"/>
      <c r="MEZ83" s="3"/>
      <c r="MFA83" s="3"/>
      <c r="MFB83" s="3"/>
      <c r="MFC83" s="3"/>
      <c r="MFD83" s="3"/>
      <c r="MFE83" s="3"/>
      <c r="MFF83" s="3"/>
      <c r="MFG83" s="3"/>
      <c r="MFH83" s="3"/>
      <c r="MFI83" s="3"/>
      <c r="MFJ83" s="3"/>
      <c r="MFK83" s="3"/>
      <c r="MFL83" s="3"/>
      <c r="MFM83" s="3"/>
      <c r="MFN83" s="3"/>
      <c r="MFO83" s="3"/>
      <c r="MFP83" s="3"/>
      <c r="MFQ83" s="3"/>
      <c r="MFR83" s="3"/>
      <c r="MFS83" s="3"/>
      <c r="MFT83" s="3"/>
      <c r="MFU83" s="3"/>
      <c r="MFV83" s="3"/>
      <c r="MFW83" s="3"/>
      <c r="MFX83" s="3"/>
      <c r="MFY83" s="3"/>
      <c r="MFZ83" s="3"/>
      <c r="MGA83" s="3"/>
      <c r="MGB83" s="3"/>
      <c r="MGC83" s="3"/>
      <c r="MGD83" s="3"/>
      <c r="MGE83" s="3"/>
      <c r="MGF83" s="3"/>
      <c r="MGG83" s="3"/>
      <c r="MGH83" s="3"/>
      <c r="MGI83" s="3"/>
      <c r="MGJ83" s="3"/>
      <c r="MGK83" s="3"/>
      <c r="MGL83" s="3"/>
      <c r="MGM83" s="3"/>
      <c r="MGN83" s="3"/>
      <c r="MGO83" s="3"/>
      <c r="MGP83" s="3"/>
      <c r="MGQ83" s="3"/>
      <c r="MGR83" s="3"/>
      <c r="MGS83" s="3"/>
      <c r="MGT83" s="3"/>
      <c r="MGU83" s="3"/>
      <c r="MGV83" s="3"/>
      <c r="MGW83" s="3"/>
      <c r="MGX83" s="3"/>
      <c r="MGY83" s="3"/>
      <c r="MGZ83" s="3"/>
      <c r="MHA83" s="3"/>
      <c r="MHB83" s="3"/>
      <c r="MHC83" s="3"/>
      <c r="MHD83" s="3"/>
      <c r="MHE83" s="3"/>
      <c r="MHF83" s="3"/>
      <c r="MHG83" s="3"/>
      <c r="MHH83" s="3"/>
      <c r="MHI83" s="3"/>
      <c r="MHJ83" s="3"/>
      <c r="MHK83" s="3"/>
      <c r="MHL83" s="3"/>
      <c r="MHM83" s="3"/>
      <c r="MHN83" s="3"/>
      <c r="MHO83" s="3"/>
      <c r="MHP83" s="3"/>
      <c r="MHQ83" s="3"/>
      <c r="MHR83" s="3"/>
      <c r="MHS83" s="3"/>
      <c r="MHT83" s="3"/>
      <c r="MHU83" s="3"/>
      <c r="MHV83" s="3"/>
      <c r="MHW83" s="3"/>
      <c r="MHX83" s="3"/>
      <c r="MHY83" s="3"/>
      <c r="MHZ83" s="3"/>
      <c r="MIA83" s="3"/>
      <c r="MIB83" s="3"/>
      <c r="MIC83" s="3"/>
      <c r="MID83" s="3"/>
      <c r="MIE83" s="3"/>
      <c r="MIF83" s="3"/>
      <c r="MIG83" s="3"/>
      <c r="MIH83" s="3"/>
      <c r="MII83" s="3"/>
      <c r="MIJ83" s="3"/>
      <c r="MIK83" s="3"/>
      <c r="MIL83" s="3"/>
      <c r="MIM83" s="3"/>
      <c r="MIN83" s="3"/>
      <c r="MIO83" s="3"/>
      <c r="MIP83" s="3"/>
      <c r="MIQ83" s="3"/>
      <c r="MIR83" s="3"/>
      <c r="MIS83" s="3"/>
      <c r="MIT83" s="3"/>
      <c r="MIU83" s="3"/>
      <c r="MIV83" s="3"/>
      <c r="MIW83" s="3"/>
      <c r="MIX83" s="3"/>
      <c r="MIY83" s="3"/>
      <c r="MIZ83" s="3"/>
      <c r="MJA83" s="3"/>
      <c r="MJB83" s="3"/>
      <c r="MJC83" s="3"/>
      <c r="MJD83" s="3"/>
      <c r="MJE83" s="3"/>
      <c r="MJF83" s="3"/>
      <c r="MJG83" s="3"/>
      <c r="MJH83" s="3"/>
      <c r="MJI83" s="3"/>
      <c r="MJJ83" s="3"/>
      <c r="MJK83" s="3"/>
      <c r="MJL83" s="3"/>
      <c r="MJM83" s="3"/>
      <c r="MJN83" s="3"/>
      <c r="MJO83" s="3"/>
      <c r="MJP83" s="3"/>
      <c r="MJQ83" s="3"/>
      <c r="MJR83" s="3"/>
      <c r="MJS83" s="3"/>
      <c r="MJT83" s="3"/>
      <c r="MJU83" s="3"/>
      <c r="MJV83" s="3"/>
      <c r="MJW83" s="3"/>
      <c r="MJX83" s="3"/>
      <c r="MJY83" s="3"/>
      <c r="MJZ83" s="3"/>
      <c r="MKA83" s="3"/>
      <c r="MKB83" s="3"/>
      <c r="MKC83" s="3"/>
      <c r="MKD83" s="3"/>
      <c r="MKE83" s="3"/>
      <c r="MKF83" s="3"/>
      <c r="MKG83" s="3"/>
      <c r="MKH83" s="3"/>
      <c r="MKI83" s="3"/>
      <c r="MKJ83" s="3"/>
      <c r="MKK83" s="3"/>
      <c r="MKL83" s="3"/>
      <c r="MKM83" s="3"/>
      <c r="MKN83" s="3"/>
      <c r="MKO83" s="3"/>
      <c r="MKP83" s="3"/>
      <c r="MKQ83" s="3"/>
      <c r="MKR83" s="3"/>
      <c r="MKS83" s="3"/>
      <c r="MKT83" s="3"/>
      <c r="MKU83" s="3"/>
      <c r="MKV83" s="3"/>
      <c r="MKW83" s="3"/>
      <c r="MKX83" s="3"/>
      <c r="MKY83" s="3"/>
      <c r="MKZ83" s="3"/>
      <c r="MLA83" s="3"/>
      <c r="MLB83" s="3"/>
      <c r="MLC83" s="3"/>
      <c r="MLD83" s="3"/>
      <c r="MLE83" s="3"/>
      <c r="MLF83" s="3"/>
      <c r="MLG83" s="3"/>
      <c r="MLH83" s="3"/>
      <c r="MLI83" s="3"/>
      <c r="MLJ83" s="3"/>
      <c r="MLK83" s="3"/>
      <c r="MLL83" s="3"/>
      <c r="MLM83" s="3"/>
      <c r="MLN83" s="3"/>
      <c r="MLO83" s="3"/>
      <c r="MLP83" s="3"/>
      <c r="MLQ83" s="3"/>
      <c r="MLR83" s="3"/>
      <c r="MLS83" s="3"/>
      <c r="MLT83" s="3"/>
      <c r="MLU83" s="3"/>
      <c r="MLV83" s="3"/>
      <c r="MLW83" s="3"/>
      <c r="MLX83" s="3"/>
      <c r="MLY83" s="3"/>
      <c r="MLZ83" s="3"/>
      <c r="MMA83" s="3"/>
      <c r="MMB83" s="3"/>
      <c r="MMC83" s="3"/>
      <c r="MMD83" s="3"/>
      <c r="MME83" s="3"/>
      <c r="MMF83" s="3"/>
      <c r="MMG83" s="3"/>
      <c r="MMH83" s="3"/>
      <c r="MMI83" s="3"/>
      <c r="MMJ83" s="3"/>
      <c r="MMK83" s="3"/>
      <c r="MML83" s="3"/>
      <c r="MMM83" s="3"/>
      <c r="MMN83" s="3"/>
      <c r="MMO83" s="3"/>
      <c r="MMP83" s="3"/>
      <c r="MMQ83" s="3"/>
      <c r="MMR83" s="3"/>
      <c r="MMS83" s="3"/>
      <c r="MMT83" s="3"/>
      <c r="MMU83" s="3"/>
      <c r="MMV83" s="3"/>
      <c r="MMW83" s="3"/>
      <c r="MMX83" s="3"/>
      <c r="MMY83" s="3"/>
      <c r="MMZ83" s="3"/>
      <c r="MNA83" s="3"/>
      <c r="MNB83" s="3"/>
      <c r="MNC83" s="3"/>
      <c r="MND83" s="3"/>
      <c r="MNE83" s="3"/>
      <c r="MNF83" s="3"/>
      <c r="MNG83" s="3"/>
      <c r="MNH83" s="3"/>
      <c r="MNI83" s="3"/>
      <c r="MNJ83" s="3"/>
      <c r="MNK83" s="3"/>
      <c r="MNL83" s="3"/>
      <c r="MNM83" s="3"/>
      <c r="MNN83" s="3"/>
      <c r="MNO83" s="3"/>
      <c r="MNP83" s="3"/>
      <c r="MNQ83" s="3"/>
      <c r="MNR83" s="3"/>
      <c r="MNS83" s="3"/>
      <c r="MNT83" s="3"/>
      <c r="MNU83" s="3"/>
      <c r="MNV83" s="3"/>
      <c r="MNW83" s="3"/>
      <c r="MNX83" s="3"/>
      <c r="MNY83" s="3"/>
      <c r="MNZ83" s="3"/>
      <c r="MOA83" s="3"/>
      <c r="MOB83" s="3"/>
      <c r="MOC83" s="3"/>
      <c r="MOD83" s="3"/>
      <c r="MOE83" s="3"/>
      <c r="MOF83" s="3"/>
      <c r="MOG83" s="3"/>
      <c r="MOH83" s="3"/>
      <c r="MOI83" s="3"/>
      <c r="MOJ83" s="3"/>
      <c r="MOK83" s="3"/>
      <c r="MOL83" s="3"/>
      <c r="MOM83" s="3"/>
      <c r="MON83" s="3"/>
      <c r="MOO83" s="3"/>
      <c r="MOP83" s="3"/>
      <c r="MOQ83" s="3"/>
      <c r="MOR83" s="3"/>
      <c r="MOS83" s="3"/>
      <c r="MOT83" s="3"/>
      <c r="MOU83" s="3"/>
      <c r="MOV83" s="3"/>
      <c r="MOW83" s="3"/>
      <c r="MOX83" s="3"/>
      <c r="MOY83" s="3"/>
      <c r="MOZ83" s="3"/>
      <c r="MPA83" s="3"/>
      <c r="MPB83" s="3"/>
      <c r="MPC83" s="3"/>
      <c r="MPD83" s="3"/>
      <c r="MPE83" s="3"/>
      <c r="MPF83" s="3"/>
      <c r="MPG83" s="3"/>
      <c r="MPH83" s="3"/>
      <c r="MPI83" s="3"/>
      <c r="MPJ83" s="3"/>
      <c r="MPK83" s="3"/>
      <c r="MPL83" s="3"/>
      <c r="MPM83" s="3"/>
      <c r="MPN83" s="3"/>
      <c r="MPO83" s="3"/>
      <c r="MPP83" s="3"/>
      <c r="MPQ83" s="3"/>
      <c r="MPR83" s="3"/>
      <c r="MPS83" s="3"/>
      <c r="MPT83" s="3"/>
      <c r="MPU83" s="3"/>
      <c r="MPV83" s="3"/>
      <c r="MPW83" s="3"/>
      <c r="MPX83" s="3"/>
      <c r="MPY83" s="3"/>
      <c r="MPZ83" s="3"/>
      <c r="MQA83" s="3"/>
      <c r="MQB83" s="3"/>
      <c r="MQC83" s="3"/>
      <c r="MQD83" s="3"/>
      <c r="MQE83" s="3"/>
      <c r="MQF83" s="3"/>
      <c r="MQG83" s="3"/>
      <c r="MQH83" s="3"/>
      <c r="MQI83" s="3"/>
      <c r="MQJ83" s="3"/>
      <c r="MQK83" s="3"/>
      <c r="MQL83" s="3"/>
      <c r="MQM83" s="3"/>
      <c r="MQN83" s="3"/>
      <c r="MQO83" s="3"/>
      <c r="MQP83" s="3"/>
      <c r="MQQ83" s="3"/>
      <c r="MQR83" s="3"/>
      <c r="MQS83" s="3"/>
      <c r="MQT83" s="3"/>
      <c r="MQU83" s="3"/>
      <c r="MQV83" s="3"/>
      <c r="MQW83" s="3"/>
      <c r="MQX83" s="3"/>
      <c r="MQY83" s="3"/>
      <c r="MQZ83" s="3"/>
      <c r="MRA83" s="3"/>
      <c r="MRB83" s="3"/>
      <c r="MRC83" s="3"/>
      <c r="MRD83" s="3"/>
      <c r="MRE83" s="3"/>
      <c r="MRF83" s="3"/>
      <c r="MRG83" s="3"/>
      <c r="MRH83" s="3"/>
      <c r="MRI83" s="3"/>
      <c r="MRJ83" s="3"/>
      <c r="MRK83" s="3"/>
      <c r="MRL83" s="3"/>
      <c r="MRM83" s="3"/>
      <c r="MRN83" s="3"/>
      <c r="MRO83" s="3"/>
      <c r="MRP83" s="3"/>
      <c r="MRQ83" s="3"/>
      <c r="MRR83" s="3"/>
      <c r="MRS83" s="3"/>
      <c r="MRT83" s="3"/>
      <c r="MRU83" s="3"/>
      <c r="MRV83" s="3"/>
      <c r="MRW83" s="3"/>
      <c r="MRX83" s="3"/>
      <c r="MRY83" s="3"/>
      <c r="MRZ83" s="3"/>
      <c r="MSA83" s="3"/>
      <c r="MSB83" s="3"/>
      <c r="MSC83" s="3"/>
      <c r="MSD83" s="3"/>
      <c r="MSE83" s="3"/>
      <c r="MSF83" s="3"/>
      <c r="MSG83" s="3"/>
      <c r="MSH83" s="3"/>
      <c r="MSI83" s="3"/>
      <c r="MSJ83" s="3"/>
      <c r="MSK83" s="3"/>
      <c r="MSL83" s="3"/>
      <c r="MSM83" s="3"/>
      <c r="MSN83" s="3"/>
      <c r="MSO83" s="3"/>
      <c r="MSP83" s="3"/>
      <c r="MSQ83" s="3"/>
      <c r="MSR83" s="3"/>
      <c r="MSS83" s="3"/>
      <c r="MST83" s="3"/>
      <c r="MSU83" s="3"/>
      <c r="MSV83" s="3"/>
      <c r="MSW83" s="3"/>
      <c r="MSX83" s="3"/>
      <c r="MSY83" s="3"/>
      <c r="MSZ83" s="3"/>
      <c r="MTA83" s="3"/>
      <c r="MTB83" s="3"/>
      <c r="MTC83" s="3"/>
      <c r="MTD83" s="3"/>
      <c r="MTE83" s="3"/>
      <c r="MTF83" s="3"/>
      <c r="MTG83" s="3"/>
      <c r="MTH83" s="3"/>
      <c r="MTI83" s="3"/>
      <c r="MTJ83" s="3"/>
      <c r="MTK83" s="3"/>
      <c r="MTL83" s="3"/>
      <c r="MTM83" s="3"/>
      <c r="MTN83" s="3"/>
      <c r="MTO83" s="3"/>
      <c r="MTP83" s="3"/>
      <c r="MTQ83" s="3"/>
      <c r="MTR83" s="3"/>
      <c r="MTS83" s="3"/>
      <c r="MTT83" s="3"/>
      <c r="MTU83" s="3"/>
      <c r="MTV83" s="3"/>
      <c r="MTW83" s="3"/>
      <c r="MTX83" s="3"/>
      <c r="MTY83" s="3"/>
      <c r="MTZ83" s="3"/>
      <c r="MUA83" s="3"/>
      <c r="MUB83" s="3"/>
      <c r="MUC83" s="3"/>
      <c r="MUD83" s="3"/>
      <c r="MUE83" s="3"/>
      <c r="MUF83" s="3"/>
      <c r="MUG83" s="3"/>
      <c r="MUH83" s="3"/>
      <c r="MUI83" s="3"/>
      <c r="MUJ83" s="3"/>
      <c r="MUK83" s="3"/>
      <c r="MUL83" s="3"/>
      <c r="MUM83" s="3"/>
      <c r="MUN83" s="3"/>
      <c r="MUO83" s="3"/>
      <c r="MUP83" s="3"/>
      <c r="MUQ83" s="3"/>
      <c r="MUR83" s="3"/>
      <c r="MUS83" s="3"/>
      <c r="MUT83" s="3"/>
      <c r="MUU83" s="3"/>
      <c r="MUV83" s="3"/>
      <c r="MUW83" s="3"/>
      <c r="MUX83" s="3"/>
      <c r="MUY83" s="3"/>
      <c r="MUZ83" s="3"/>
      <c r="MVA83" s="3"/>
      <c r="MVB83" s="3"/>
      <c r="MVC83" s="3"/>
      <c r="MVD83" s="3"/>
      <c r="MVE83" s="3"/>
      <c r="MVF83" s="3"/>
      <c r="MVG83" s="3"/>
      <c r="MVH83" s="3"/>
      <c r="MVI83" s="3"/>
      <c r="MVJ83" s="3"/>
      <c r="MVK83" s="3"/>
      <c r="MVL83" s="3"/>
      <c r="MVM83" s="3"/>
      <c r="MVN83" s="3"/>
      <c r="MVO83" s="3"/>
      <c r="MVP83" s="3"/>
      <c r="MVQ83" s="3"/>
      <c r="MVR83" s="3"/>
      <c r="MVS83" s="3"/>
      <c r="MVT83" s="3"/>
      <c r="MVU83" s="3"/>
      <c r="MVV83" s="3"/>
      <c r="MVW83" s="3"/>
      <c r="MVX83" s="3"/>
      <c r="MVY83" s="3"/>
      <c r="MVZ83" s="3"/>
      <c r="MWA83" s="3"/>
      <c r="MWB83" s="3"/>
      <c r="MWC83" s="3"/>
      <c r="MWD83" s="3"/>
      <c r="MWE83" s="3"/>
      <c r="MWF83" s="3"/>
      <c r="MWG83" s="3"/>
      <c r="MWH83" s="3"/>
      <c r="MWI83" s="3"/>
      <c r="MWJ83" s="3"/>
      <c r="MWK83" s="3"/>
      <c r="MWL83" s="3"/>
      <c r="MWM83" s="3"/>
      <c r="MWN83" s="3"/>
      <c r="MWO83" s="3"/>
      <c r="MWP83" s="3"/>
      <c r="MWQ83" s="3"/>
      <c r="MWR83" s="3"/>
      <c r="MWS83" s="3"/>
      <c r="MWT83" s="3"/>
      <c r="MWU83" s="3"/>
      <c r="MWV83" s="3"/>
      <c r="MWW83" s="3"/>
      <c r="MWX83" s="3"/>
      <c r="MWY83" s="3"/>
      <c r="MWZ83" s="3"/>
      <c r="MXA83" s="3"/>
      <c r="MXB83" s="3"/>
      <c r="MXC83" s="3"/>
      <c r="MXD83" s="3"/>
      <c r="MXE83" s="3"/>
      <c r="MXF83" s="3"/>
      <c r="MXG83" s="3"/>
      <c r="MXH83" s="3"/>
      <c r="MXI83" s="3"/>
      <c r="MXJ83" s="3"/>
      <c r="MXK83" s="3"/>
      <c r="MXL83" s="3"/>
      <c r="MXM83" s="3"/>
      <c r="MXN83" s="3"/>
      <c r="MXO83" s="3"/>
      <c r="MXP83" s="3"/>
      <c r="MXQ83" s="3"/>
      <c r="MXR83" s="3"/>
      <c r="MXS83" s="3"/>
      <c r="MXT83" s="3"/>
      <c r="MXU83" s="3"/>
      <c r="MXV83" s="3"/>
      <c r="MXW83" s="3"/>
      <c r="MXX83" s="3"/>
      <c r="MXY83" s="3"/>
      <c r="MXZ83" s="3"/>
      <c r="MYA83" s="3"/>
      <c r="MYB83" s="3"/>
      <c r="MYC83" s="3"/>
      <c r="MYD83" s="3"/>
      <c r="MYE83" s="3"/>
      <c r="MYF83" s="3"/>
      <c r="MYG83" s="3"/>
      <c r="MYH83" s="3"/>
      <c r="MYI83" s="3"/>
      <c r="MYJ83" s="3"/>
      <c r="MYK83" s="3"/>
      <c r="MYL83" s="3"/>
      <c r="MYM83" s="3"/>
      <c r="MYN83" s="3"/>
      <c r="MYO83" s="3"/>
      <c r="MYP83" s="3"/>
      <c r="MYQ83" s="3"/>
      <c r="MYR83" s="3"/>
      <c r="MYS83" s="3"/>
      <c r="MYT83" s="3"/>
      <c r="MYU83" s="3"/>
      <c r="MYV83" s="3"/>
      <c r="MYW83" s="3"/>
      <c r="MYX83" s="3"/>
      <c r="MYY83" s="3"/>
      <c r="MYZ83" s="3"/>
      <c r="MZA83" s="3"/>
      <c r="MZB83" s="3"/>
      <c r="MZC83" s="3"/>
      <c r="MZD83" s="3"/>
      <c r="MZE83" s="3"/>
      <c r="MZF83" s="3"/>
      <c r="MZG83" s="3"/>
      <c r="MZH83" s="3"/>
      <c r="MZI83" s="3"/>
      <c r="MZJ83" s="3"/>
      <c r="MZK83" s="3"/>
      <c r="MZL83" s="3"/>
      <c r="MZM83" s="3"/>
      <c r="MZN83" s="3"/>
      <c r="MZO83" s="3"/>
      <c r="MZP83" s="3"/>
      <c r="MZQ83" s="3"/>
      <c r="MZR83" s="3"/>
      <c r="MZS83" s="3"/>
      <c r="MZT83" s="3"/>
      <c r="MZU83" s="3"/>
      <c r="MZV83" s="3"/>
      <c r="MZW83" s="3"/>
      <c r="MZX83" s="3"/>
      <c r="MZY83" s="3"/>
      <c r="MZZ83" s="3"/>
      <c r="NAA83" s="3"/>
      <c r="NAB83" s="3"/>
      <c r="NAC83" s="3"/>
      <c r="NAD83" s="3"/>
      <c r="NAE83" s="3"/>
      <c r="NAF83" s="3"/>
      <c r="NAG83" s="3"/>
      <c r="NAH83" s="3"/>
      <c r="NAI83" s="3"/>
      <c r="NAJ83" s="3"/>
      <c r="NAK83" s="3"/>
      <c r="NAL83" s="3"/>
      <c r="NAM83" s="3"/>
      <c r="NAN83" s="3"/>
      <c r="NAO83" s="3"/>
      <c r="NAP83" s="3"/>
      <c r="NAQ83" s="3"/>
      <c r="NAR83" s="3"/>
      <c r="NAS83" s="3"/>
      <c r="NAT83" s="3"/>
      <c r="NAU83" s="3"/>
      <c r="NAV83" s="3"/>
      <c r="NAW83" s="3"/>
      <c r="NAX83" s="3"/>
      <c r="NAY83" s="3"/>
      <c r="NAZ83" s="3"/>
      <c r="NBA83" s="3"/>
      <c r="NBB83" s="3"/>
      <c r="NBC83" s="3"/>
      <c r="NBD83" s="3"/>
      <c r="NBE83" s="3"/>
      <c r="NBF83" s="3"/>
      <c r="NBG83" s="3"/>
      <c r="NBH83" s="3"/>
      <c r="NBI83" s="3"/>
      <c r="NBJ83" s="3"/>
      <c r="NBK83" s="3"/>
      <c r="NBL83" s="3"/>
      <c r="NBM83" s="3"/>
      <c r="NBN83" s="3"/>
      <c r="NBO83" s="3"/>
      <c r="NBP83" s="3"/>
      <c r="NBQ83" s="3"/>
      <c r="NBR83" s="3"/>
      <c r="NBS83" s="3"/>
      <c r="NBT83" s="3"/>
      <c r="NBU83" s="3"/>
      <c r="NBV83" s="3"/>
      <c r="NBW83" s="3"/>
      <c r="NBX83" s="3"/>
      <c r="NBY83" s="3"/>
      <c r="NBZ83" s="3"/>
      <c r="NCA83" s="3"/>
      <c r="NCB83" s="3"/>
      <c r="NCC83" s="3"/>
      <c r="NCD83" s="3"/>
      <c r="NCE83" s="3"/>
      <c r="NCF83" s="3"/>
      <c r="NCG83" s="3"/>
      <c r="NCH83" s="3"/>
      <c r="NCI83" s="3"/>
      <c r="NCJ83" s="3"/>
      <c r="NCK83" s="3"/>
      <c r="NCL83" s="3"/>
      <c r="NCM83" s="3"/>
      <c r="NCN83" s="3"/>
      <c r="NCO83" s="3"/>
      <c r="NCP83" s="3"/>
      <c r="NCQ83" s="3"/>
      <c r="NCR83" s="3"/>
      <c r="NCS83" s="3"/>
      <c r="NCT83" s="3"/>
      <c r="NCU83" s="3"/>
      <c r="NCV83" s="3"/>
      <c r="NCW83" s="3"/>
      <c r="NCX83" s="3"/>
      <c r="NCY83" s="3"/>
      <c r="NCZ83" s="3"/>
      <c r="NDA83" s="3"/>
      <c r="NDB83" s="3"/>
      <c r="NDC83" s="3"/>
      <c r="NDD83" s="3"/>
      <c r="NDE83" s="3"/>
      <c r="NDF83" s="3"/>
      <c r="NDG83" s="3"/>
      <c r="NDH83" s="3"/>
      <c r="NDI83" s="3"/>
      <c r="NDJ83" s="3"/>
      <c r="NDK83" s="3"/>
      <c r="NDL83" s="3"/>
      <c r="NDM83" s="3"/>
      <c r="NDN83" s="3"/>
      <c r="NDO83" s="3"/>
      <c r="NDP83" s="3"/>
      <c r="NDQ83" s="3"/>
      <c r="NDR83" s="3"/>
      <c r="NDS83" s="3"/>
      <c r="NDT83" s="3"/>
      <c r="NDU83" s="3"/>
      <c r="NDV83" s="3"/>
      <c r="NDW83" s="3"/>
      <c r="NDX83" s="3"/>
      <c r="NDY83" s="3"/>
      <c r="NDZ83" s="3"/>
      <c r="NEA83" s="3"/>
      <c r="NEB83" s="3"/>
      <c r="NEC83" s="3"/>
      <c r="NED83" s="3"/>
      <c r="NEE83" s="3"/>
      <c r="NEF83" s="3"/>
      <c r="NEG83" s="3"/>
      <c r="NEH83" s="3"/>
      <c r="NEI83" s="3"/>
      <c r="NEJ83" s="3"/>
      <c r="NEK83" s="3"/>
      <c r="NEL83" s="3"/>
      <c r="NEM83" s="3"/>
      <c r="NEN83" s="3"/>
      <c r="NEO83" s="3"/>
      <c r="NEP83" s="3"/>
      <c r="NEQ83" s="3"/>
      <c r="NER83" s="3"/>
      <c r="NES83" s="3"/>
      <c r="NET83" s="3"/>
      <c r="NEU83" s="3"/>
      <c r="NEV83" s="3"/>
      <c r="NEW83" s="3"/>
      <c r="NEX83" s="3"/>
      <c r="NEY83" s="3"/>
      <c r="NEZ83" s="3"/>
      <c r="NFA83" s="3"/>
      <c r="NFB83" s="3"/>
      <c r="NFC83" s="3"/>
      <c r="NFD83" s="3"/>
      <c r="NFE83" s="3"/>
      <c r="NFF83" s="3"/>
      <c r="NFG83" s="3"/>
      <c r="NFH83" s="3"/>
      <c r="NFI83" s="3"/>
      <c r="NFJ83" s="3"/>
      <c r="NFK83" s="3"/>
      <c r="NFL83" s="3"/>
      <c r="NFM83" s="3"/>
      <c r="NFN83" s="3"/>
      <c r="NFO83" s="3"/>
      <c r="NFP83" s="3"/>
      <c r="NFQ83" s="3"/>
      <c r="NFR83" s="3"/>
      <c r="NFS83" s="3"/>
      <c r="NFT83" s="3"/>
      <c r="NFU83" s="3"/>
      <c r="NFV83" s="3"/>
      <c r="NFW83" s="3"/>
      <c r="NFX83" s="3"/>
      <c r="NFY83" s="3"/>
      <c r="NFZ83" s="3"/>
      <c r="NGA83" s="3"/>
      <c r="NGB83" s="3"/>
      <c r="NGC83" s="3"/>
      <c r="NGD83" s="3"/>
      <c r="NGE83" s="3"/>
      <c r="NGF83" s="3"/>
      <c r="NGG83" s="3"/>
      <c r="NGH83" s="3"/>
      <c r="NGI83" s="3"/>
      <c r="NGJ83" s="3"/>
      <c r="NGK83" s="3"/>
      <c r="NGL83" s="3"/>
      <c r="NGM83" s="3"/>
      <c r="NGN83" s="3"/>
      <c r="NGO83" s="3"/>
      <c r="NGP83" s="3"/>
      <c r="NGQ83" s="3"/>
      <c r="NGR83" s="3"/>
      <c r="NGS83" s="3"/>
      <c r="NGT83" s="3"/>
      <c r="NGU83" s="3"/>
      <c r="NGV83" s="3"/>
      <c r="NGW83" s="3"/>
      <c r="NGX83" s="3"/>
      <c r="NGY83" s="3"/>
      <c r="NGZ83" s="3"/>
      <c r="NHA83" s="3"/>
      <c r="NHB83" s="3"/>
      <c r="NHC83" s="3"/>
      <c r="NHD83" s="3"/>
      <c r="NHE83" s="3"/>
      <c r="NHF83" s="3"/>
      <c r="NHG83" s="3"/>
      <c r="NHH83" s="3"/>
      <c r="NHI83" s="3"/>
      <c r="NHJ83" s="3"/>
      <c r="NHK83" s="3"/>
      <c r="NHL83" s="3"/>
      <c r="NHM83" s="3"/>
      <c r="NHN83" s="3"/>
      <c r="NHO83" s="3"/>
      <c r="NHP83" s="3"/>
      <c r="NHQ83" s="3"/>
      <c r="NHR83" s="3"/>
      <c r="NHS83" s="3"/>
      <c r="NHT83" s="3"/>
      <c r="NHU83" s="3"/>
      <c r="NHV83" s="3"/>
      <c r="NHW83" s="3"/>
      <c r="NHX83" s="3"/>
      <c r="NHY83" s="3"/>
      <c r="NHZ83" s="3"/>
      <c r="NIA83" s="3"/>
      <c r="NIB83" s="3"/>
      <c r="NIC83" s="3"/>
      <c r="NID83" s="3"/>
      <c r="NIE83" s="3"/>
      <c r="NIF83" s="3"/>
      <c r="NIG83" s="3"/>
      <c r="NIH83" s="3"/>
      <c r="NII83" s="3"/>
      <c r="NIJ83" s="3"/>
      <c r="NIK83" s="3"/>
      <c r="NIL83" s="3"/>
      <c r="NIM83" s="3"/>
      <c r="NIN83" s="3"/>
      <c r="NIO83" s="3"/>
      <c r="NIP83" s="3"/>
      <c r="NIQ83" s="3"/>
      <c r="NIR83" s="3"/>
      <c r="NIS83" s="3"/>
      <c r="NIT83" s="3"/>
      <c r="NIU83" s="3"/>
      <c r="NIV83" s="3"/>
      <c r="NIW83" s="3"/>
      <c r="NIX83" s="3"/>
      <c r="NIY83" s="3"/>
      <c r="NIZ83" s="3"/>
      <c r="NJA83" s="3"/>
      <c r="NJB83" s="3"/>
      <c r="NJC83" s="3"/>
      <c r="NJD83" s="3"/>
      <c r="NJE83" s="3"/>
      <c r="NJF83" s="3"/>
      <c r="NJG83" s="3"/>
      <c r="NJH83" s="3"/>
      <c r="NJI83" s="3"/>
      <c r="NJJ83" s="3"/>
      <c r="NJK83" s="3"/>
      <c r="NJL83" s="3"/>
      <c r="NJM83" s="3"/>
      <c r="NJN83" s="3"/>
      <c r="NJO83" s="3"/>
      <c r="NJP83" s="3"/>
      <c r="NJQ83" s="3"/>
      <c r="NJR83" s="3"/>
      <c r="NJS83" s="3"/>
      <c r="NJT83" s="3"/>
      <c r="NJU83" s="3"/>
      <c r="NJV83" s="3"/>
      <c r="NJW83" s="3"/>
      <c r="NJX83" s="3"/>
      <c r="NJY83" s="3"/>
      <c r="NJZ83" s="3"/>
      <c r="NKA83" s="3"/>
      <c r="NKB83" s="3"/>
      <c r="NKC83" s="3"/>
      <c r="NKD83" s="3"/>
      <c r="NKE83" s="3"/>
      <c r="NKF83" s="3"/>
      <c r="NKG83" s="3"/>
      <c r="NKH83" s="3"/>
      <c r="NKI83" s="3"/>
      <c r="NKJ83" s="3"/>
      <c r="NKK83" s="3"/>
      <c r="NKL83" s="3"/>
      <c r="NKM83" s="3"/>
      <c r="NKN83" s="3"/>
      <c r="NKO83" s="3"/>
      <c r="NKP83" s="3"/>
      <c r="NKQ83" s="3"/>
      <c r="NKR83" s="3"/>
      <c r="NKS83" s="3"/>
      <c r="NKT83" s="3"/>
      <c r="NKU83" s="3"/>
      <c r="NKV83" s="3"/>
      <c r="NKW83" s="3"/>
      <c r="NKX83" s="3"/>
      <c r="NKY83" s="3"/>
      <c r="NKZ83" s="3"/>
      <c r="NLA83" s="3"/>
      <c r="NLB83" s="3"/>
      <c r="NLC83" s="3"/>
      <c r="NLD83" s="3"/>
      <c r="NLE83" s="3"/>
      <c r="NLF83" s="3"/>
      <c r="NLG83" s="3"/>
      <c r="NLH83" s="3"/>
      <c r="NLI83" s="3"/>
      <c r="NLJ83" s="3"/>
      <c r="NLK83" s="3"/>
      <c r="NLL83" s="3"/>
      <c r="NLM83" s="3"/>
      <c r="NLN83" s="3"/>
      <c r="NLO83" s="3"/>
      <c r="NLP83" s="3"/>
      <c r="NLQ83" s="3"/>
      <c r="NLR83" s="3"/>
      <c r="NLS83" s="3"/>
      <c r="NLT83" s="3"/>
      <c r="NLU83" s="3"/>
      <c r="NLV83" s="3"/>
      <c r="NLW83" s="3"/>
      <c r="NLX83" s="3"/>
      <c r="NLY83" s="3"/>
      <c r="NLZ83" s="3"/>
      <c r="NMA83" s="3"/>
      <c r="NMB83" s="3"/>
      <c r="NMC83" s="3"/>
      <c r="NMD83" s="3"/>
      <c r="NME83" s="3"/>
      <c r="NMF83" s="3"/>
      <c r="NMG83" s="3"/>
      <c r="NMH83" s="3"/>
      <c r="NMI83" s="3"/>
      <c r="NMJ83" s="3"/>
      <c r="NMK83" s="3"/>
      <c r="NML83" s="3"/>
      <c r="NMM83" s="3"/>
      <c r="NMN83" s="3"/>
      <c r="NMO83" s="3"/>
      <c r="NMP83" s="3"/>
      <c r="NMQ83" s="3"/>
      <c r="NMR83" s="3"/>
      <c r="NMS83" s="3"/>
      <c r="NMT83" s="3"/>
      <c r="NMU83" s="3"/>
      <c r="NMV83" s="3"/>
      <c r="NMW83" s="3"/>
      <c r="NMX83" s="3"/>
      <c r="NMY83" s="3"/>
      <c r="NMZ83" s="3"/>
      <c r="NNA83" s="3"/>
      <c r="NNB83" s="3"/>
      <c r="NNC83" s="3"/>
      <c r="NND83" s="3"/>
      <c r="NNE83" s="3"/>
      <c r="NNF83" s="3"/>
      <c r="NNG83" s="3"/>
      <c r="NNH83" s="3"/>
      <c r="NNI83" s="3"/>
      <c r="NNJ83" s="3"/>
      <c r="NNK83" s="3"/>
      <c r="NNL83" s="3"/>
      <c r="NNM83" s="3"/>
      <c r="NNN83" s="3"/>
      <c r="NNO83" s="3"/>
      <c r="NNP83" s="3"/>
      <c r="NNQ83" s="3"/>
      <c r="NNR83" s="3"/>
      <c r="NNS83" s="3"/>
      <c r="NNT83" s="3"/>
      <c r="NNU83" s="3"/>
      <c r="NNV83" s="3"/>
      <c r="NNW83" s="3"/>
      <c r="NNX83" s="3"/>
      <c r="NNY83" s="3"/>
      <c r="NNZ83" s="3"/>
      <c r="NOA83" s="3"/>
      <c r="NOB83" s="3"/>
      <c r="NOC83" s="3"/>
      <c r="NOD83" s="3"/>
      <c r="NOE83" s="3"/>
      <c r="NOF83" s="3"/>
      <c r="NOG83" s="3"/>
      <c r="NOH83" s="3"/>
      <c r="NOI83" s="3"/>
      <c r="NOJ83" s="3"/>
      <c r="NOK83" s="3"/>
      <c r="NOL83" s="3"/>
      <c r="NOM83" s="3"/>
      <c r="NON83" s="3"/>
      <c r="NOO83" s="3"/>
      <c r="NOP83" s="3"/>
      <c r="NOQ83" s="3"/>
      <c r="NOR83" s="3"/>
      <c r="NOS83" s="3"/>
      <c r="NOT83" s="3"/>
      <c r="NOU83" s="3"/>
      <c r="NOV83" s="3"/>
      <c r="NOW83" s="3"/>
      <c r="NOX83" s="3"/>
      <c r="NOY83" s="3"/>
      <c r="NOZ83" s="3"/>
      <c r="NPA83" s="3"/>
      <c r="NPB83" s="3"/>
      <c r="NPC83" s="3"/>
      <c r="NPD83" s="3"/>
      <c r="NPE83" s="3"/>
      <c r="NPF83" s="3"/>
      <c r="NPG83" s="3"/>
      <c r="NPH83" s="3"/>
      <c r="NPI83" s="3"/>
      <c r="NPJ83" s="3"/>
      <c r="NPK83" s="3"/>
      <c r="NPL83" s="3"/>
      <c r="NPM83" s="3"/>
      <c r="NPN83" s="3"/>
      <c r="NPO83" s="3"/>
      <c r="NPP83" s="3"/>
      <c r="NPQ83" s="3"/>
      <c r="NPR83" s="3"/>
      <c r="NPS83" s="3"/>
      <c r="NPT83" s="3"/>
      <c r="NPU83" s="3"/>
      <c r="NPV83" s="3"/>
      <c r="NPW83" s="3"/>
      <c r="NPX83" s="3"/>
      <c r="NPY83" s="3"/>
      <c r="NPZ83" s="3"/>
      <c r="NQA83" s="3"/>
      <c r="NQB83" s="3"/>
      <c r="NQC83" s="3"/>
      <c r="NQD83" s="3"/>
      <c r="NQE83" s="3"/>
      <c r="NQF83" s="3"/>
      <c r="NQG83" s="3"/>
      <c r="NQH83" s="3"/>
      <c r="NQI83" s="3"/>
      <c r="NQJ83" s="3"/>
      <c r="NQK83" s="3"/>
      <c r="NQL83" s="3"/>
      <c r="NQM83" s="3"/>
      <c r="NQN83" s="3"/>
      <c r="NQO83" s="3"/>
      <c r="NQP83" s="3"/>
      <c r="NQQ83" s="3"/>
      <c r="NQR83" s="3"/>
      <c r="NQS83" s="3"/>
      <c r="NQT83" s="3"/>
      <c r="NQU83" s="3"/>
      <c r="NQV83" s="3"/>
      <c r="NQW83" s="3"/>
      <c r="NQX83" s="3"/>
      <c r="NQY83" s="3"/>
      <c r="NQZ83" s="3"/>
      <c r="NRA83" s="3"/>
      <c r="NRB83" s="3"/>
      <c r="NRC83" s="3"/>
      <c r="NRD83" s="3"/>
      <c r="NRE83" s="3"/>
      <c r="NRF83" s="3"/>
      <c r="NRG83" s="3"/>
      <c r="NRH83" s="3"/>
      <c r="NRI83" s="3"/>
      <c r="NRJ83" s="3"/>
      <c r="NRK83" s="3"/>
      <c r="NRL83" s="3"/>
      <c r="NRM83" s="3"/>
      <c r="NRN83" s="3"/>
      <c r="NRO83" s="3"/>
      <c r="NRP83" s="3"/>
      <c r="NRQ83" s="3"/>
      <c r="NRR83" s="3"/>
      <c r="NRS83" s="3"/>
      <c r="NRT83" s="3"/>
      <c r="NRU83" s="3"/>
      <c r="NRV83" s="3"/>
      <c r="NRW83" s="3"/>
      <c r="NRX83" s="3"/>
      <c r="NRY83" s="3"/>
      <c r="NRZ83" s="3"/>
      <c r="NSA83" s="3"/>
      <c r="NSB83" s="3"/>
      <c r="NSC83" s="3"/>
      <c r="NSD83" s="3"/>
      <c r="NSE83" s="3"/>
      <c r="NSF83" s="3"/>
      <c r="NSG83" s="3"/>
      <c r="NSH83" s="3"/>
      <c r="NSI83" s="3"/>
      <c r="NSJ83" s="3"/>
      <c r="NSK83" s="3"/>
      <c r="NSL83" s="3"/>
      <c r="NSM83" s="3"/>
      <c r="NSN83" s="3"/>
      <c r="NSO83" s="3"/>
      <c r="NSP83" s="3"/>
      <c r="NSQ83" s="3"/>
      <c r="NSR83" s="3"/>
      <c r="NSS83" s="3"/>
      <c r="NST83" s="3"/>
      <c r="NSU83" s="3"/>
      <c r="NSV83" s="3"/>
      <c r="NSW83" s="3"/>
      <c r="NSX83" s="3"/>
      <c r="NSY83" s="3"/>
      <c r="NSZ83" s="3"/>
      <c r="NTA83" s="3"/>
      <c r="NTB83" s="3"/>
      <c r="NTC83" s="3"/>
      <c r="NTD83" s="3"/>
      <c r="NTE83" s="3"/>
      <c r="NTF83" s="3"/>
      <c r="NTG83" s="3"/>
      <c r="NTH83" s="3"/>
      <c r="NTI83" s="3"/>
      <c r="NTJ83" s="3"/>
      <c r="NTK83" s="3"/>
      <c r="NTL83" s="3"/>
      <c r="NTM83" s="3"/>
      <c r="NTN83" s="3"/>
      <c r="NTO83" s="3"/>
      <c r="NTP83" s="3"/>
      <c r="NTQ83" s="3"/>
      <c r="NTR83" s="3"/>
      <c r="NTS83" s="3"/>
      <c r="NTT83" s="3"/>
      <c r="NTU83" s="3"/>
      <c r="NTV83" s="3"/>
      <c r="NTW83" s="3"/>
      <c r="NTX83" s="3"/>
      <c r="NTY83" s="3"/>
      <c r="NTZ83" s="3"/>
      <c r="NUA83" s="3"/>
      <c r="NUB83" s="3"/>
      <c r="NUC83" s="3"/>
      <c r="NUD83" s="3"/>
      <c r="NUE83" s="3"/>
      <c r="NUF83" s="3"/>
      <c r="NUG83" s="3"/>
      <c r="NUH83" s="3"/>
      <c r="NUI83" s="3"/>
      <c r="NUJ83" s="3"/>
      <c r="NUK83" s="3"/>
      <c r="NUL83" s="3"/>
      <c r="NUM83" s="3"/>
      <c r="NUN83" s="3"/>
      <c r="NUO83" s="3"/>
      <c r="NUP83" s="3"/>
      <c r="NUQ83" s="3"/>
      <c r="NUR83" s="3"/>
      <c r="NUS83" s="3"/>
      <c r="NUT83" s="3"/>
      <c r="NUU83" s="3"/>
      <c r="NUV83" s="3"/>
      <c r="NUW83" s="3"/>
      <c r="NUX83" s="3"/>
      <c r="NUY83" s="3"/>
      <c r="NUZ83" s="3"/>
      <c r="NVA83" s="3"/>
      <c r="NVB83" s="3"/>
      <c r="NVC83" s="3"/>
      <c r="NVD83" s="3"/>
      <c r="NVE83" s="3"/>
      <c r="NVF83" s="3"/>
      <c r="NVG83" s="3"/>
      <c r="NVH83" s="3"/>
      <c r="NVI83" s="3"/>
      <c r="NVJ83" s="3"/>
      <c r="NVK83" s="3"/>
      <c r="NVL83" s="3"/>
      <c r="NVM83" s="3"/>
      <c r="NVN83" s="3"/>
      <c r="NVO83" s="3"/>
      <c r="NVP83" s="3"/>
      <c r="NVQ83" s="3"/>
      <c r="NVR83" s="3"/>
      <c r="NVS83" s="3"/>
      <c r="NVT83" s="3"/>
      <c r="NVU83" s="3"/>
      <c r="NVV83" s="3"/>
      <c r="NVW83" s="3"/>
      <c r="NVX83" s="3"/>
      <c r="NVY83" s="3"/>
      <c r="NVZ83" s="3"/>
      <c r="NWA83" s="3"/>
      <c r="NWB83" s="3"/>
      <c r="NWC83" s="3"/>
      <c r="NWD83" s="3"/>
      <c r="NWE83" s="3"/>
      <c r="NWF83" s="3"/>
      <c r="NWG83" s="3"/>
      <c r="NWH83" s="3"/>
      <c r="NWI83" s="3"/>
      <c r="NWJ83" s="3"/>
      <c r="NWK83" s="3"/>
      <c r="NWL83" s="3"/>
      <c r="NWM83" s="3"/>
      <c r="NWN83" s="3"/>
      <c r="NWO83" s="3"/>
      <c r="NWP83" s="3"/>
      <c r="NWQ83" s="3"/>
      <c r="NWR83" s="3"/>
      <c r="NWS83" s="3"/>
      <c r="NWT83" s="3"/>
      <c r="NWU83" s="3"/>
      <c r="NWV83" s="3"/>
      <c r="NWW83" s="3"/>
      <c r="NWX83" s="3"/>
      <c r="NWY83" s="3"/>
      <c r="NWZ83" s="3"/>
      <c r="NXA83" s="3"/>
      <c r="NXB83" s="3"/>
      <c r="NXC83" s="3"/>
      <c r="NXD83" s="3"/>
      <c r="NXE83" s="3"/>
      <c r="NXF83" s="3"/>
      <c r="NXG83" s="3"/>
      <c r="NXH83" s="3"/>
      <c r="NXI83" s="3"/>
      <c r="NXJ83" s="3"/>
      <c r="NXK83" s="3"/>
      <c r="NXL83" s="3"/>
      <c r="NXM83" s="3"/>
      <c r="NXN83" s="3"/>
      <c r="NXO83" s="3"/>
      <c r="NXP83" s="3"/>
      <c r="NXQ83" s="3"/>
      <c r="NXR83" s="3"/>
      <c r="NXS83" s="3"/>
      <c r="NXT83" s="3"/>
      <c r="NXU83" s="3"/>
      <c r="NXV83" s="3"/>
      <c r="NXW83" s="3"/>
      <c r="NXX83" s="3"/>
      <c r="NXY83" s="3"/>
      <c r="NXZ83" s="3"/>
      <c r="NYA83" s="3"/>
      <c r="NYB83" s="3"/>
      <c r="NYC83" s="3"/>
      <c r="NYD83" s="3"/>
      <c r="NYE83" s="3"/>
      <c r="NYF83" s="3"/>
      <c r="NYG83" s="3"/>
      <c r="NYH83" s="3"/>
      <c r="NYI83" s="3"/>
      <c r="NYJ83" s="3"/>
      <c r="NYK83" s="3"/>
      <c r="NYL83" s="3"/>
      <c r="NYM83" s="3"/>
      <c r="NYN83" s="3"/>
      <c r="NYO83" s="3"/>
      <c r="NYP83" s="3"/>
      <c r="NYQ83" s="3"/>
      <c r="NYR83" s="3"/>
      <c r="NYS83" s="3"/>
      <c r="NYT83" s="3"/>
      <c r="NYU83" s="3"/>
      <c r="NYV83" s="3"/>
      <c r="NYW83" s="3"/>
      <c r="NYX83" s="3"/>
      <c r="NYY83" s="3"/>
      <c r="NYZ83" s="3"/>
      <c r="NZA83" s="3"/>
      <c r="NZB83" s="3"/>
      <c r="NZC83" s="3"/>
      <c r="NZD83" s="3"/>
      <c r="NZE83" s="3"/>
      <c r="NZF83" s="3"/>
      <c r="NZG83" s="3"/>
      <c r="NZH83" s="3"/>
      <c r="NZI83" s="3"/>
      <c r="NZJ83" s="3"/>
      <c r="NZK83" s="3"/>
      <c r="NZL83" s="3"/>
      <c r="NZM83" s="3"/>
      <c r="NZN83" s="3"/>
      <c r="NZO83" s="3"/>
      <c r="NZP83" s="3"/>
      <c r="NZQ83" s="3"/>
      <c r="NZR83" s="3"/>
      <c r="NZS83" s="3"/>
      <c r="NZT83" s="3"/>
      <c r="NZU83" s="3"/>
      <c r="NZV83" s="3"/>
      <c r="NZW83" s="3"/>
      <c r="NZX83" s="3"/>
      <c r="NZY83" s="3"/>
      <c r="NZZ83" s="3"/>
      <c r="OAA83" s="3"/>
      <c r="OAB83" s="3"/>
      <c r="OAC83" s="3"/>
      <c r="OAD83" s="3"/>
      <c r="OAE83" s="3"/>
      <c r="OAF83" s="3"/>
      <c r="OAG83" s="3"/>
      <c r="OAH83" s="3"/>
      <c r="OAI83" s="3"/>
      <c r="OAJ83" s="3"/>
      <c r="OAK83" s="3"/>
      <c r="OAL83" s="3"/>
      <c r="OAM83" s="3"/>
      <c r="OAN83" s="3"/>
      <c r="OAO83" s="3"/>
      <c r="OAP83" s="3"/>
      <c r="OAQ83" s="3"/>
      <c r="OAR83" s="3"/>
      <c r="OAS83" s="3"/>
      <c r="OAT83" s="3"/>
      <c r="OAU83" s="3"/>
      <c r="OAV83" s="3"/>
      <c r="OAW83" s="3"/>
      <c r="OAX83" s="3"/>
      <c r="OAY83" s="3"/>
      <c r="OAZ83" s="3"/>
      <c r="OBA83" s="3"/>
      <c r="OBB83" s="3"/>
      <c r="OBC83" s="3"/>
      <c r="OBD83" s="3"/>
      <c r="OBE83" s="3"/>
      <c r="OBF83" s="3"/>
      <c r="OBG83" s="3"/>
      <c r="OBH83" s="3"/>
      <c r="OBI83" s="3"/>
      <c r="OBJ83" s="3"/>
      <c r="OBK83" s="3"/>
      <c r="OBL83" s="3"/>
      <c r="OBM83" s="3"/>
      <c r="OBN83" s="3"/>
      <c r="OBO83" s="3"/>
      <c r="OBP83" s="3"/>
      <c r="OBQ83" s="3"/>
      <c r="OBR83" s="3"/>
      <c r="OBS83" s="3"/>
      <c r="OBT83" s="3"/>
      <c r="OBU83" s="3"/>
      <c r="OBV83" s="3"/>
      <c r="OBW83" s="3"/>
      <c r="OBX83" s="3"/>
      <c r="OBY83" s="3"/>
      <c r="OBZ83" s="3"/>
      <c r="OCA83" s="3"/>
      <c r="OCB83" s="3"/>
      <c r="OCC83" s="3"/>
      <c r="OCD83" s="3"/>
      <c r="OCE83" s="3"/>
      <c r="OCF83" s="3"/>
      <c r="OCG83" s="3"/>
      <c r="OCH83" s="3"/>
      <c r="OCI83" s="3"/>
      <c r="OCJ83" s="3"/>
      <c r="OCK83" s="3"/>
      <c r="OCL83" s="3"/>
      <c r="OCM83" s="3"/>
      <c r="OCN83" s="3"/>
      <c r="OCO83" s="3"/>
      <c r="OCP83" s="3"/>
      <c r="OCQ83" s="3"/>
      <c r="OCR83" s="3"/>
      <c r="OCS83" s="3"/>
      <c r="OCT83" s="3"/>
      <c r="OCU83" s="3"/>
      <c r="OCV83" s="3"/>
      <c r="OCW83" s="3"/>
      <c r="OCX83" s="3"/>
      <c r="OCY83" s="3"/>
      <c r="OCZ83" s="3"/>
      <c r="ODA83" s="3"/>
      <c r="ODB83" s="3"/>
      <c r="ODC83" s="3"/>
      <c r="ODD83" s="3"/>
      <c r="ODE83" s="3"/>
      <c r="ODF83" s="3"/>
      <c r="ODG83" s="3"/>
      <c r="ODH83" s="3"/>
      <c r="ODI83" s="3"/>
      <c r="ODJ83" s="3"/>
      <c r="ODK83" s="3"/>
      <c r="ODL83" s="3"/>
      <c r="ODM83" s="3"/>
      <c r="ODN83" s="3"/>
      <c r="ODO83" s="3"/>
      <c r="ODP83" s="3"/>
      <c r="ODQ83" s="3"/>
      <c r="ODR83" s="3"/>
      <c r="ODS83" s="3"/>
      <c r="ODT83" s="3"/>
      <c r="ODU83" s="3"/>
      <c r="ODV83" s="3"/>
      <c r="ODW83" s="3"/>
      <c r="ODX83" s="3"/>
      <c r="ODY83" s="3"/>
      <c r="ODZ83" s="3"/>
      <c r="OEA83" s="3"/>
      <c r="OEB83" s="3"/>
      <c r="OEC83" s="3"/>
      <c r="OED83" s="3"/>
      <c r="OEE83" s="3"/>
      <c r="OEF83" s="3"/>
      <c r="OEG83" s="3"/>
      <c r="OEH83" s="3"/>
      <c r="OEI83" s="3"/>
      <c r="OEJ83" s="3"/>
      <c r="OEK83" s="3"/>
      <c r="OEL83" s="3"/>
      <c r="OEM83" s="3"/>
      <c r="OEN83" s="3"/>
      <c r="OEO83" s="3"/>
      <c r="OEP83" s="3"/>
      <c r="OEQ83" s="3"/>
      <c r="OER83" s="3"/>
      <c r="OES83" s="3"/>
      <c r="OET83" s="3"/>
      <c r="OEU83" s="3"/>
      <c r="OEV83" s="3"/>
      <c r="OEW83" s="3"/>
      <c r="OEX83" s="3"/>
      <c r="OEY83" s="3"/>
      <c r="OEZ83" s="3"/>
      <c r="OFA83" s="3"/>
      <c r="OFB83" s="3"/>
      <c r="OFC83" s="3"/>
      <c r="OFD83" s="3"/>
      <c r="OFE83" s="3"/>
      <c r="OFF83" s="3"/>
      <c r="OFG83" s="3"/>
      <c r="OFH83" s="3"/>
      <c r="OFI83" s="3"/>
      <c r="OFJ83" s="3"/>
      <c r="OFK83" s="3"/>
      <c r="OFL83" s="3"/>
      <c r="OFM83" s="3"/>
      <c r="OFN83" s="3"/>
      <c r="OFO83" s="3"/>
      <c r="OFP83" s="3"/>
      <c r="OFQ83" s="3"/>
      <c r="OFR83" s="3"/>
      <c r="OFS83" s="3"/>
      <c r="OFT83" s="3"/>
      <c r="OFU83" s="3"/>
      <c r="OFV83" s="3"/>
      <c r="OFW83" s="3"/>
      <c r="OFX83" s="3"/>
      <c r="OFY83" s="3"/>
      <c r="OFZ83" s="3"/>
      <c r="OGA83" s="3"/>
      <c r="OGB83" s="3"/>
      <c r="OGC83" s="3"/>
      <c r="OGD83" s="3"/>
      <c r="OGE83" s="3"/>
      <c r="OGF83" s="3"/>
      <c r="OGG83" s="3"/>
      <c r="OGH83" s="3"/>
      <c r="OGI83" s="3"/>
      <c r="OGJ83" s="3"/>
      <c r="OGK83" s="3"/>
      <c r="OGL83" s="3"/>
      <c r="OGM83" s="3"/>
      <c r="OGN83" s="3"/>
      <c r="OGO83" s="3"/>
      <c r="OGP83" s="3"/>
      <c r="OGQ83" s="3"/>
      <c r="OGR83" s="3"/>
      <c r="OGS83" s="3"/>
      <c r="OGT83" s="3"/>
      <c r="OGU83" s="3"/>
      <c r="OGV83" s="3"/>
      <c r="OGW83" s="3"/>
      <c r="OGX83" s="3"/>
      <c r="OGY83" s="3"/>
      <c r="OGZ83" s="3"/>
      <c r="OHA83" s="3"/>
      <c r="OHB83" s="3"/>
      <c r="OHC83" s="3"/>
      <c r="OHD83" s="3"/>
      <c r="OHE83" s="3"/>
      <c r="OHF83" s="3"/>
      <c r="OHG83" s="3"/>
      <c r="OHH83" s="3"/>
      <c r="OHI83" s="3"/>
      <c r="OHJ83" s="3"/>
      <c r="OHK83" s="3"/>
      <c r="OHL83" s="3"/>
      <c r="OHM83" s="3"/>
      <c r="OHN83" s="3"/>
      <c r="OHO83" s="3"/>
      <c r="OHP83" s="3"/>
      <c r="OHQ83" s="3"/>
      <c r="OHR83" s="3"/>
      <c r="OHS83" s="3"/>
      <c r="OHT83" s="3"/>
      <c r="OHU83" s="3"/>
      <c r="OHV83" s="3"/>
      <c r="OHW83" s="3"/>
      <c r="OHX83" s="3"/>
      <c r="OHY83" s="3"/>
      <c r="OHZ83" s="3"/>
      <c r="OIA83" s="3"/>
      <c r="OIB83" s="3"/>
      <c r="OIC83" s="3"/>
      <c r="OID83" s="3"/>
      <c r="OIE83" s="3"/>
      <c r="OIF83" s="3"/>
      <c r="OIG83" s="3"/>
      <c r="OIH83" s="3"/>
      <c r="OII83" s="3"/>
      <c r="OIJ83" s="3"/>
      <c r="OIK83" s="3"/>
      <c r="OIL83" s="3"/>
      <c r="OIM83" s="3"/>
      <c r="OIN83" s="3"/>
      <c r="OIO83" s="3"/>
      <c r="OIP83" s="3"/>
      <c r="OIQ83" s="3"/>
      <c r="OIR83" s="3"/>
      <c r="OIS83" s="3"/>
      <c r="OIT83" s="3"/>
      <c r="OIU83" s="3"/>
      <c r="OIV83" s="3"/>
      <c r="OIW83" s="3"/>
      <c r="OIX83" s="3"/>
      <c r="OIY83" s="3"/>
      <c r="OIZ83" s="3"/>
      <c r="OJA83" s="3"/>
      <c r="OJB83" s="3"/>
      <c r="OJC83" s="3"/>
      <c r="OJD83" s="3"/>
      <c r="OJE83" s="3"/>
      <c r="OJF83" s="3"/>
      <c r="OJG83" s="3"/>
      <c r="OJH83" s="3"/>
      <c r="OJI83" s="3"/>
      <c r="OJJ83" s="3"/>
      <c r="OJK83" s="3"/>
      <c r="OJL83" s="3"/>
      <c r="OJM83" s="3"/>
      <c r="OJN83" s="3"/>
      <c r="OJO83" s="3"/>
      <c r="OJP83" s="3"/>
      <c r="OJQ83" s="3"/>
      <c r="OJR83" s="3"/>
      <c r="OJS83" s="3"/>
      <c r="OJT83" s="3"/>
      <c r="OJU83" s="3"/>
      <c r="OJV83" s="3"/>
      <c r="OJW83" s="3"/>
      <c r="OJX83" s="3"/>
      <c r="OJY83" s="3"/>
      <c r="OJZ83" s="3"/>
      <c r="OKA83" s="3"/>
      <c r="OKB83" s="3"/>
      <c r="OKC83" s="3"/>
      <c r="OKD83" s="3"/>
      <c r="OKE83" s="3"/>
      <c r="OKF83" s="3"/>
      <c r="OKG83" s="3"/>
      <c r="OKH83" s="3"/>
      <c r="OKI83" s="3"/>
      <c r="OKJ83" s="3"/>
      <c r="OKK83" s="3"/>
      <c r="OKL83" s="3"/>
      <c r="OKM83" s="3"/>
      <c r="OKN83" s="3"/>
      <c r="OKO83" s="3"/>
      <c r="OKP83" s="3"/>
      <c r="OKQ83" s="3"/>
      <c r="OKR83" s="3"/>
      <c r="OKS83" s="3"/>
      <c r="OKT83" s="3"/>
      <c r="OKU83" s="3"/>
      <c r="OKV83" s="3"/>
      <c r="OKW83" s="3"/>
      <c r="OKX83" s="3"/>
      <c r="OKY83" s="3"/>
      <c r="OKZ83" s="3"/>
      <c r="OLA83" s="3"/>
      <c r="OLB83" s="3"/>
      <c r="OLC83" s="3"/>
      <c r="OLD83" s="3"/>
      <c r="OLE83" s="3"/>
      <c r="OLF83" s="3"/>
      <c r="OLG83" s="3"/>
      <c r="OLH83" s="3"/>
      <c r="OLI83" s="3"/>
      <c r="OLJ83" s="3"/>
      <c r="OLK83" s="3"/>
      <c r="OLL83" s="3"/>
      <c r="OLM83" s="3"/>
      <c r="OLN83" s="3"/>
      <c r="OLO83" s="3"/>
      <c r="OLP83" s="3"/>
      <c r="OLQ83" s="3"/>
      <c r="OLR83" s="3"/>
      <c r="OLS83" s="3"/>
      <c r="OLT83" s="3"/>
      <c r="OLU83" s="3"/>
      <c r="OLV83" s="3"/>
      <c r="OLW83" s="3"/>
      <c r="OLX83" s="3"/>
      <c r="OLY83" s="3"/>
      <c r="OLZ83" s="3"/>
      <c r="OMA83" s="3"/>
      <c r="OMB83" s="3"/>
      <c r="OMC83" s="3"/>
      <c r="OMD83" s="3"/>
      <c r="OME83" s="3"/>
      <c r="OMF83" s="3"/>
      <c r="OMG83" s="3"/>
      <c r="OMH83" s="3"/>
      <c r="OMI83" s="3"/>
      <c r="OMJ83" s="3"/>
      <c r="OMK83" s="3"/>
      <c r="OML83" s="3"/>
      <c r="OMM83" s="3"/>
      <c r="OMN83" s="3"/>
      <c r="OMO83" s="3"/>
      <c r="OMP83" s="3"/>
      <c r="OMQ83" s="3"/>
      <c r="OMR83" s="3"/>
      <c r="OMS83" s="3"/>
      <c r="OMT83" s="3"/>
      <c r="OMU83" s="3"/>
      <c r="OMV83" s="3"/>
      <c r="OMW83" s="3"/>
      <c r="OMX83" s="3"/>
      <c r="OMY83" s="3"/>
      <c r="OMZ83" s="3"/>
      <c r="ONA83" s="3"/>
      <c r="ONB83" s="3"/>
      <c r="ONC83" s="3"/>
      <c r="OND83" s="3"/>
      <c r="ONE83" s="3"/>
      <c r="ONF83" s="3"/>
      <c r="ONG83" s="3"/>
      <c r="ONH83" s="3"/>
      <c r="ONI83" s="3"/>
      <c r="ONJ83" s="3"/>
      <c r="ONK83" s="3"/>
      <c r="ONL83" s="3"/>
      <c r="ONM83" s="3"/>
      <c r="ONN83" s="3"/>
      <c r="ONO83" s="3"/>
      <c r="ONP83" s="3"/>
      <c r="ONQ83" s="3"/>
      <c r="ONR83" s="3"/>
      <c r="ONS83" s="3"/>
      <c r="ONT83" s="3"/>
      <c r="ONU83" s="3"/>
      <c r="ONV83" s="3"/>
      <c r="ONW83" s="3"/>
      <c r="ONX83" s="3"/>
      <c r="ONY83" s="3"/>
      <c r="ONZ83" s="3"/>
      <c r="OOA83" s="3"/>
      <c r="OOB83" s="3"/>
      <c r="OOC83" s="3"/>
      <c r="OOD83" s="3"/>
      <c r="OOE83" s="3"/>
      <c r="OOF83" s="3"/>
      <c r="OOG83" s="3"/>
      <c r="OOH83" s="3"/>
      <c r="OOI83" s="3"/>
      <c r="OOJ83" s="3"/>
      <c r="OOK83" s="3"/>
      <c r="OOL83" s="3"/>
      <c r="OOM83" s="3"/>
      <c r="OON83" s="3"/>
      <c r="OOO83" s="3"/>
      <c r="OOP83" s="3"/>
      <c r="OOQ83" s="3"/>
      <c r="OOR83" s="3"/>
      <c r="OOS83" s="3"/>
      <c r="OOT83" s="3"/>
      <c r="OOU83" s="3"/>
      <c r="OOV83" s="3"/>
      <c r="OOW83" s="3"/>
      <c r="OOX83" s="3"/>
      <c r="OOY83" s="3"/>
      <c r="OOZ83" s="3"/>
      <c r="OPA83" s="3"/>
      <c r="OPB83" s="3"/>
      <c r="OPC83" s="3"/>
      <c r="OPD83" s="3"/>
      <c r="OPE83" s="3"/>
      <c r="OPF83" s="3"/>
      <c r="OPG83" s="3"/>
      <c r="OPH83" s="3"/>
      <c r="OPI83" s="3"/>
      <c r="OPJ83" s="3"/>
      <c r="OPK83" s="3"/>
      <c r="OPL83" s="3"/>
      <c r="OPM83" s="3"/>
      <c r="OPN83" s="3"/>
      <c r="OPO83" s="3"/>
      <c r="OPP83" s="3"/>
      <c r="OPQ83" s="3"/>
      <c r="OPR83" s="3"/>
      <c r="OPS83" s="3"/>
      <c r="OPT83" s="3"/>
      <c r="OPU83" s="3"/>
      <c r="OPV83" s="3"/>
      <c r="OPW83" s="3"/>
      <c r="OPX83" s="3"/>
      <c r="OPY83" s="3"/>
      <c r="OPZ83" s="3"/>
      <c r="OQA83" s="3"/>
      <c r="OQB83" s="3"/>
      <c r="OQC83" s="3"/>
      <c r="OQD83" s="3"/>
      <c r="OQE83" s="3"/>
      <c r="OQF83" s="3"/>
      <c r="OQG83" s="3"/>
      <c r="OQH83" s="3"/>
      <c r="OQI83" s="3"/>
      <c r="OQJ83" s="3"/>
      <c r="OQK83" s="3"/>
      <c r="OQL83" s="3"/>
      <c r="OQM83" s="3"/>
      <c r="OQN83" s="3"/>
      <c r="OQO83" s="3"/>
      <c r="OQP83" s="3"/>
      <c r="OQQ83" s="3"/>
      <c r="OQR83" s="3"/>
      <c r="OQS83" s="3"/>
      <c r="OQT83" s="3"/>
      <c r="OQU83" s="3"/>
      <c r="OQV83" s="3"/>
      <c r="OQW83" s="3"/>
      <c r="OQX83" s="3"/>
      <c r="OQY83" s="3"/>
      <c r="OQZ83" s="3"/>
      <c r="ORA83" s="3"/>
      <c r="ORB83" s="3"/>
      <c r="ORC83" s="3"/>
      <c r="ORD83" s="3"/>
      <c r="ORE83" s="3"/>
      <c r="ORF83" s="3"/>
      <c r="ORG83" s="3"/>
      <c r="ORH83" s="3"/>
      <c r="ORI83" s="3"/>
      <c r="ORJ83" s="3"/>
      <c r="ORK83" s="3"/>
      <c r="ORL83" s="3"/>
      <c r="ORM83" s="3"/>
      <c r="ORN83" s="3"/>
      <c r="ORO83" s="3"/>
      <c r="ORP83" s="3"/>
      <c r="ORQ83" s="3"/>
      <c r="ORR83" s="3"/>
      <c r="ORS83" s="3"/>
      <c r="ORT83" s="3"/>
      <c r="ORU83" s="3"/>
      <c r="ORV83" s="3"/>
      <c r="ORW83" s="3"/>
      <c r="ORX83" s="3"/>
      <c r="ORY83" s="3"/>
      <c r="ORZ83" s="3"/>
      <c r="OSA83" s="3"/>
      <c r="OSB83" s="3"/>
      <c r="OSC83" s="3"/>
      <c r="OSD83" s="3"/>
      <c r="OSE83" s="3"/>
      <c r="OSF83" s="3"/>
      <c r="OSG83" s="3"/>
      <c r="OSH83" s="3"/>
      <c r="OSI83" s="3"/>
      <c r="OSJ83" s="3"/>
      <c r="OSK83" s="3"/>
      <c r="OSL83" s="3"/>
      <c r="OSM83" s="3"/>
      <c r="OSN83" s="3"/>
      <c r="OSO83" s="3"/>
      <c r="OSP83" s="3"/>
      <c r="OSQ83" s="3"/>
      <c r="OSR83" s="3"/>
      <c r="OSS83" s="3"/>
      <c r="OST83" s="3"/>
      <c r="OSU83" s="3"/>
      <c r="OSV83" s="3"/>
      <c r="OSW83" s="3"/>
      <c r="OSX83" s="3"/>
      <c r="OSY83" s="3"/>
      <c r="OSZ83" s="3"/>
      <c r="OTA83" s="3"/>
      <c r="OTB83" s="3"/>
      <c r="OTC83" s="3"/>
      <c r="OTD83" s="3"/>
      <c r="OTE83" s="3"/>
      <c r="OTF83" s="3"/>
      <c r="OTG83" s="3"/>
      <c r="OTH83" s="3"/>
      <c r="OTI83" s="3"/>
      <c r="OTJ83" s="3"/>
      <c r="OTK83" s="3"/>
      <c r="OTL83" s="3"/>
      <c r="OTM83" s="3"/>
      <c r="OTN83" s="3"/>
      <c r="OTO83" s="3"/>
      <c r="OTP83" s="3"/>
      <c r="OTQ83" s="3"/>
      <c r="OTR83" s="3"/>
      <c r="OTS83" s="3"/>
      <c r="OTT83" s="3"/>
      <c r="OTU83" s="3"/>
      <c r="OTV83" s="3"/>
      <c r="OTW83" s="3"/>
      <c r="OTX83" s="3"/>
      <c r="OTY83" s="3"/>
      <c r="OTZ83" s="3"/>
      <c r="OUA83" s="3"/>
      <c r="OUB83" s="3"/>
      <c r="OUC83" s="3"/>
      <c r="OUD83" s="3"/>
      <c r="OUE83" s="3"/>
      <c r="OUF83" s="3"/>
      <c r="OUG83" s="3"/>
      <c r="OUH83" s="3"/>
      <c r="OUI83" s="3"/>
      <c r="OUJ83" s="3"/>
      <c r="OUK83" s="3"/>
      <c r="OUL83" s="3"/>
      <c r="OUM83" s="3"/>
      <c r="OUN83" s="3"/>
      <c r="OUO83" s="3"/>
      <c r="OUP83" s="3"/>
      <c r="OUQ83" s="3"/>
      <c r="OUR83" s="3"/>
      <c r="OUS83" s="3"/>
      <c r="OUT83" s="3"/>
      <c r="OUU83" s="3"/>
      <c r="OUV83" s="3"/>
      <c r="OUW83" s="3"/>
      <c r="OUX83" s="3"/>
      <c r="OUY83" s="3"/>
      <c r="OUZ83" s="3"/>
      <c r="OVA83" s="3"/>
      <c r="OVB83" s="3"/>
      <c r="OVC83" s="3"/>
      <c r="OVD83" s="3"/>
      <c r="OVE83" s="3"/>
      <c r="OVF83" s="3"/>
      <c r="OVG83" s="3"/>
      <c r="OVH83" s="3"/>
      <c r="OVI83" s="3"/>
      <c r="OVJ83" s="3"/>
      <c r="OVK83" s="3"/>
      <c r="OVL83" s="3"/>
      <c r="OVM83" s="3"/>
      <c r="OVN83" s="3"/>
      <c r="OVO83" s="3"/>
      <c r="OVP83" s="3"/>
      <c r="OVQ83" s="3"/>
      <c r="OVR83" s="3"/>
      <c r="OVS83" s="3"/>
      <c r="OVT83" s="3"/>
      <c r="OVU83" s="3"/>
      <c r="OVV83" s="3"/>
      <c r="OVW83" s="3"/>
      <c r="OVX83" s="3"/>
      <c r="OVY83" s="3"/>
      <c r="OVZ83" s="3"/>
      <c r="OWA83" s="3"/>
      <c r="OWB83" s="3"/>
      <c r="OWC83" s="3"/>
      <c r="OWD83" s="3"/>
      <c r="OWE83" s="3"/>
      <c r="OWF83" s="3"/>
      <c r="OWG83" s="3"/>
      <c r="OWH83" s="3"/>
      <c r="OWI83" s="3"/>
      <c r="OWJ83" s="3"/>
      <c r="OWK83" s="3"/>
      <c r="OWL83" s="3"/>
      <c r="OWM83" s="3"/>
      <c r="OWN83" s="3"/>
      <c r="OWO83" s="3"/>
      <c r="OWP83" s="3"/>
      <c r="OWQ83" s="3"/>
      <c r="OWR83" s="3"/>
      <c r="OWS83" s="3"/>
      <c r="OWT83" s="3"/>
      <c r="OWU83" s="3"/>
      <c r="OWV83" s="3"/>
      <c r="OWW83" s="3"/>
      <c r="OWX83" s="3"/>
      <c r="OWY83" s="3"/>
      <c r="OWZ83" s="3"/>
      <c r="OXA83" s="3"/>
      <c r="OXB83" s="3"/>
      <c r="OXC83" s="3"/>
      <c r="OXD83" s="3"/>
      <c r="OXE83" s="3"/>
      <c r="OXF83" s="3"/>
      <c r="OXG83" s="3"/>
      <c r="OXH83" s="3"/>
      <c r="OXI83" s="3"/>
      <c r="OXJ83" s="3"/>
      <c r="OXK83" s="3"/>
      <c r="OXL83" s="3"/>
      <c r="OXM83" s="3"/>
      <c r="OXN83" s="3"/>
      <c r="OXO83" s="3"/>
      <c r="OXP83" s="3"/>
      <c r="OXQ83" s="3"/>
      <c r="OXR83" s="3"/>
      <c r="OXS83" s="3"/>
      <c r="OXT83" s="3"/>
      <c r="OXU83" s="3"/>
      <c r="OXV83" s="3"/>
      <c r="OXW83" s="3"/>
      <c r="OXX83" s="3"/>
      <c r="OXY83" s="3"/>
      <c r="OXZ83" s="3"/>
      <c r="OYA83" s="3"/>
      <c r="OYB83" s="3"/>
      <c r="OYC83" s="3"/>
      <c r="OYD83" s="3"/>
      <c r="OYE83" s="3"/>
      <c r="OYF83" s="3"/>
      <c r="OYG83" s="3"/>
      <c r="OYH83" s="3"/>
      <c r="OYI83" s="3"/>
      <c r="OYJ83" s="3"/>
      <c r="OYK83" s="3"/>
      <c r="OYL83" s="3"/>
      <c r="OYM83" s="3"/>
      <c r="OYN83" s="3"/>
      <c r="OYO83" s="3"/>
      <c r="OYP83" s="3"/>
      <c r="OYQ83" s="3"/>
      <c r="OYR83" s="3"/>
      <c r="OYS83" s="3"/>
      <c r="OYT83" s="3"/>
      <c r="OYU83" s="3"/>
      <c r="OYV83" s="3"/>
      <c r="OYW83" s="3"/>
      <c r="OYX83" s="3"/>
      <c r="OYY83" s="3"/>
      <c r="OYZ83" s="3"/>
      <c r="OZA83" s="3"/>
      <c r="OZB83" s="3"/>
      <c r="OZC83" s="3"/>
      <c r="OZD83" s="3"/>
      <c r="OZE83" s="3"/>
      <c r="OZF83" s="3"/>
      <c r="OZG83" s="3"/>
      <c r="OZH83" s="3"/>
      <c r="OZI83" s="3"/>
      <c r="OZJ83" s="3"/>
      <c r="OZK83" s="3"/>
      <c r="OZL83" s="3"/>
      <c r="OZM83" s="3"/>
      <c r="OZN83" s="3"/>
      <c r="OZO83" s="3"/>
      <c r="OZP83" s="3"/>
      <c r="OZQ83" s="3"/>
      <c r="OZR83" s="3"/>
      <c r="OZS83" s="3"/>
      <c r="OZT83" s="3"/>
      <c r="OZU83" s="3"/>
      <c r="OZV83" s="3"/>
      <c r="OZW83" s="3"/>
      <c r="OZX83" s="3"/>
      <c r="OZY83" s="3"/>
      <c r="OZZ83" s="3"/>
      <c r="PAA83" s="3"/>
      <c r="PAB83" s="3"/>
      <c r="PAC83" s="3"/>
      <c r="PAD83" s="3"/>
      <c r="PAE83" s="3"/>
      <c r="PAF83" s="3"/>
      <c r="PAG83" s="3"/>
      <c r="PAH83" s="3"/>
      <c r="PAI83" s="3"/>
      <c r="PAJ83" s="3"/>
      <c r="PAK83" s="3"/>
      <c r="PAL83" s="3"/>
      <c r="PAM83" s="3"/>
      <c r="PAN83" s="3"/>
      <c r="PAO83" s="3"/>
      <c r="PAP83" s="3"/>
      <c r="PAQ83" s="3"/>
      <c r="PAR83" s="3"/>
      <c r="PAS83" s="3"/>
      <c r="PAT83" s="3"/>
      <c r="PAU83" s="3"/>
      <c r="PAV83" s="3"/>
      <c r="PAW83" s="3"/>
      <c r="PAX83" s="3"/>
      <c r="PAY83" s="3"/>
      <c r="PAZ83" s="3"/>
      <c r="PBA83" s="3"/>
      <c r="PBB83" s="3"/>
      <c r="PBC83" s="3"/>
      <c r="PBD83" s="3"/>
      <c r="PBE83" s="3"/>
      <c r="PBF83" s="3"/>
      <c r="PBG83" s="3"/>
      <c r="PBH83" s="3"/>
      <c r="PBI83" s="3"/>
      <c r="PBJ83" s="3"/>
      <c r="PBK83" s="3"/>
      <c r="PBL83" s="3"/>
      <c r="PBM83" s="3"/>
      <c r="PBN83" s="3"/>
      <c r="PBO83" s="3"/>
      <c r="PBP83" s="3"/>
      <c r="PBQ83" s="3"/>
      <c r="PBR83" s="3"/>
      <c r="PBS83" s="3"/>
      <c r="PBT83" s="3"/>
      <c r="PBU83" s="3"/>
      <c r="PBV83" s="3"/>
      <c r="PBW83" s="3"/>
      <c r="PBX83" s="3"/>
      <c r="PBY83" s="3"/>
      <c r="PBZ83" s="3"/>
      <c r="PCA83" s="3"/>
      <c r="PCB83" s="3"/>
      <c r="PCC83" s="3"/>
      <c r="PCD83" s="3"/>
      <c r="PCE83" s="3"/>
      <c r="PCF83" s="3"/>
      <c r="PCG83" s="3"/>
      <c r="PCH83" s="3"/>
      <c r="PCI83" s="3"/>
      <c r="PCJ83" s="3"/>
      <c r="PCK83" s="3"/>
      <c r="PCL83" s="3"/>
      <c r="PCM83" s="3"/>
      <c r="PCN83" s="3"/>
      <c r="PCO83" s="3"/>
      <c r="PCP83" s="3"/>
      <c r="PCQ83" s="3"/>
      <c r="PCR83" s="3"/>
      <c r="PCS83" s="3"/>
      <c r="PCT83" s="3"/>
      <c r="PCU83" s="3"/>
      <c r="PCV83" s="3"/>
      <c r="PCW83" s="3"/>
      <c r="PCX83" s="3"/>
      <c r="PCY83" s="3"/>
      <c r="PCZ83" s="3"/>
      <c r="PDA83" s="3"/>
      <c r="PDB83" s="3"/>
      <c r="PDC83" s="3"/>
      <c r="PDD83" s="3"/>
      <c r="PDE83" s="3"/>
      <c r="PDF83" s="3"/>
      <c r="PDG83" s="3"/>
      <c r="PDH83" s="3"/>
      <c r="PDI83" s="3"/>
      <c r="PDJ83" s="3"/>
      <c r="PDK83" s="3"/>
      <c r="PDL83" s="3"/>
      <c r="PDM83" s="3"/>
      <c r="PDN83" s="3"/>
      <c r="PDO83" s="3"/>
      <c r="PDP83" s="3"/>
      <c r="PDQ83" s="3"/>
      <c r="PDR83" s="3"/>
      <c r="PDS83" s="3"/>
      <c r="PDT83" s="3"/>
      <c r="PDU83" s="3"/>
      <c r="PDV83" s="3"/>
      <c r="PDW83" s="3"/>
      <c r="PDX83" s="3"/>
      <c r="PDY83" s="3"/>
      <c r="PDZ83" s="3"/>
      <c r="PEA83" s="3"/>
      <c r="PEB83" s="3"/>
      <c r="PEC83" s="3"/>
      <c r="PED83" s="3"/>
      <c r="PEE83" s="3"/>
      <c r="PEF83" s="3"/>
      <c r="PEG83" s="3"/>
      <c r="PEH83" s="3"/>
      <c r="PEI83" s="3"/>
      <c r="PEJ83" s="3"/>
      <c r="PEK83" s="3"/>
      <c r="PEL83" s="3"/>
      <c r="PEM83" s="3"/>
      <c r="PEN83" s="3"/>
      <c r="PEO83" s="3"/>
      <c r="PEP83" s="3"/>
      <c r="PEQ83" s="3"/>
      <c r="PER83" s="3"/>
      <c r="PES83" s="3"/>
      <c r="PET83" s="3"/>
      <c r="PEU83" s="3"/>
      <c r="PEV83" s="3"/>
      <c r="PEW83" s="3"/>
      <c r="PEX83" s="3"/>
      <c r="PEY83" s="3"/>
      <c r="PEZ83" s="3"/>
      <c r="PFA83" s="3"/>
      <c r="PFB83" s="3"/>
      <c r="PFC83" s="3"/>
      <c r="PFD83" s="3"/>
      <c r="PFE83" s="3"/>
      <c r="PFF83" s="3"/>
      <c r="PFG83" s="3"/>
      <c r="PFH83" s="3"/>
      <c r="PFI83" s="3"/>
      <c r="PFJ83" s="3"/>
      <c r="PFK83" s="3"/>
      <c r="PFL83" s="3"/>
      <c r="PFM83" s="3"/>
      <c r="PFN83" s="3"/>
      <c r="PFO83" s="3"/>
      <c r="PFP83" s="3"/>
      <c r="PFQ83" s="3"/>
      <c r="PFR83" s="3"/>
      <c r="PFS83" s="3"/>
      <c r="PFT83" s="3"/>
      <c r="PFU83" s="3"/>
      <c r="PFV83" s="3"/>
      <c r="PFW83" s="3"/>
      <c r="PFX83" s="3"/>
      <c r="PFY83" s="3"/>
      <c r="PFZ83" s="3"/>
      <c r="PGA83" s="3"/>
      <c r="PGB83" s="3"/>
      <c r="PGC83" s="3"/>
      <c r="PGD83" s="3"/>
      <c r="PGE83" s="3"/>
      <c r="PGF83" s="3"/>
      <c r="PGG83" s="3"/>
      <c r="PGH83" s="3"/>
      <c r="PGI83" s="3"/>
      <c r="PGJ83" s="3"/>
      <c r="PGK83" s="3"/>
      <c r="PGL83" s="3"/>
      <c r="PGM83" s="3"/>
      <c r="PGN83" s="3"/>
      <c r="PGO83" s="3"/>
      <c r="PGP83" s="3"/>
      <c r="PGQ83" s="3"/>
      <c r="PGR83" s="3"/>
      <c r="PGS83" s="3"/>
      <c r="PGT83" s="3"/>
      <c r="PGU83" s="3"/>
      <c r="PGV83" s="3"/>
      <c r="PGW83" s="3"/>
      <c r="PGX83" s="3"/>
      <c r="PGY83" s="3"/>
      <c r="PGZ83" s="3"/>
      <c r="PHA83" s="3"/>
      <c r="PHB83" s="3"/>
      <c r="PHC83" s="3"/>
      <c r="PHD83" s="3"/>
      <c r="PHE83" s="3"/>
      <c r="PHF83" s="3"/>
      <c r="PHG83" s="3"/>
      <c r="PHH83" s="3"/>
      <c r="PHI83" s="3"/>
      <c r="PHJ83" s="3"/>
      <c r="PHK83" s="3"/>
      <c r="PHL83" s="3"/>
      <c r="PHM83" s="3"/>
      <c r="PHN83" s="3"/>
      <c r="PHO83" s="3"/>
      <c r="PHP83" s="3"/>
      <c r="PHQ83" s="3"/>
      <c r="PHR83" s="3"/>
      <c r="PHS83" s="3"/>
      <c r="PHT83" s="3"/>
      <c r="PHU83" s="3"/>
      <c r="PHV83" s="3"/>
      <c r="PHW83" s="3"/>
      <c r="PHX83" s="3"/>
      <c r="PHY83" s="3"/>
      <c r="PHZ83" s="3"/>
      <c r="PIA83" s="3"/>
      <c r="PIB83" s="3"/>
      <c r="PIC83" s="3"/>
      <c r="PID83" s="3"/>
      <c r="PIE83" s="3"/>
      <c r="PIF83" s="3"/>
      <c r="PIG83" s="3"/>
      <c r="PIH83" s="3"/>
      <c r="PII83" s="3"/>
      <c r="PIJ83" s="3"/>
      <c r="PIK83" s="3"/>
      <c r="PIL83" s="3"/>
      <c r="PIM83" s="3"/>
      <c r="PIN83" s="3"/>
      <c r="PIO83" s="3"/>
      <c r="PIP83" s="3"/>
      <c r="PIQ83" s="3"/>
      <c r="PIR83" s="3"/>
      <c r="PIS83" s="3"/>
      <c r="PIT83" s="3"/>
      <c r="PIU83" s="3"/>
      <c r="PIV83" s="3"/>
      <c r="PIW83" s="3"/>
      <c r="PIX83" s="3"/>
      <c r="PIY83" s="3"/>
      <c r="PIZ83" s="3"/>
      <c r="PJA83" s="3"/>
      <c r="PJB83" s="3"/>
      <c r="PJC83" s="3"/>
      <c r="PJD83" s="3"/>
      <c r="PJE83" s="3"/>
      <c r="PJF83" s="3"/>
      <c r="PJG83" s="3"/>
      <c r="PJH83" s="3"/>
      <c r="PJI83" s="3"/>
      <c r="PJJ83" s="3"/>
      <c r="PJK83" s="3"/>
      <c r="PJL83" s="3"/>
      <c r="PJM83" s="3"/>
      <c r="PJN83" s="3"/>
      <c r="PJO83" s="3"/>
      <c r="PJP83" s="3"/>
      <c r="PJQ83" s="3"/>
      <c r="PJR83" s="3"/>
      <c r="PJS83" s="3"/>
      <c r="PJT83" s="3"/>
      <c r="PJU83" s="3"/>
      <c r="PJV83" s="3"/>
      <c r="PJW83" s="3"/>
      <c r="PJX83" s="3"/>
      <c r="PJY83" s="3"/>
      <c r="PJZ83" s="3"/>
      <c r="PKA83" s="3"/>
      <c r="PKB83" s="3"/>
      <c r="PKC83" s="3"/>
      <c r="PKD83" s="3"/>
      <c r="PKE83" s="3"/>
      <c r="PKF83" s="3"/>
      <c r="PKG83" s="3"/>
      <c r="PKH83" s="3"/>
      <c r="PKI83" s="3"/>
      <c r="PKJ83" s="3"/>
      <c r="PKK83" s="3"/>
      <c r="PKL83" s="3"/>
      <c r="PKM83" s="3"/>
      <c r="PKN83" s="3"/>
      <c r="PKO83" s="3"/>
      <c r="PKP83" s="3"/>
      <c r="PKQ83" s="3"/>
      <c r="PKR83" s="3"/>
      <c r="PKS83" s="3"/>
      <c r="PKT83" s="3"/>
      <c r="PKU83" s="3"/>
      <c r="PKV83" s="3"/>
      <c r="PKW83" s="3"/>
      <c r="PKX83" s="3"/>
      <c r="PKY83" s="3"/>
      <c r="PKZ83" s="3"/>
      <c r="PLA83" s="3"/>
      <c r="PLB83" s="3"/>
      <c r="PLC83" s="3"/>
      <c r="PLD83" s="3"/>
      <c r="PLE83" s="3"/>
      <c r="PLF83" s="3"/>
      <c r="PLG83" s="3"/>
      <c r="PLH83" s="3"/>
      <c r="PLI83" s="3"/>
      <c r="PLJ83" s="3"/>
      <c r="PLK83" s="3"/>
      <c r="PLL83" s="3"/>
      <c r="PLM83" s="3"/>
      <c r="PLN83" s="3"/>
      <c r="PLO83" s="3"/>
      <c r="PLP83" s="3"/>
      <c r="PLQ83" s="3"/>
      <c r="PLR83" s="3"/>
      <c r="PLS83" s="3"/>
      <c r="PLT83" s="3"/>
      <c r="PLU83" s="3"/>
      <c r="PLV83" s="3"/>
      <c r="PLW83" s="3"/>
      <c r="PLX83" s="3"/>
      <c r="PLY83" s="3"/>
      <c r="PLZ83" s="3"/>
      <c r="PMA83" s="3"/>
      <c r="PMB83" s="3"/>
      <c r="PMC83" s="3"/>
      <c r="PMD83" s="3"/>
      <c r="PME83" s="3"/>
      <c r="PMF83" s="3"/>
      <c r="PMG83" s="3"/>
      <c r="PMH83" s="3"/>
      <c r="PMI83" s="3"/>
      <c r="PMJ83" s="3"/>
      <c r="PMK83" s="3"/>
      <c r="PML83" s="3"/>
      <c r="PMM83" s="3"/>
      <c r="PMN83" s="3"/>
      <c r="PMO83" s="3"/>
      <c r="PMP83" s="3"/>
      <c r="PMQ83" s="3"/>
      <c r="PMR83" s="3"/>
      <c r="PMS83" s="3"/>
      <c r="PMT83" s="3"/>
      <c r="PMU83" s="3"/>
      <c r="PMV83" s="3"/>
      <c r="PMW83" s="3"/>
      <c r="PMX83" s="3"/>
      <c r="PMY83" s="3"/>
      <c r="PMZ83" s="3"/>
      <c r="PNA83" s="3"/>
      <c r="PNB83" s="3"/>
      <c r="PNC83" s="3"/>
      <c r="PND83" s="3"/>
      <c r="PNE83" s="3"/>
      <c r="PNF83" s="3"/>
      <c r="PNG83" s="3"/>
      <c r="PNH83" s="3"/>
      <c r="PNI83" s="3"/>
      <c r="PNJ83" s="3"/>
      <c r="PNK83" s="3"/>
      <c r="PNL83" s="3"/>
      <c r="PNM83" s="3"/>
      <c r="PNN83" s="3"/>
      <c r="PNO83" s="3"/>
      <c r="PNP83" s="3"/>
      <c r="PNQ83" s="3"/>
      <c r="PNR83" s="3"/>
      <c r="PNS83" s="3"/>
      <c r="PNT83" s="3"/>
      <c r="PNU83" s="3"/>
      <c r="PNV83" s="3"/>
      <c r="PNW83" s="3"/>
      <c r="PNX83" s="3"/>
      <c r="PNY83" s="3"/>
      <c r="PNZ83" s="3"/>
      <c r="POA83" s="3"/>
      <c r="POB83" s="3"/>
      <c r="POC83" s="3"/>
      <c r="POD83" s="3"/>
      <c r="POE83" s="3"/>
      <c r="POF83" s="3"/>
      <c r="POG83" s="3"/>
      <c r="POH83" s="3"/>
      <c r="POI83" s="3"/>
      <c r="POJ83" s="3"/>
      <c r="POK83" s="3"/>
      <c r="POL83" s="3"/>
      <c r="POM83" s="3"/>
      <c r="PON83" s="3"/>
      <c r="POO83" s="3"/>
      <c r="POP83" s="3"/>
      <c r="POQ83" s="3"/>
      <c r="POR83" s="3"/>
      <c r="POS83" s="3"/>
      <c r="POT83" s="3"/>
      <c r="POU83" s="3"/>
      <c r="POV83" s="3"/>
      <c r="POW83" s="3"/>
      <c r="POX83" s="3"/>
      <c r="POY83" s="3"/>
      <c r="POZ83" s="3"/>
      <c r="PPA83" s="3"/>
      <c r="PPB83" s="3"/>
      <c r="PPC83" s="3"/>
      <c r="PPD83" s="3"/>
      <c r="PPE83" s="3"/>
      <c r="PPF83" s="3"/>
      <c r="PPG83" s="3"/>
      <c r="PPH83" s="3"/>
      <c r="PPI83" s="3"/>
      <c r="PPJ83" s="3"/>
      <c r="PPK83" s="3"/>
      <c r="PPL83" s="3"/>
      <c r="PPM83" s="3"/>
      <c r="PPN83" s="3"/>
      <c r="PPO83" s="3"/>
      <c r="PPP83" s="3"/>
      <c r="PPQ83" s="3"/>
      <c r="PPR83" s="3"/>
      <c r="PPS83" s="3"/>
      <c r="PPT83" s="3"/>
      <c r="PPU83" s="3"/>
      <c r="PPV83" s="3"/>
      <c r="PPW83" s="3"/>
      <c r="PPX83" s="3"/>
      <c r="PPY83" s="3"/>
      <c r="PPZ83" s="3"/>
      <c r="PQA83" s="3"/>
      <c r="PQB83" s="3"/>
      <c r="PQC83" s="3"/>
      <c r="PQD83" s="3"/>
      <c r="PQE83" s="3"/>
      <c r="PQF83" s="3"/>
      <c r="PQG83" s="3"/>
      <c r="PQH83" s="3"/>
      <c r="PQI83" s="3"/>
      <c r="PQJ83" s="3"/>
      <c r="PQK83" s="3"/>
      <c r="PQL83" s="3"/>
      <c r="PQM83" s="3"/>
      <c r="PQN83" s="3"/>
      <c r="PQO83" s="3"/>
      <c r="PQP83" s="3"/>
      <c r="PQQ83" s="3"/>
      <c r="PQR83" s="3"/>
      <c r="PQS83" s="3"/>
      <c r="PQT83" s="3"/>
      <c r="PQU83" s="3"/>
      <c r="PQV83" s="3"/>
      <c r="PQW83" s="3"/>
      <c r="PQX83" s="3"/>
      <c r="PQY83" s="3"/>
      <c r="PQZ83" s="3"/>
      <c r="PRA83" s="3"/>
      <c r="PRB83" s="3"/>
      <c r="PRC83" s="3"/>
      <c r="PRD83" s="3"/>
      <c r="PRE83" s="3"/>
      <c r="PRF83" s="3"/>
      <c r="PRG83" s="3"/>
      <c r="PRH83" s="3"/>
      <c r="PRI83" s="3"/>
      <c r="PRJ83" s="3"/>
      <c r="PRK83" s="3"/>
      <c r="PRL83" s="3"/>
      <c r="PRM83" s="3"/>
      <c r="PRN83" s="3"/>
      <c r="PRO83" s="3"/>
      <c r="PRP83" s="3"/>
      <c r="PRQ83" s="3"/>
      <c r="PRR83" s="3"/>
      <c r="PRS83" s="3"/>
      <c r="PRT83" s="3"/>
      <c r="PRU83" s="3"/>
      <c r="PRV83" s="3"/>
      <c r="PRW83" s="3"/>
      <c r="PRX83" s="3"/>
      <c r="PRY83" s="3"/>
      <c r="PRZ83" s="3"/>
      <c r="PSA83" s="3"/>
      <c r="PSB83" s="3"/>
      <c r="PSC83" s="3"/>
      <c r="PSD83" s="3"/>
      <c r="PSE83" s="3"/>
      <c r="PSF83" s="3"/>
      <c r="PSG83" s="3"/>
      <c r="PSH83" s="3"/>
      <c r="PSI83" s="3"/>
      <c r="PSJ83" s="3"/>
      <c r="PSK83" s="3"/>
      <c r="PSL83" s="3"/>
      <c r="PSM83" s="3"/>
      <c r="PSN83" s="3"/>
      <c r="PSO83" s="3"/>
      <c r="PSP83" s="3"/>
      <c r="PSQ83" s="3"/>
      <c r="PSR83" s="3"/>
      <c r="PSS83" s="3"/>
      <c r="PST83" s="3"/>
      <c r="PSU83" s="3"/>
      <c r="PSV83" s="3"/>
      <c r="PSW83" s="3"/>
      <c r="PSX83" s="3"/>
      <c r="PSY83" s="3"/>
      <c r="PSZ83" s="3"/>
      <c r="PTA83" s="3"/>
      <c r="PTB83" s="3"/>
      <c r="PTC83" s="3"/>
      <c r="PTD83" s="3"/>
      <c r="PTE83" s="3"/>
      <c r="PTF83" s="3"/>
      <c r="PTG83" s="3"/>
      <c r="PTH83" s="3"/>
      <c r="PTI83" s="3"/>
      <c r="PTJ83" s="3"/>
      <c r="PTK83" s="3"/>
      <c r="PTL83" s="3"/>
      <c r="PTM83" s="3"/>
      <c r="PTN83" s="3"/>
      <c r="PTO83" s="3"/>
      <c r="PTP83" s="3"/>
      <c r="PTQ83" s="3"/>
      <c r="PTR83" s="3"/>
      <c r="PTS83" s="3"/>
      <c r="PTT83" s="3"/>
      <c r="PTU83" s="3"/>
      <c r="PTV83" s="3"/>
      <c r="PTW83" s="3"/>
      <c r="PTX83" s="3"/>
      <c r="PTY83" s="3"/>
      <c r="PTZ83" s="3"/>
      <c r="PUA83" s="3"/>
      <c r="PUB83" s="3"/>
      <c r="PUC83" s="3"/>
      <c r="PUD83" s="3"/>
      <c r="PUE83" s="3"/>
      <c r="PUF83" s="3"/>
      <c r="PUG83" s="3"/>
      <c r="PUH83" s="3"/>
      <c r="PUI83" s="3"/>
      <c r="PUJ83" s="3"/>
      <c r="PUK83" s="3"/>
      <c r="PUL83" s="3"/>
      <c r="PUM83" s="3"/>
      <c r="PUN83" s="3"/>
      <c r="PUO83" s="3"/>
      <c r="PUP83" s="3"/>
      <c r="PUQ83" s="3"/>
      <c r="PUR83" s="3"/>
      <c r="PUS83" s="3"/>
      <c r="PUT83" s="3"/>
      <c r="PUU83" s="3"/>
      <c r="PUV83" s="3"/>
      <c r="PUW83" s="3"/>
      <c r="PUX83" s="3"/>
      <c r="PUY83" s="3"/>
      <c r="PUZ83" s="3"/>
      <c r="PVA83" s="3"/>
      <c r="PVB83" s="3"/>
      <c r="PVC83" s="3"/>
      <c r="PVD83" s="3"/>
      <c r="PVE83" s="3"/>
      <c r="PVF83" s="3"/>
      <c r="PVG83" s="3"/>
      <c r="PVH83" s="3"/>
      <c r="PVI83" s="3"/>
      <c r="PVJ83" s="3"/>
      <c r="PVK83" s="3"/>
      <c r="PVL83" s="3"/>
      <c r="PVM83" s="3"/>
      <c r="PVN83" s="3"/>
      <c r="PVO83" s="3"/>
      <c r="PVP83" s="3"/>
      <c r="PVQ83" s="3"/>
      <c r="PVR83" s="3"/>
      <c r="PVS83" s="3"/>
      <c r="PVT83" s="3"/>
      <c r="PVU83" s="3"/>
      <c r="PVV83" s="3"/>
      <c r="PVW83" s="3"/>
      <c r="PVX83" s="3"/>
      <c r="PVY83" s="3"/>
      <c r="PVZ83" s="3"/>
      <c r="PWA83" s="3"/>
      <c r="PWB83" s="3"/>
      <c r="PWC83" s="3"/>
      <c r="PWD83" s="3"/>
      <c r="PWE83" s="3"/>
      <c r="PWF83" s="3"/>
      <c r="PWG83" s="3"/>
      <c r="PWH83" s="3"/>
      <c r="PWI83" s="3"/>
      <c r="PWJ83" s="3"/>
      <c r="PWK83" s="3"/>
      <c r="PWL83" s="3"/>
      <c r="PWM83" s="3"/>
      <c r="PWN83" s="3"/>
      <c r="PWO83" s="3"/>
      <c r="PWP83" s="3"/>
      <c r="PWQ83" s="3"/>
      <c r="PWR83" s="3"/>
      <c r="PWS83" s="3"/>
      <c r="PWT83" s="3"/>
      <c r="PWU83" s="3"/>
      <c r="PWV83" s="3"/>
      <c r="PWW83" s="3"/>
      <c r="PWX83" s="3"/>
      <c r="PWY83" s="3"/>
      <c r="PWZ83" s="3"/>
      <c r="PXA83" s="3"/>
      <c r="PXB83" s="3"/>
      <c r="PXC83" s="3"/>
      <c r="PXD83" s="3"/>
      <c r="PXE83" s="3"/>
      <c r="PXF83" s="3"/>
      <c r="PXG83" s="3"/>
      <c r="PXH83" s="3"/>
      <c r="PXI83" s="3"/>
      <c r="PXJ83" s="3"/>
      <c r="PXK83" s="3"/>
      <c r="PXL83" s="3"/>
      <c r="PXM83" s="3"/>
      <c r="PXN83" s="3"/>
      <c r="PXO83" s="3"/>
      <c r="PXP83" s="3"/>
      <c r="PXQ83" s="3"/>
      <c r="PXR83" s="3"/>
      <c r="PXS83" s="3"/>
      <c r="PXT83" s="3"/>
      <c r="PXU83" s="3"/>
      <c r="PXV83" s="3"/>
      <c r="PXW83" s="3"/>
      <c r="PXX83" s="3"/>
      <c r="PXY83" s="3"/>
      <c r="PXZ83" s="3"/>
      <c r="PYA83" s="3"/>
      <c r="PYB83" s="3"/>
      <c r="PYC83" s="3"/>
      <c r="PYD83" s="3"/>
      <c r="PYE83" s="3"/>
      <c r="PYF83" s="3"/>
      <c r="PYG83" s="3"/>
      <c r="PYH83" s="3"/>
      <c r="PYI83" s="3"/>
      <c r="PYJ83" s="3"/>
      <c r="PYK83" s="3"/>
      <c r="PYL83" s="3"/>
      <c r="PYM83" s="3"/>
      <c r="PYN83" s="3"/>
      <c r="PYO83" s="3"/>
      <c r="PYP83" s="3"/>
      <c r="PYQ83" s="3"/>
      <c r="PYR83" s="3"/>
      <c r="PYS83" s="3"/>
      <c r="PYT83" s="3"/>
      <c r="PYU83" s="3"/>
      <c r="PYV83" s="3"/>
      <c r="PYW83" s="3"/>
      <c r="PYX83" s="3"/>
      <c r="PYY83" s="3"/>
      <c r="PYZ83" s="3"/>
      <c r="PZA83" s="3"/>
      <c r="PZB83" s="3"/>
      <c r="PZC83" s="3"/>
      <c r="PZD83" s="3"/>
      <c r="PZE83" s="3"/>
      <c r="PZF83" s="3"/>
      <c r="PZG83" s="3"/>
      <c r="PZH83" s="3"/>
      <c r="PZI83" s="3"/>
      <c r="PZJ83" s="3"/>
      <c r="PZK83" s="3"/>
      <c r="PZL83" s="3"/>
      <c r="PZM83" s="3"/>
      <c r="PZN83" s="3"/>
      <c r="PZO83" s="3"/>
      <c r="PZP83" s="3"/>
      <c r="PZQ83" s="3"/>
      <c r="PZR83" s="3"/>
      <c r="PZS83" s="3"/>
      <c r="PZT83" s="3"/>
      <c r="PZU83" s="3"/>
      <c r="PZV83" s="3"/>
      <c r="PZW83" s="3"/>
      <c r="PZX83" s="3"/>
      <c r="PZY83" s="3"/>
      <c r="PZZ83" s="3"/>
      <c r="QAA83" s="3"/>
      <c r="QAB83" s="3"/>
      <c r="QAC83" s="3"/>
      <c r="QAD83" s="3"/>
      <c r="QAE83" s="3"/>
      <c r="QAF83" s="3"/>
      <c r="QAG83" s="3"/>
      <c r="QAH83" s="3"/>
      <c r="QAI83" s="3"/>
      <c r="QAJ83" s="3"/>
      <c r="QAK83" s="3"/>
      <c r="QAL83" s="3"/>
      <c r="QAM83" s="3"/>
      <c r="QAN83" s="3"/>
      <c r="QAO83" s="3"/>
      <c r="QAP83" s="3"/>
      <c r="QAQ83" s="3"/>
      <c r="QAR83" s="3"/>
      <c r="QAS83" s="3"/>
      <c r="QAT83" s="3"/>
      <c r="QAU83" s="3"/>
      <c r="QAV83" s="3"/>
      <c r="QAW83" s="3"/>
      <c r="QAX83" s="3"/>
      <c r="QAY83" s="3"/>
      <c r="QAZ83" s="3"/>
      <c r="QBA83" s="3"/>
      <c r="QBB83" s="3"/>
      <c r="QBC83" s="3"/>
      <c r="QBD83" s="3"/>
      <c r="QBE83" s="3"/>
      <c r="QBF83" s="3"/>
      <c r="QBG83" s="3"/>
      <c r="QBH83" s="3"/>
      <c r="QBI83" s="3"/>
      <c r="QBJ83" s="3"/>
      <c r="QBK83" s="3"/>
      <c r="QBL83" s="3"/>
      <c r="QBM83" s="3"/>
      <c r="QBN83" s="3"/>
      <c r="QBO83" s="3"/>
      <c r="QBP83" s="3"/>
      <c r="QBQ83" s="3"/>
      <c r="QBR83" s="3"/>
      <c r="QBS83" s="3"/>
      <c r="QBT83" s="3"/>
      <c r="QBU83" s="3"/>
      <c r="QBV83" s="3"/>
      <c r="QBW83" s="3"/>
      <c r="QBX83" s="3"/>
      <c r="QBY83" s="3"/>
      <c r="QBZ83" s="3"/>
      <c r="QCA83" s="3"/>
      <c r="QCB83" s="3"/>
      <c r="QCC83" s="3"/>
      <c r="QCD83" s="3"/>
      <c r="QCE83" s="3"/>
      <c r="QCF83" s="3"/>
      <c r="QCG83" s="3"/>
      <c r="QCH83" s="3"/>
      <c r="QCI83" s="3"/>
      <c r="QCJ83" s="3"/>
      <c r="QCK83" s="3"/>
      <c r="QCL83" s="3"/>
      <c r="QCM83" s="3"/>
      <c r="QCN83" s="3"/>
      <c r="QCO83" s="3"/>
      <c r="QCP83" s="3"/>
      <c r="QCQ83" s="3"/>
      <c r="QCR83" s="3"/>
      <c r="QCS83" s="3"/>
      <c r="QCT83" s="3"/>
      <c r="QCU83" s="3"/>
      <c r="QCV83" s="3"/>
      <c r="QCW83" s="3"/>
      <c r="QCX83" s="3"/>
      <c r="QCY83" s="3"/>
      <c r="QCZ83" s="3"/>
      <c r="QDA83" s="3"/>
      <c r="QDB83" s="3"/>
      <c r="QDC83" s="3"/>
      <c r="QDD83" s="3"/>
      <c r="QDE83" s="3"/>
      <c r="QDF83" s="3"/>
      <c r="QDG83" s="3"/>
      <c r="QDH83" s="3"/>
      <c r="QDI83" s="3"/>
      <c r="QDJ83" s="3"/>
      <c r="QDK83" s="3"/>
      <c r="QDL83" s="3"/>
      <c r="QDM83" s="3"/>
      <c r="QDN83" s="3"/>
      <c r="QDO83" s="3"/>
      <c r="QDP83" s="3"/>
      <c r="QDQ83" s="3"/>
      <c r="QDR83" s="3"/>
      <c r="QDS83" s="3"/>
      <c r="QDT83" s="3"/>
      <c r="QDU83" s="3"/>
      <c r="QDV83" s="3"/>
      <c r="QDW83" s="3"/>
      <c r="QDX83" s="3"/>
      <c r="QDY83" s="3"/>
      <c r="QDZ83" s="3"/>
      <c r="QEA83" s="3"/>
      <c r="QEB83" s="3"/>
      <c r="QEC83" s="3"/>
      <c r="QED83" s="3"/>
      <c r="QEE83" s="3"/>
      <c r="QEF83" s="3"/>
      <c r="QEG83" s="3"/>
      <c r="QEH83" s="3"/>
      <c r="QEI83" s="3"/>
      <c r="QEJ83" s="3"/>
      <c r="QEK83" s="3"/>
      <c r="QEL83" s="3"/>
      <c r="QEM83" s="3"/>
      <c r="QEN83" s="3"/>
      <c r="QEO83" s="3"/>
      <c r="QEP83" s="3"/>
      <c r="QEQ83" s="3"/>
      <c r="QER83" s="3"/>
      <c r="QES83" s="3"/>
      <c r="QET83" s="3"/>
      <c r="QEU83" s="3"/>
      <c r="QEV83" s="3"/>
      <c r="QEW83" s="3"/>
      <c r="QEX83" s="3"/>
      <c r="QEY83" s="3"/>
      <c r="QEZ83" s="3"/>
      <c r="QFA83" s="3"/>
      <c r="QFB83" s="3"/>
      <c r="QFC83" s="3"/>
      <c r="QFD83" s="3"/>
      <c r="QFE83" s="3"/>
      <c r="QFF83" s="3"/>
      <c r="QFG83" s="3"/>
      <c r="QFH83" s="3"/>
      <c r="QFI83" s="3"/>
      <c r="QFJ83" s="3"/>
      <c r="QFK83" s="3"/>
      <c r="QFL83" s="3"/>
      <c r="QFM83" s="3"/>
      <c r="QFN83" s="3"/>
      <c r="QFO83" s="3"/>
      <c r="QFP83" s="3"/>
      <c r="QFQ83" s="3"/>
      <c r="QFR83" s="3"/>
      <c r="QFS83" s="3"/>
      <c r="QFT83" s="3"/>
      <c r="QFU83" s="3"/>
      <c r="QFV83" s="3"/>
      <c r="QFW83" s="3"/>
      <c r="QFX83" s="3"/>
      <c r="QFY83" s="3"/>
      <c r="QFZ83" s="3"/>
      <c r="QGA83" s="3"/>
      <c r="QGB83" s="3"/>
      <c r="QGC83" s="3"/>
      <c r="QGD83" s="3"/>
      <c r="QGE83" s="3"/>
      <c r="QGF83" s="3"/>
      <c r="QGG83" s="3"/>
      <c r="QGH83" s="3"/>
      <c r="QGI83" s="3"/>
      <c r="QGJ83" s="3"/>
      <c r="QGK83" s="3"/>
      <c r="QGL83" s="3"/>
      <c r="QGM83" s="3"/>
      <c r="QGN83" s="3"/>
      <c r="QGO83" s="3"/>
      <c r="QGP83" s="3"/>
      <c r="QGQ83" s="3"/>
      <c r="QGR83" s="3"/>
      <c r="QGS83" s="3"/>
      <c r="QGT83" s="3"/>
      <c r="QGU83" s="3"/>
      <c r="QGV83" s="3"/>
      <c r="QGW83" s="3"/>
      <c r="QGX83" s="3"/>
      <c r="QGY83" s="3"/>
      <c r="QGZ83" s="3"/>
      <c r="QHA83" s="3"/>
      <c r="QHB83" s="3"/>
      <c r="QHC83" s="3"/>
      <c r="QHD83" s="3"/>
      <c r="QHE83" s="3"/>
      <c r="QHF83" s="3"/>
      <c r="QHG83" s="3"/>
      <c r="QHH83" s="3"/>
      <c r="QHI83" s="3"/>
      <c r="QHJ83" s="3"/>
      <c r="QHK83" s="3"/>
      <c r="QHL83" s="3"/>
      <c r="QHM83" s="3"/>
      <c r="QHN83" s="3"/>
      <c r="QHO83" s="3"/>
      <c r="QHP83" s="3"/>
      <c r="QHQ83" s="3"/>
      <c r="QHR83" s="3"/>
      <c r="QHS83" s="3"/>
      <c r="QHT83" s="3"/>
      <c r="QHU83" s="3"/>
      <c r="QHV83" s="3"/>
      <c r="QHW83" s="3"/>
      <c r="QHX83" s="3"/>
      <c r="QHY83" s="3"/>
      <c r="QHZ83" s="3"/>
      <c r="QIA83" s="3"/>
      <c r="QIB83" s="3"/>
      <c r="QIC83" s="3"/>
      <c r="QID83" s="3"/>
      <c r="QIE83" s="3"/>
      <c r="QIF83" s="3"/>
      <c r="QIG83" s="3"/>
      <c r="QIH83" s="3"/>
      <c r="QII83" s="3"/>
      <c r="QIJ83" s="3"/>
      <c r="QIK83" s="3"/>
      <c r="QIL83" s="3"/>
      <c r="QIM83" s="3"/>
      <c r="QIN83" s="3"/>
      <c r="QIO83" s="3"/>
      <c r="QIP83" s="3"/>
      <c r="QIQ83" s="3"/>
      <c r="QIR83" s="3"/>
      <c r="QIS83" s="3"/>
      <c r="QIT83" s="3"/>
      <c r="QIU83" s="3"/>
      <c r="QIV83" s="3"/>
      <c r="QIW83" s="3"/>
      <c r="QIX83" s="3"/>
      <c r="QIY83" s="3"/>
      <c r="QIZ83" s="3"/>
      <c r="QJA83" s="3"/>
      <c r="QJB83" s="3"/>
      <c r="QJC83" s="3"/>
      <c r="QJD83" s="3"/>
      <c r="QJE83" s="3"/>
      <c r="QJF83" s="3"/>
      <c r="QJG83" s="3"/>
      <c r="QJH83" s="3"/>
      <c r="QJI83" s="3"/>
      <c r="QJJ83" s="3"/>
      <c r="QJK83" s="3"/>
      <c r="QJL83" s="3"/>
      <c r="QJM83" s="3"/>
      <c r="QJN83" s="3"/>
      <c r="QJO83" s="3"/>
      <c r="QJP83" s="3"/>
      <c r="QJQ83" s="3"/>
      <c r="QJR83" s="3"/>
      <c r="QJS83" s="3"/>
      <c r="QJT83" s="3"/>
      <c r="QJU83" s="3"/>
      <c r="QJV83" s="3"/>
      <c r="QJW83" s="3"/>
      <c r="QJX83" s="3"/>
      <c r="QJY83" s="3"/>
      <c r="QJZ83" s="3"/>
      <c r="QKA83" s="3"/>
      <c r="QKB83" s="3"/>
      <c r="QKC83" s="3"/>
      <c r="QKD83" s="3"/>
      <c r="QKE83" s="3"/>
      <c r="QKF83" s="3"/>
      <c r="QKG83" s="3"/>
      <c r="QKH83" s="3"/>
      <c r="QKI83" s="3"/>
      <c r="QKJ83" s="3"/>
      <c r="QKK83" s="3"/>
      <c r="QKL83" s="3"/>
      <c r="QKM83" s="3"/>
      <c r="QKN83" s="3"/>
      <c r="QKO83" s="3"/>
      <c r="QKP83" s="3"/>
      <c r="QKQ83" s="3"/>
      <c r="QKR83" s="3"/>
      <c r="QKS83" s="3"/>
      <c r="QKT83" s="3"/>
      <c r="QKU83" s="3"/>
      <c r="QKV83" s="3"/>
      <c r="QKW83" s="3"/>
      <c r="QKX83" s="3"/>
      <c r="QKY83" s="3"/>
      <c r="QKZ83" s="3"/>
      <c r="QLA83" s="3"/>
      <c r="QLB83" s="3"/>
      <c r="QLC83" s="3"/>
      <c r="QLD83" s="3"/>
      <c r="QLE83" s="3"/>
      <c r="QLF83" s="3"/>
      <c r="QLG83" s="3"/>
      <c r="QLH83" s="3"/>
      <c r="QLI83" s="3"/>
      <c r="QLJ83" s="3"/>
      <c r="QLK83" s="3"/>
      <c r="QLL83" s="3"/>
      <c r="QLM83" s="3"/>
      <c r="QLN83" s="3"/>
      <c r="QLO83" s="3"/>
      <c r="QLP83" s="3"/>
      <c r="QLQ83" s="3"/>
      <c r="QLR83" s="3"/>
      <c r="QLS83" s="3"/>
      <c r="QLT83" s="3"/>
      <c r="QLU83" s="3"/>
      <c r="QLV83" s="3"/>
      <c r="QLW83" s="3"/>
      <c r="QLX83" s="3"/>
      <c r="QLY83" s="3"/>
      <c r="QLZ83" s="3"/>
      <c r="QMA83" s="3"/>
      <c r="QMB83" s="3"/>
      <c r="QMC83" s="3"/>
      <c r="QMD83" s="3"/>
      <c r="QME83" s="3"/>
      <c r="QMF83" s="3"/>
      <c r="QMG83" s="3"/>
      <c r="QMH83" s="3"/>
      <c r="QMI83" s="3"/>
      <c r="QMJ83" s="3"/>
      <c r="QMK83" s="3"/>
      <c r="QML83" s="3"/>
      <c r="QMM83" s="3"/>
      <c r="QMN83" s="3"/>
      <c r="QMO83" s="3"/>
      <c r="QMP83" s="3"/>
      <c r="QMQ83" s="3"/>
      <c r="QMR83" s="3"/>
      <c r="QMS83" s="3"/>
      <c r="QMT83" s="3"/>
      <c r="QMU83" s="3"/>
      <c r="QMV83" s="3"/>
      <c r="QMW83" s="3"/>
      <c r="QMX83" s="3"/>
      <c r="QMY83" s="3"/>
      <c r="QMZ83" s="3"/>
      <c r="QNA83" s="3"/>
      <c r="QNB83" s="3"/>
      <c r="QNC83" s="3"/>
      <c r="QND83" s="3"/>
      <c r="QNE83" s="3"/>
      <c r="QNF83" s="3"/>
      <c r="QNG83" s="3"/>
      <c r="QNH83" s="3"/>
      <c r="QNI83" s="3"/>
      <c r="QNJ83" s="3"/>
      <c r="QNK83" s="3"/>
      <c r="QNL83" s="3"/>
      <c r="QNM83" s="3"/>
      <c r="QNN83" s="3"/>
      <c r="QNO83" s="3"/>
      <c r="QNP83" s="3"/>
      <c r="QNQ83" s="3"/>
      <c r="QNR83" s="3"/>
      <c r="QNS83" s="3"/>
      <c r="QNT83" s="3"/>
      <c r="QNU83" s="3"/>
      <c r="QNV83" s="3"/>
      <c r="QNW83" s="3"/>
      <c r="QNX83" s="3"/>
      <c r="QNY83" s="3"/>
      <c r="QNZ83" s="3"/>
      <c r="QOA83" s="3"/>
      <c r="QOB83" s="3"/>
      <c r="QOC83" s="3"/>
      <c r="QOD83" s="3"/>
      <c r="QOE83" s="3"/>
      <c r="QOF83" s="3"/>
      <c r="QOG83" s="3"/>
      <c r="QOH83" s="3"/>
      <c r="QOI83" s="3"/>
      <c r="QOJ83" s="3"/>
      <c r="QOK83" s="3"/>
      <c r="QOL83" s="3"/>
      <c r="QOM83" s="3"/>
      <c r="QON83" s="3"/>
      <c r="QOO83" s="3"/>
      <c r="QOP83" s="3"/>
      <c r="QOQ83" s="3"/>
      <c r="QOR83" s="3"/>
      <c r="QOS83" s="3"/>
      <c r="QOT83" s="3"/>
      <c r="QOU83" s="3"/>
      <c r="QOV83" s="3"/>
      <c r="QOW83" s="3"/>
      <c r="QOX83" s="3"/>
      <c r="QOY83" s="3"/>
      <c r="QOZ83" s="3"/>
      <c r="QPA83" s="3"/>
      <c r="QPB83" s="3"/>
      <c r="QPC83" s="3"/>
      <c r="QPD83" s="3"/>
      <c r="QPE83" s="3"/>
      <c r="QPF83" s="3"/>
      <c r="QPG83" s="3"/>
      <c r="QPH83" s="3"/>
      <c r="QPI83" s="3"/>
      <c r="QPJ83" s="3"/>
      <c r="QPK83" s="3"/>
      <c r="QPL83" s="3"/>
      <c r="QPM83" s="3"/>
      <c r="QPN83" s="3"/>
      <c r="QPO83" s="3"/>
      <c r="QPP83" s="3"/>
      <c r="QPQ83" s="3"/>
      <c r="QPR83" s="3"/>
      <c r="QPS83" s="3"/>
      <c r="QPT83" s="3"/>
      <c r="QPU83" s="3"/>
      <c r="QPV83" s="3"/>
      <c r="QPW83" s="3"/>
      <c r="QPX83" s="3"/>
      <c r="QPY83" s="3"/>
      <c r="QPZ83" s="3"/>
      <c r="QQA83" s="3"/>
      <c r="QQB83" s="3"/>
      <c r="QQC83" s="3"/>
      <c r="QQD83" s="3"/>
      <c r="QQE83" s="3"/>
      <c r="QQF83" s="3"/>
      <c r="QQG83" s="3"/>
      <c r="QQH83" s="3"/>
      <c r="QQI83" s="3"/>
      <c r="QQJ83" s="3"/>
      <c r="QQK83" s="3"/>
      <c r="QQL83" s="3"/>
      <c r="QQM83" s="3"/>
      <c r="QQN83" s="3"/>
      <c r="QQO83" s="3"/>
      <c r="QQP83" s="3"/>
      <c r="QQQ83" s="3"/>
      <c r="QQR83" s="3"/>
      <c r="QQS83" s="3"/>
      <c r="QQT83" s="3"/>
      <c r="QQU83" s="3"/>
      <c r="QQV83" s="3"/>
      <c r="QQW83" s="3"/>
      <c r="QQX83" s="3"/>
      <c r="QQY83" s="3"/>
      <c r="QQZ83" s="3"/>
      <c r="QRA83" s="3"/>
      <c r="QRB83" s="3"/>
      <c r="QRC83" s="3"/>
      <c r="QRD83" s="3"/>
      <c r="QRE83" s="3"/>
      <c r="QRF83" s="3"/>
      <c r="QRG83" s="3"/>
      <c r="QRH83" s="3"/>
      <c r="QRI83" s="3"/>
      <c r="QRJ83" s="3"/>
      <c r="QRK83" s="3"/>
      <c r="QRL83" s="3"/>
      <c r="QRM83" s="3"/>
      <c r="QRN83" s="3"/>
      <c r="QRO83" s="3"/>
      <c r="QRP83" s="3"/>
      <c r="QRQ83" s="3"/>
      <c r="QRR83" s="3"/>
      <c r="QRS83" s="3"/>
      <c r="QRT83" s="3"/>
      <c r="QRU83" s="3"/>
      <c r="QRV83" s="3"/>
      <c r="QRW83" s="3"/>
      <c r="QRX83" s="3"/>
      <c r="QRY83" s="3"/>
      <c r="QRZ83" s="3"/>
      <c r="QSA83" s="3"/>
      <c r="QSB83" s="3"/>
      <c r="QSC83" s="3"/>
      <c r="QSD83" s="3"/>
      <c r="QSE83" s="3"/>
      <c r="QSF83" s="3"/>
      <c r="QSG83" s="3"/>
      <c r="QSH83" s="3"/>
      <c r="QSI83" s="3"/>
      <c r="QSJ83" s="3"/>
      <c r="QSK83" s="3"/>
      <c r="QSL83" s="3"/>
      <c r="QSM83" s="3"/>
      <c r="QSN83" s="3"/>
      <c r="QSO83" s="3"/>
      <c r="QSP83" s="3"/>
      <c r="QSQ83" s="3"/>
      <c r="QSR83" s="3"/>
      <c r="QSS83" s="3"/>
      <c r="QST83" s="3"/>
      <c r="QSU83" s="3"/>
      <c r="QSV83" s="3"/>
      <c r="QSW83" s="3"/>
      <c r="QSX83" s="3"/>
      <c r="QSY83" s="3"/>
      <c r="QSZ83" s="3"/>
      <c r="QTA83" s="3"/>
      <c r="QTB83" s="3"/>
      <c r="QTC83" s="3"/>
      <c r="QTD83" s="3"/>
      <c r="QTE83" s="3"/>
      <c r="QTF83" s="3"/>
      <c r="QTG83" s="3"/>
      <c r="QTH83" s="3"/>
      <c r="QTI83" s="3"/>
      <c r="QTJ83" s="3"/>
      <c r="QTK83" s="3"/>
      <c r="QTL83" s="3"/>
      <c r="QTM83" s="3"/>
      <c r="QTN83" s="3"/>
      <c r="QTO83" s="3"/>
      <c r="QTP83" s="3"/>
      <c r="QTQ83" s="3"/>
      <c r="QTR83" s="3"/>
      <c r="QTS83" s="3"/>
      <c r="QTT83" s="3"/>
      <c r="QTU83" s="3"/>
      <c r="QTV83" s="3"/>
      <c r="QTW83" s="3"/>
      <c r="QTX83" s="3"/>
      <c r="QTY83" s="3"/>
      <c r="QTZ83" s="3"/>
      <c r="QUA83" s="3"/>
      <c r="QUB83" s="3"/>
      <c r="QUC83" s="3"/>
      <c r="QUD83" s="3"/>
      <c r="QUE83" s="3"/>
      <c r="QUF83" s="3"/>
      <c r="QUG83" s="3"/>
      <c r="QUH83" s="3"/>
      <c r="QUI83" s="3"/>
      <c r="QUJ83" s="3"/>
      <c r="QUK83" s="3"/>
      <c r="QUL83" s="3"/>
      <c r="QUM83" s="3"/>
      <c r="QUN83" s="3"/>
      <c r="QUO83" s="3"/>
      <c r="QUP83" s="3"/>
      <c r="QUQ83" s="3"/>
      <c r="QUR83" s="3"/>
      <c r="QUS83" s="3"/>
      <c r="QUT83" s="3"/>
      <c r="QUU83" s="3"/>
      <c r="QUV83" s="3"/>
      <c r="QUW83" s="3"/>
      <c r="QUX83" s="3"/>
      <c r="QUY83" s="3"/>
      <c r="QUZ83" s="3"/>
      <c r="QVA83" s="3"/>
      <c r="QVB83" s="3"/>
      <c r="QVC83" s="3"/>
      <c r="QVD83" s="3"/>
      <c r="QVE83" s="3"/>
      <c r="QVF83" s="3"/>
      <c r="QVG83" s="3"/>
      <c r="QVH83" s="3"/>
      <c r="QVI83" s="3"/>
      <c r="QVJ83" s="3"/>
      <c r="QVK83" s="3"/>
      <c r="QVL83" s="3"/>
      <c r="QVM83" s="3"/>
      <c r="QVN83" s="3"/>
      <c r="QVO83" s="3"/>
      <c r="QVP83" s="3"/>
      <c r="QVQ83" s="3"/>
      <c r="QVR83" s="3"/>
      <c r="QVS83" s="3"/>
      <c r="QVT83" s="3"/>
      <c r="QVU83" s="3"/>
      <c r="QVV83" s="3"/>
      <c r="QVW83" s="3"/>
      <c r="QVX83" s="3"/>
      <c r="QVY83" s="3"/>
      <c r="QVZ83" s="3"/>
      <c r="QWA83" s="3"/>
      <c r="QWB83" s="3"/>
      <c r="QWC83" s="3"/>
      <c r="QWD83" s="3"/>
      <c r="QWE83" s="3"/>
      <c r="QWF83" s="3"/>
      <c r="QWG83" s="3"/>
      <c r="QWH83" s="3"/>
      <c r="QWI83" s="3"/>
      <c r="QWJ83" s="3"/>
      <c r="QWK83" s="3"/>
      <c r="QWL83" s="3"/>
      <c r="QWM83" s="3"/>
      <c r="QWN83" s="3"/>
      <c r="QWO83" s="3"/>
      <c r="QWP83" s="3"/>
      <c r="QWQ83" s="3"/>
      <c r="QWR83" s="3"/>
      <c r="QWS83" s="3"/>
      <c r="QWT83" s="3"/>
      <c r="QWU83" s="3"/>
      <c r="QWV83" s="3"/>
      <c r="QWW83" s="3"/>
      <c r="QWX83" s="3"/>
      <c r="QWY83" s="3"/>
      <c r="QWZ83" s="3"/>
      <c r="QXA83" s="3"/>
      <c r="QXB83" s="3"/>
      <c r="QXC83" s="3"/>
      <c r="QXD83" s="3"/>
      <c r="QXE83" s="3"/>
      <c r="QXF83" s="3"/>
      <c r="QXG83" s="3"/>
      <c r="QXH83" s="3"/>
      <c r="QXI83" s="3"/>
      <c r="QXJ83" s="3"/>
      <c r="QXK83" s="3"/>
      <c r="QXL83" s="3"/>
      <c r="QXM83" s="3"/>
      <c r="QXN83" s="3"/>
      <c r="QXO83" s="3"/>
      <c r="QXP83" s="3"/>
      <c r="QXQ83" s="3"/>
      <c r="QXR83" s="3"/>
      <c r="QXS83" s="3"/>
      <c r="QXT83" s="3"/>
      <c r="QXU83" s="3"/>
      <c r="QXV83" s="3"/>
      <c r="QXW83" s="3"/>
      <c r="QXX83" s="3"/>
      <c r="QXY83" s="3"/>
      <c r="QXZ83" s="3"/>
      <c r="QYA83" s="3"/>
      <c r="QYB83" s="3"/>
      <c r="QYC83" s="3"/>
      <c r="QYD83" s="3"/>
      <c r="QYE83" s="3"/>
      <c r="QYF83" s="3"/>
      <c r="QYG83" s="3"/>
      <c r="QYH83" s="3"/>
      <c r="QYI83" s="3"/>
      <c r="QYJ83" s="3"/>
      <c r="QYK83" s="3"/>
      <c r="QYL83" s="3"/>
      <c r="QYM83" s="3"/>
      <c r="QYN83" s="3"/>
      <c r="QYO83" s="3"/>
      <c r="QYP83" s="3"/>
      <c r="QYQ83" s="3"/>
      <c r="QYR83" s="3"/>
      <c r="QYS83" s="3"/>
      <c r="QYT83" s="3"/>
      <c r="QYU83" s="3"/>
      <c r="QYV83" s="3"/>
      <c r="QYW83" s="3"/>
      <c r="QYX83" s="3"/>
      <c r="QYY83" s="3"/>
      <c r="QYZ83" s="3"/>
      <c r="QZA83" s="3"/>
      <c r="QZB83" s="3"/>
      <c r="QZC83" s="3"/>
      <c r="QZD83" s="3"/>
      <c r="QZE83" s="3"/>
      <c r="QZF83" s="3"/>
      <c r="QZG83" s="3"/>
      <c r="QZH83" s="3"/>
      <c r="QZI83" s="3"/>
      <c r="QZJ83" s="3"/>
      <c r="QZK83" s="3"/>
      <c r="QZL83" s="3"/>
      <c r="QZM83" s="3"/>
      <c r="QZN83" s="3"/>
      <c r="QZO83" s="3"/>
      <c r="QZP83" s="3"/>
      <c r="QZQ83" s="3"/>
      <c r="QZR83" s="3"/>
      <c r="QZS83" s="3"/>
      <c r="QZT83" s="3"/>
      <c r="QZU83" s="3"/>
      <c r="QZV83" s="3"/>
      <c r="QZW83" s="3"/>
      <c r="QZX83" s="3"/>
      <c r="QZY83" s="3"/>
      <c r="QZZ83" s="3"/>
      <c r="RAA83" s="3"/>
      <c r="RAB83" s="3"/>
      <c r="RAC83" s="3"/>
      <c r="RAD83" s="3"/>
      <c r="RAE83" s="3"/>
      <c r="RAF83" s="3"/>
      <c r="RAG83" s="3"/>
      <c r="RAH83" s="3"/>
      <c r="RAI83" s="3"/>
      <c r="RAJ83" s="3"/>
      <c r="RAK83" s="3"/>
      <c r="RAL83" s="3"/>
      <c r="RAM83" s="3"/>
      <c r="RAN83" s="3"/>
      <c r="RAO83" s="3"/>
      <c r="RAP83" s="3"/>
      <c r="RAQ83" s="3"/>
      <c r="RAR83" s="3"/>
      <c r="RAS83" s="3"/>
      <c r="RAT83" s="3"/>
      <c r="RAU83" s="3"/>
      <c r="RAV83" s="3"/>
      <c r="RAW83" s="3"/>
      <c r="RAX83" s="3"/>
      <c r="RAY83" s="3"/>
      <c r="RAZ83" s="3"/>
      <c r="RBA83" s="3"/>
      <c r="RBB83" s="3"/>
      <c r="RBC83" s="3"/>
      <c r="RBD83" s="3"/>
      <c r="RBE83" s="3"/>
      <c r="RBF83" s="3"/>
      <c r="RBG83" s="3"/>
      <c r="RBH83" s="3"/>
      <c r="RBI83" s="3"/>
      <c r="RBJ83" s="3"/>
      <c r="RBK83" s="3"/>
      <c r="RBL83" s="3"/>
      <c r="RBM83" s="3"/>
      <c r="RBN83" s="3"/>
      <c r="RBO83" s="3"/>
      <c r="RBP83" s="3"/>
      <c r="RBQ83" s="3"/>
      <c r="RBR83" s="3"/>
      <c r="RBS83" s="3"/>
      <c r="RBT83" s="3"/>
      <c r="RBU83" s="3"/>
      <c r="RBV83" s="3"/>
      <c r="RBW83" s="3"/>
      <c r="RBX83" s="3"/>
      <c r="RBY83" s="3"/>
      <c r="RBZ83" s="3"/>
      <c r="RCA83" s="3"/>
      <c r="RCB83" s="3"/>
      <c r="RCC83" s="3"/>
      <c r="RCD83" s="3"/>
      <c r="RCE83" s="3"/>
      <c r="RCF83" s="3"/>
      <c r="RCG83" s="3"/>
      <c r="RCH83" s="3"/>
      <c r="RCI83" s="3"/>
      <c r="RCJ83" s="3"/>
      <c r="RCK83" s="3"/>
      <c r="RCL83" s="3"/>
      <c r="RCM83" s="3"/>
      <c r="RCN83" s="3"/>
      <c r="RCO83" s="3"/>
      <c r="RCP83" s="3"/>
      <c r="RCQ83" s="3"/>
      <c r="RCR83" s="3"/>
      <c r="RCS83" s="3"/>
      <c r="RCT83" s="3"/>
      <c r="RCU83" s="3"/>
      <c r="RCV83" s="3"/>
      <c r="RCW83" s="3"/>
      <c r="RCX83" s="3"/>
      <c r="RCY83" s="3"/>
      <c r="RCZ83" s="3"/>
      <c r="RDA83" s="3"/>
      <c r="RDB83" s="3"/>
      <c r="RDC83" s="3"/>
      <c r="RDD83" s="3"/>
      <c r="RDE83" s="3"/>
      <c r="RDF83" s="3"/>
      <c r="RDG83" s="3"/>
      <c r="RDH83" s="3"/>
      <c r="RDI83" s="3"/>
      <c r="RDJ83" s="3"/>
      <c r="RDK83" s="3"/>
      <c r="RDL83" s="3"/>
      <c r="RDM83" s="3"/>
      <c r="RDN83" s="3"/>
      <c r="RDO83" s="3"/>
      <c r="RDP83" s="3"/>
      <c r="RDQ83" s="3"/>
      <c r="RDR83" s="3"/>
      <c r="RDS83" s="3"/>
      <c r="RDT83" s="3"/>
      <c r="RDU83" s="3"/>
      <c r="RDV83" s="3"/>
      <c r="RDW83" s="3"/>
      <c r="RDX83" s="3"/>
      <c r="RDY83" s="3"/>
      <c r="RDZ83" s="3"/>
      <c r="REA83" s="3"/>
      <c r="REB83" s="3"/>
      <c r="REC83" s="3"/>
      <c r="RED83" s="3"/>
      <c r="REE83" s="3"/>
      <c r="REF83" s="3"/>
      <c r="REG83" s="3"/>
      <c r="REH83" s="3"/>
      <c r="REI83" s="3"/>
      <c r="REJ83" s="3"/>
      <c r="REK83" s="3"/>
      <c r="REL83" s="3"/>
      <c r="REM83" s="3"/>
      <c r="REN83" s="3"/>
      <c r="REO83" s="3"/>
      <c r="REP83" s="3"/>
      <c r="REQ83" s="3"/>
      <c r="RER83" s="3"/>
      <c r="RES83" s="3"/>
      <c r="RET83" s="3"/>
      <c r="REU83" s="3"/>
      <c r="REV83" s="3"/>
      <c r="REW83" s="3"/>
      <c r="REX83" s="3"/>
      <c r="REY83" s="3"/>
      <c r="REZ83" s="3"/>
      <c r="RFA83" s="3"/>
      <c r="RFB83" s="3"/>
      <c r="RFC83" s="3"/>
      <c r="RFD83" s="3"/>
      <c r="RFE83" s="3"/>
      <c r="RFF83" s="3"/>
      <c r="RFG83" s="3"/>
      <c r="RFH83" s="3"/>
      <c r="RFI83" s="3"/>
      <c r="RFJ83" s="3"/>
      <c r="RFK83" s="3"/>
      <c r="RFL83" s="3"/>
      <c r="RFM83" s="3"/>
      <c r="RFN83" s="3"/>
      <c r="RFO83" s="3"/>
      <c r="RFP83" s="3"/>
      <c r="RFQ83" s="3"/>
      <c r="RFR83" s="3"/>
      <c r="RFS83" s="3"/>
      <c r="RFT83" s="3"/>
      <c r="RFU83" s="3"/>
      <c r="RFV83" s="3"/>
      <c r="RFW83" s="3"/>
      <c r="RFX83" s="3"/>
      <c r="RFY83" s="3"/>
      <c r="RFZ83" s="3"/>
      <c r="RGA83" s="3"/>
      <c r="RGB83" s="3"/>
      <c r="RGC83" s="3"/>
      <c r="RGD83" s="3"/>
      <c r="RGE83" s="3"/>
      <c r="RGF83" s="3"/>
      <c r="RGG83" s="3"/>
      <c r="RGH83" s="3"/>
      <c r="RGI83" s="3"/>
      <c r="RGJ83" s="3"/>
      <c r="RGK83" s="3"/>
      <c r="RGL83" s="3"/>
      <c r="RGM83" s="3"/>
      <c r="RGN83" s="3"/>
      <c r="RGO83" s="3"/>
      <c r="RGP83" s="3"/>
      <c r="RGQ83" s="3"/>
      <c r="RGR83" s="3"/>
      <c r="RGS83" s="3"/>
      <c r="RGT83" s="3"/>
      <c r="RGU83" s="3"/>
      <c r="RGV83" s="3"/>
      <c r="RGW83" s="3"/>
      <c r="RGX83" s="3"/>
      <c r="RGY83" s="3"/>
      <c r="RGZ83" s="3"/>
      <c r="RHA83" s="3"/>
      <c r="RHB83" s="3"/>
      <c r="RHC83" s="3"/>
      <c r="RHD83" s="3"/>
      <c r="RHE83" s="3"/>
      <c r="RHF83" s="3"/>
      <c r="RHG83" s="3"/>
      <c r="RHH83" s="3"/>
      <c r="RHI83" s="3"/>
      <c r="RHJ83" s="3"/>
      <c r="RHK83" s="3"/>
      <c r="RHL83" s="3"/>
      <c r="RHM83" s="3"/>
      <c r="RHN83" s="3"/>
      <c r="RHO83" s="3"/>
      <c r="RHP83" s="3"/>
      <c r="RHQ83" s="3"/>
      <c r="RHR83" s="3"/>
      <c r="RHS83" s="3"/>
      <c r="RHT83" s="3"/>
      <c r="RHU83" s="3"/>
      <c r="RHV83" s="3"/>
      <c r="RHW83" s="3"/>
      <c r="RHX83" s="3"/>
      <c r="RHY83" s="3"/>
      <c r="RHZ83" s="3"/>
      <c r="RIA83" s="3"/>
      <c r="RIB83" s="3"/>
      <c r="RIC83" s="3"/>
      <c r="RID83" s="3"/>
      <c r="RIE83" s="3"/>
      <c r="RIF83" s="3"/>
      <c r="RIG83" s="3"/>
      <c r="RIH83" s="3"/>
      <c r="RII83" s="3"/>
      <c r="RIJ83" s="3"/>
      <c r="RIK83" s="3"/>
      <c r="RIL83" s="3"/>
      <c r="RIM83" s="3"/>
      <c r="RIN83" s="3"/>
      <c r="RIO83" s="3"/>
      <c r="RIP83" s="3"/>
      <c r="RIQ83" s="3"/>
      <c r="RIR83" s="3"/>
      <c r="RIS83" s="3"/>
      <c r="RIT83" s="3"/>
      <c r="RIU83" s="3"/>
      <c r="RIV83" s="3"/>
      <c r="RIW83" s="3"/>
      <c r="RIX83" s="3"/>
      <c r="RIY83" s="3"/>
      <c r="RIZ83" s="3"/>
      <c r="RJA83" s="3"/>
      <c r="RJB83" s="3"/>
      <c r="RJC83" s="3"/>
      <c r="RJD83" s="3"/>
      <c r="RJE83" s="3"/>
      <c r="RJF83" s="3"/>
      <c r="RJG83" s="3"/>
      <c r="RJH83" s="3"/>
      <c r="RJI83" s="3"/>
      <c r="RJJ83" s="3"/>
      <c r="RJK83" s="3"/>
      <c r="RJL83" s="3"/>
      <c r="RJM83" s="3"/>
      <c r="RJN83" s="3"/>
      <c r="RJO83" s="3"/>
      <c r="RJP83" s="3"/>
      <c r="RJQ83" s="3"/>
      <c r="RJR83" s="3"/>
      <c r="RJS83" s="3"/>
      <c r="RJT83" s="3"/>
      <c r="RJU83" s="3"/>
      <c r="RJV83" s="3"/>
      <c r="RJW83" s="3"/>
      <c r="RJX83" s="3"/>
      <c r="RJY83" s="3"/>
      <c r="RJZ83" s="3"/>
      <c r="RKA83" s="3"/>
      <c r="RKB83" s="3"/>
      <c r="RKC83" s="3"/>
      <c r="RKD83" s="3"/>
      <c r="RKE83" s="3"/>
      <c r="RKF83" s="3"/>
      <c r="RKG83" s="3"/>
      <c r="RKH83" s="3"/>
      <c r="RKI83" s="3"/>
      <c r="RKJ83" s="3"/>
      <c r="RKK83" s="3"/>
      <c r="RKL83" s="3"/>
      <c r="RKM83" s="3"/>
      <c r="RKN83" s="3"/>
      <c r="RKO83" s="3"/>
      <c r="RKP83" s="3"/>
      <c r="RKQ83" s="3"/>
      <c r="RKR83" s="3"/>
      <c r="RKS83" s="3"/>
      <c r="RKT83" s="3"/>
      <c r="RKU83" s="3"/>
      <c r="RKV83" s="3"/>
      <c r="RKW83" s="3"/>
      <c r="RKX83" s="3"/>
      <c r="RKY83" s="3"/>
      <c r="RKZ83" s="3"/>
      <c r="RLA83" s="3"/>
      <c r="RLB83" s="3"/>
      <c r="RLC83" s="3"/>
      <c r="RLD83" s="3"/>
      <c r="RLE83" s="3"/>
      <c r="RLF83" s="3"/>
      <c r="RLG83" s="3"/>
      <c r="RLH83" s="3"/>
      <c r="RLI83" s="3"/>
      <c r="RLJ83" s="3"/>
      <c r="RLK83" s="3"/>
      <c r="RLL83" s="3"/>
      <c r="RLM83" s="3"/>
      <c r="RLN83" s="3"/>
      <c r="RLO83" s="3"/>
      <c r="RLP83" s="3"/>
      <c r="RLQ83" s="3"/>
      <c r="RLR83" s="3"/>
      <c r="RLS83" s="3"/>
      <c r="RLT83" s="3"/>
      <c r="RLU83" s="3"/>
      <c r="RLV83" s="3"/>
      <c r="RLW83" s="3"/>
      <c r="RLX83" s="3"/>
      <c r="RLY83" s="3"/>
      <c r="RLZ83" s="3"/>
      <c r="RMA83" s="3"/>
      <c r="RMB83" s="3"/>
      <c r="RMC83" s="3"/>
      <c r="RMD83" s="3"/>
      <c r="RME83" s="3"/>
      <c r="RMF83" s="3"/>
      <c r="RMG83" s="3"/>
      <c r="RMH83" s="3"/>
      <c r="RMI83" s="3"/>
      <c r="RMJ83" s="3"/>
      <c r="RMK83" s="3"/>
      <c r="RML83" s="3"/>
      <c r="RMM83" s="3"/>
      <c r="RMN83" s="3"/>
      <c r="RMO83" s="3"/>
      <c r="RMP83" s="3"/>
      <c r="RMQ83" s="3"/>
      <c r="RMR83" s="3"/>
      <c r="RMS83" s="3"/>
      <c r="RMT83" s="3"/>
      <c r="RMU83" s="3"/>
      <c r="RMV83" s="3"/>
      <c r="RMW83" s="3"/>
      <c r="RMX83" s="3"/>
      <c r="RMY83" s="3"/>
      <c r="RMZ83" s="3"/>
      <c r="RNA83" s="3"/>
      <c r="RNB83" s="3"/>
      <c r="RNC83" s="3"/>
      <c r="RND83" s="3"/>
      <c r="RNE83" s="3"/>
      <c r="RNF83" s="3"/>
      <c r="RNG83" s="3"/>
      <c r="RNH83" s="3"/>
      <c r="RNI83" s="3"/>
      <c r="RNJ83" s="3"/>
      <c r="RNK83" s="3"/>
      <c r="RNL83" s="3"/>
      <c r="RNM83" s="3"/>
      <c r="RNN83" s="3"/>
      <c r="RNO83" s="3"/>
      <c r="RNP83" s="3"/>
      <c r="RNQ83" s="3"/>
      <c r="RNR83" s="3"/>
      <c r="RNS83" s="3"/>
      <c r="RNT83" s="3"/>
      <c r="RNU83" s="3"/>
      <c r="RNV83" s="3"/>
      <c r="RNW83" s="3"/>
      <c r="RNX83" s="3"/>
      <c r="RNY83" s="3"/>
      <c r="RNZ83" s="3"/>
      <c r="ROA83" s="3"/>
      <c r="ROB83" s="3"/>
      <c r="ROC83" s="3"/>
      <c r="ROD83" s="3"/>
      <c r="ROE83" s="3"/>
      <c r="ROF83" s="3"/>
      <c r="ROG83" s="3"/>
      <c r="ROH83" s="3"/>
      <c r="ROI83" s="3"/>
      <c r="ROJ83" s="3"/>
      <c r="ROK83" s="3"/>
      <c r="ROL83" s="3"/>
      <c r="ROM83" s="3"/>
      <c r="RON83" s="3"/>
      <c r="ROO83" s="3"/>
      <c r="ROP83" s="3"/>
      <c r="ROQ83" s="3"/>
      <c r="ROR83" s="3"/>
      <c r="ROS83" s="3"/>
      <c r="ROT83" s="3"/>
      <c r="ROU83" s="3"/>
      <c r="ROV83" s="3"/>
      <c r="ROW83" s="3"/>
      <c r="ROX83" s="3"/>
      <c r="ROY83" s="3"/>
      <c r="ROZ83" s="3"/>
      <c r="RPA83" s="3"/>
      <c r="RPB83" s="3"/>
      <c r="RPC83" s="3"/>
      <c r="RPD83" s="3"/>
      <c r="RPE83" s="3"/>
      <c r="RPF83" s="3"/>
      <c r="RPG83" s="3"/>
      <c r="RPH83" s="3"/>
      <c r="RPI83" s="3"/>
      <c r="RPJ83" s="3"/>
      <c r="RPK83" s="3"/>
      <c r="RPL83" s="3"/>
      <c r="RPM83" s="3"/>
      <c r="RPN83" s="3"/>
      <c r="RPO83" s="3"/>
      <c r="RPP83" s="3"/>
      <c r="RPQ83" s="3"/>
      <c r="RPR83" s="3"/>
      <c r="RPS83" s="3"/>
      <c r="RPT83" s="3"/>
      <c r="RPU83" s="3"/>
      <c r="RPV83" s="3"/>
      <c r="RPW83" s="3"/>
      <c r="RPX83" s="3"/>
      <c r="RPY83" s="3"/>
      <c r="RPZ83" s="3"/>
      <c r="RQA83" s="3"/>
      <c r="RQB83" s="3"/>
      <c r="RQC83" s="3"/>
      <c r="RQD83" s="3"/>
      <c r="RQE83" s="3"/>
      <c r="RQF83" s="3"/>
      <c r="RQG83" s="3"/>
      <c r="RQH83" s="3"/>
      <c r="RQI83" s="3"/>
      <c r="RQJ83" s="3"/>
      <c r="RQK83" s="3"/>
      <c r="RQL83" s="3"/>
      <c r="RQM83" s="3"/>
      <c r="RQN83" s="3"/>
      <c r="RQO83" s="3"/>
      <c r="RQP83" s="3"/>
      <c r="RQQ83" s="3"/>
      <c r="RQR83" s="3"/>
      <c r="RQS83" s="3"/>
      <c r="RQT83" s="3"/>
      <c r="RQU83" s="3"/>
      <c r="RQV83" s="3"/>
      <c r="RQW83" s="3"/>
      <c r="RQX83" s="3"/>
      <c r="RQY83" s="3"/>
      <c r="RQZ83" s="3"/>
      <c r="RRA83" s="3"/>
      <c r="RRB83" s="3"/>
      <c r="RRC83" s="3"/>
      <c r="RRD83" s="3"/>
      <c r="RRE83" s="3"/>
      <c r="RRF83" s="3"/>
      <c r="RRG83" s="3"/>
      <c r="RRH83" s="3"/>
      <c r="RRI83" s="3"/>
      <c r="RRJ83" s="3"/>
      <c r="RRK83" s="3"/>
      <c r="RRL83" s="3"/>
      <c r="RRM83" s="3"/>
      <c r="RRN83" s="3"/>
      <c r="RRO83" s="3"/>
      <c r="RRP83" s="3"/>
      <c r="RRQ83" s="3"/>
      <c r="RRR83" s="3"/>
      <c r="RRS83" s="3"/>
      <c r="RRT83" s="3"/>
      <c r="RRU83" s="3"/>
      <c r="RRV83" s="3"/>
      <c r="RRW83" s="3"/>
      <c r="RRX83" s="3"/>
      <c r="RRY83" s="3"/>
      <c r="RRZ83" s="3"/>
      <c r="RSA83" s="3"/>
      <c r="RSB83" s="3"/>
      <c r="RSC83" s="3"/>
      <c r="RSD83" s="3"/>
      <c r="RSE83" s="3"/>
      <c r="RSF83" s="3"/>
      <c r="RSG83" s="3"/>
      <c r="RSH83" s="3"/>
      <c r="RSI83" s="3"/>
      <c r="RSJ83" s="3"/>
      <c r="RSK83" s="3"/>
      <c r="RSL83" s="3"/>
      <c r="RSM83" s="3"/>
      <c r="RSN83" s="3"/>
      <c r="RSO83" s="3"/>
      <c r="RSP83" s="3"/>
      <c r="RSQ83" s="3"/>
      <c r="RSR83" s="3"/>
      <c r="RSS83" s="3"/>
      <c r="RST83" s="3"/>
      <c r="RSU83" s="3"/>
      <c r="RSV83" s="3"/>
      <c r="RSW83" s="3"/>
      <c r="RSX83" s="3"/>
      <c r="RSY83" s="3"/>
      <c r="RSZ83" s="3"/>
      <c r="RTA83" s="3"/>
      <c r="RTB83" s="3"/>
      <c r="RTC83" s="3"/>
      <c r="RTD83" s="3"/>
      <c r="RTE83" s="3"/>
      <c r="RTF83" s="3"/>
      <c r="RTG83" s="3"/>
      <c r="RTH83" s="3"/>
      <c r="RTI83" s="3"/>
      <c r="RTJ83" s="3"/>
      <c r="RTK83" s="3"/>
      <c r="RTL83" s="3"/>
      <c r="RTM83" s="3"/>
      <c r="RTN83" s="3"/>
      <c r="RTO83" s="3"/>
      <c r="RTP83" s="3"/>
      <c r="RTQ83" s="3"/>
      <c r="RTR83" s="3"/>
      <c r="RTS83" s="3"/>
      <c r="RTT83" s="3"/>
      <c r="RTU83" s="3"/>
      <c r="RTV83" s="3"/>
      <c r="RTW83" s="3"/>
      <c r="RTX83" s="3"/>
      <c r="RTY83" s="3"/>
      <c r="RTZ83" s="3"/>
      <c r="RUA83" s="3"/>
      <c r="RUB83" s="3"/>
      <c r="RUC83" s="3"/>
      <c r="RUD83" s="3"/>
      <c r="RUE83" s="3"/>
      <c r="RUF83" s="3"/>
      <c r="RUG83" s="3"/>
      <c r="RUH83" s="3"/>
      <c r="RUI83" s="3"/>
      <c r="RUJ83" s="3"/>
      <c r="RUK83" s="3"/>
      <c r="RUL83" s="3"/>
      <c r="RUM83" s="3"/>
      <c r="RUN83" s="3"/>
      <c r="RUO83" s="3"/>
      <c r="RUP83" s="3"/>
      <c r="RUQ83" s="3"/>
      <c r="RUR83" s="3"/>
      <c r="RUS83" s="3"/>
      <c r="RUT83" s="3"/>
      <c r="RUU83" s="3"/>
      <c r="RUV83" s="3"/>
      <c r="RUW83" s="3"/>
      <c r="RUX83" s="3"/>
      <c r="RUY83" s="3"/>
      <c r="RUZ83" s="3"/>
      <c r="RVA83" s="3"/>
      <c r="RVB83" s="3"/>
      <c r="RVC83" s="3"/>
      <c r="RVD83" s="3"/>
      <c r="RVE83" s="3"/>
      <c r="RVF83" s="3"/>
      <c r="RVG83" s="3"/>
      <c r="RVH83" s="3"/>
      <c r="RVI83" s="3"/>
      <c r="RVJ83" s="3"/>
      <c r="RVK83" s="3"/>
      <c r="RVL83" s="3"/>
      <c r="RVM83" s="3"/>
      <c r="RVN83" s="3"/>
      <c r="RVO83" s="3"/>
      <c r="RVP83" s="3"/>
      <c r="RVQ83" s="3"/>
      <c r="RVR83" s="3"/>
      <c r="RVS83" s="3"/>
      <c r="RVT83" s="3"/>
      <c r="RVU83" s="3"/>
      <c r="RVV83" s="3"/>
      <c r="RVW83" s="3"/>
      <c r="RVX83" s="3"/>
      <c r="RVY83" s="3"/>
      <c r="RVZ83" s="3"/>
      <c r="RWA83" s="3"/>
      <c r="RWB83" s="3"/>
      <c r="RWC83" s="3"/>
      <c r="RWD83" s="3"/>
      <c r="RWE83" s="3"/>
      <c r="RWF83" s="3"/>
      <c r="RWG83" s="3"/>
      <c r="RWH83" s="3"/>
      <c r="RWI83" s="3"/>
      <c r="RWJ83" s="3"/>
      <c r="RWK83" s="3"/>
      <c r="RWL83" s="3"/>
      <c r="RWM83" s="3"/>
      <c r="RWN83" s="3"/>
      <c r="RWO83" s="3"/>
      <c r="RWP83" s="3"/>
      <c r="RWQ83" s="3"/>
      <c r="RWR83" s="3"/>
      <c r="RWS83" s="3"/>
      <c r="RWT83" s="3"/>
      <c r="RWU83" s="3"/>
      <c r="RWV83" s="3"/>
      <c r="RWW83" s="3"/>
      <c r="RWX83" s="3"/>
      <c r="RWY83" s="3"/>
      <c r="RWZ83" s="3"/>
      <c r="RXA83" s="3"/>
      <c r="RXB83" s="3"/>
      <c r="RXC83" s="3"/>
      <c r="RXD83" s="3"/>
      <c r="RXE83" s="3"/>
      <c r="RXF83" s="3"/>
      <c r="RXG83" s="3"/>
      <c r="RXH83" s="3"/>
      <c r="RXI83" s="3"/>
      <c r="RXJ83" s="3"/>
      <c r="RXK83" s="3"/>
      <c r="RXL83" s="3"/>
      <c r="RXM83" s="3"/>
      <c r="RXN83" s="3"/>
      <c r="RXO83" s="3"/>
      <c r="RXP83" s="3"/>
      <c r="RXQ83" s="3"/>
      <c r="RXR83" s="3"/>
      <c r="RXS83" s="3"/>
      <c r="RXT83" s="3"/>
      <c r="RXU83" s="3"/>
      <c r="RXV83" s="3"/>
      <c r="RXW83" s="3"/>
      <c r="RXX83" s="3"/>
      <c r="RXY83" s="3"/>
      <c r="RXZ83" s="3"/>
      <c r="RYA83" s="3"/>
      <c r="RYB83" s="3"/>
      <c r="RYC83" s="3"/>
      <c r="RYD83" s="3"/>
      <c r="RYE83" s="3"/>
      <c r="RYF83" s="3"/>
      <c r="RYG83" s="3"/>
      <c r="RYH83" s="3"/>
      <c r="RYI83" s="3"/>
      <c r="RYJ83" s="3"/>
      <c r="RYK83" s="3"/>
      <c r="RYL83" s="3"/>
      <c r="RYM83" s="3"/>
      <c r="RYN83" s="3"/>
      <c r="RYO83" s="3"/>
      <c r="RYP83" s="3"/>
      <c r="RYQ83" s="3"/>
      <c r="RYR83" s="3"/>
      <c r="RYS83" s="3"/>
      <c r="RYT83" s="3"/>
      <c r="RYU83" s="3"/>
      <c r="RYV83" s="3"/>
      <c r="RYW83" s="3"/>
      <c r="RYX83" s="3"/>
      <c r="RYY83" s="3"/>
      <c r="RYZ83" s="3"/>
      <c r="RZA83" s="3"/>
      <c r="RZB83" s="3"/>
      <c r="RZC83" s="3"/>
      <c r="RZD83" s="3"/>
      <c r="RZE83" s="3"/>
      <c r="RZF83" s="3"/>
      <c r="RZG83" s="3"/>
      <c r="RZH83" s="3"/>
      <c r="RZI83" s="3"/>
      <c r="RZJ83" s="3"/>
      <c r="RZK83" s="3"/>
      <c r="RZL83" s="3"/>
      <c r="RZM83" s="3"/>
      <c r="RZN83" s="3"/>
      <c r="RZO83" s="3"/>
      <c r="RZP83" s="3"/>
      <c r="RZQ83" s="3"/>
      <c r="RZR83" s="3"/>
      <c r="RZS83" s="3"/>
      <c r="RZT83" s="3"/>
      <c r="RZU83" s="3"/>
      <c r="RZV83" s="3"/>
      <c r="RZW83" s="3"/>
      <c r="RZX83" s="3"/>
      <c r="RZY83" s="3"/>
      <c r="RZZ83" s="3"/>
      <c r="SAA83" s="3"/>
      <c r="SAB83" s="3"/>
      <c r="SAC83" s="3"/>
      <c r="SAD83" s="3"/>
      <c r="SAE83" s="3"/>
      <c r="SAF83" s="3"/>
      <c r="SAG83" s="3"/>
      <c r="SAH83" s="3"/>
      <c r="SAI83" s="3"/>
      <c r="SAJ83" s="3"/>
      <c r="SAK83" s="3"/>
      <c r="SAL83" s="3"/>
      <c r="SAM83" s="3"/>
      <c r="SAN83" s="3"/>
      <c r="SAO83" s="3"/>
      <c r="SAP83" s="3"/>
      <c r="SAQ83" s="3"/>
      <c r="SAR83" s="3"/>
      <c r="SAS83" s="3"/>
      <c r="SAT83" s="3"/>
      <c r="SAU83" s="3"/>
      <c r="SAV83" s="3"/>
      <c r="SAW83" s="3"/>
      <c r="SAX83" s="3"/>
      <c r="SAY83" s="3"/>
      <c r="SAZ83" s="3"/>
      <c r="SBA83" s="3"/>
      <c r="SBB83" s="3"/>
      <c r="SBC83" s="3"/>
      <c r="SBD83" s="3"/>
      <c r="SBE83" s="3"/>
      <c r="SBF83" s="3"/>
      <c r="SBG83" s="3"/>
      <c r="SBH83" s="3"/>
      <c r="SBI83" s="3"/>
      <c r="SBJ83" s="3"/>
      <c r="SBK83" s="3"/>
      <c r="SBL83" s="3"/>
      <c r="SBM83" s="3"/>
      <c r="SBN83" s="3"/>
      <c r="SBO83" s="3"/>
      <c r="SBP83" s="3"/>
      <c r="SBQ83" s="3"/>
      <c r="SBR83" s="3"/>
      <c r="SBS83" s="3"/>
      <c r="SBT83" s="3"/>
      <c r="SBU83" s="3"/>
      <c r="SBV83" s="3"/>
      <c r="SBW83" s="3"/>
      <c r="SBX83" s="3"/>
      <c r="SBY83" s="3"/>
      <c r="SBZ83" s="3"/>
      <c r="SCA83" s="3"/>
      <c r="SCB83" s="3"/>
      <c r="SCC83" s="3"/>
      <c r="SCD83" s="3"/>
      <c r="SCE83" s="3"/>
      <c r="SCF83" s="3"/>
      <c r="SCG83" s="3"/>
      <c r="SCH83" s="3"/>
      <c r="SCI83" s="3"/>
      <c r="SCJ83" s="3"/>
      <c r="SCK83" s="3"/>
      <c r="SCL83" s="3"/>
      <c r="SCM83" s="3"/>
      <c r="SCN83" s="3"/>
      <c r="SCO83" s="3"/>
      <c r="SCP83" s="3"/>
      <c r="SCQ83" s="3"/>
      <c r="SCR83" s="3"/>
      <c r="SCS83" s="3"/>
      <c r="SCT83" s="3"/>
      <c r="SCU83" s="3"/>
      <c r="SCV83" s="3"/>
      <c r="SCW83" s="3"/>
      <c r="SCX83" s="3"/>
      <c r="SCY83" s="3"/>
      <c r="SCZ83" s="3"/>
      <c r="SDA83" s="3"/>
      <c r="SDB83" s="3"/>
      <c r="SDC83" s="3"/>
      <c r="SDD83" s="3"/>
      <c r="SDE83" s="3"/>
      <c r="SDF83" s="3"/>
      <c r="SDG83" s="3"/>
      <c r="SDH83" s="3"/>
      <c r="SDI83" s="3"/>
      <c r="SDJ83" s="3"/>
      <c r="SDK83" s="3"/>
      <c r="SDL83" s="3"/>
      <c r="SDM83" s="3"/>
      <c r="SDN83" s="3"/>
      <c r="SDO83" s="3"/>
      <c r="SDP83" s="3"/>
      <c r="SDQ83" s="3"/>
      <c r="SDR83" s="3"/>
      <c r="SDS83" s="3"/>
      <c r="SDT83" s="3"/>
      <c r="SDU83" s="3"/>
      <c r="SDV83" s="3"/>
      <c r="SDW83" s="3"/>
      <c r="SDX83" s="3"/>
      <c r="SDY83" s="3"/>
      <c r="SDZ83" s="3"/>
      <c r="SEA83" s="3"/>
      <c r="SEB83" s="3"/>
      <c r="SEC83" s="3"/>
      <c r="SED83" s="3"/>
      <c r="SEE83" s="3"/>
      <c r="SEF83" s="3"/>
      <c r="SEG83" s="3"/>
      <c r="SEH83" s="3"/>
      <c r="SEI83" s="3"/>
      <c r="SEJ83" s="3"/>
      <c r="SEK83" s="3"/>
      <c r="SEL83" s="3"/>
      <c r="SEM83" s="3"/>
      <c r="SEN83" s="3"/>
      <c r="SEO83" s="3"/>
      <c r="SEP83" s="3"/>
      <c r="SEQ83" s="3"/>
      <c r="SER83" s="3"/>
      <c r="SES83" s="3"/>
      <c r="SET83" s="3"/>
      <c r="SEU83" s="3"/>
      <c r="SEV83" s="3"/>
      <c r="SEW83" s="3"/>
      <c r="SEX83" s="3"/>
      <c r="SEY83" s="3"/>
      <c r="SEZ83" s="3"/>
      <c r="SFA83" s="3"/>
      <c r="SFB83" s="3"/>
      <c r="SFC83" s="3"/>
      <c r="SFD83" s="3"/>
      <c r="SFE83" s="3"/>
      <c r="SFF83" s="3"/>
      <c r="SFG83" s="3"/>
      <c r="SFH83" s="3"/>
      <c r="SFI83" s="3"/>
      <c r="SFJ83" s="3"/>
      <c r="SFK83" s="3"/>
      <c r="SFL83" s="3"/>
      <c r="SFM83" s="3"/>
      <c r="SFN83" s="3"/>
      <c r="SFO83" s="3"/>
      <c r="SFP83" s="3"/>
      <c r="SFQ83" s="3"/>
      <c r="SFR83" s="3"/>
      <c r="SFS83" s="3"/>
      <c r="SFT83" s="3"/>
      <c r="SFU83" s="3"/>
      <c r="SFV83" s="3"/>
      <c r="SFW83" s="3"/>
      <c r="SFX83" s="3"/>
      <c r="SFY83" s="3"/>
      <c r="SFZ83" s="3"/>
      <c r="SGA83" s="3"/>
      <c r="SGB83" s="3"/>
      <c r="SGC83" s="3"/>
      <c r="SGD83" s="3"/>
      <c r="SGE83" s="3"/>
      <c r="SGF83" s="3"/>
      <c r="SGG83" s="3"/>
      <c r="SGH83" s="3"/>
      <c r="SGI83" s="3"/>
      <c r="SGJ83" s="3"/>
      <c r="SGK83" s="3"/>
      <c r="SGL83" s="3"/>
      <c r="SGM83" s="3"/>
      <c r="SGN83" s="3"/>
      <c r="SGO83" s="3"/>
      <c r="SGP83" s="3"/>
      <c r="SGQ83" s="3"/>
      <c r="SGR83" s="3"/>
      <c r="SGS83" s="3"/>
      <c r="SGT83" s="3"/>
      <c r="SGU83" s="3"/>
      <c r="SGV83" s="3"/>
      <c r="SGW83" s="3"/>
      <c r="SGX83" s="3"/>
      <c r="SGY83" s="3"/>
      <c r="SGZ83" s="3"/>
      <c r="SHA83" s="3"/>
      <c r="SHB83" s="3"/>
      <c r="SHC83" s="3"/>
      <c r="SHD83" s="3"/>
      <c r="SHE83" s="3"/>
      <c r="SHF83" s="3"/>
      <c r="SHG83" s="3"/>
      <c r="SHH83" s="3"/>
      <c r="SHI83" s="3"/>
      <c r="SHJ83" s="3"/>
      <c r="SHK83" s="3"/>
      <c r="SHL83" s="3"/>
      <c r="SHM83" s="3"/>
      <c r="SHN83" s="3"/>
      <c r="SHO83" s="3"/>
      <c r="SHP83" s="3"/>
      <c r="SHQ83" s="3"/>
      <c r="SHR83" s="3"/>
      <c r="SHS83" s="3"/>
      <c r="SHT83" s="3"/>
      <c r="SHU83" s="3"/>
      <c r="SHV83" s="3"/>
      <c r="SHW83" s="3"/>
      <c r="SHX83" s="3"/>
      <c r="SHY83" s="3"/>
      <c r="SHZ83" s="3"/>
      <c r="SIA83" s="3"/>
      <c r="SIB83" s="3"/>
      <c r="SIC83" s="3"/>
      <c r="SID83" s="3"/>
      <c r="SIE83" s="3"/>
      <c r="SIF83" s="3"/>
      <c r="SIG83" s="3"/>
      <c r="SIH83" s="3"/>
      <c r="SII83" s="3"/>
      <c r="SIJ83" s="3"/>
      <c r="SIK83" s="3"/>
      <c r="SIL83" s="3"/>
      <c r="SIM83" s="3"/>
      <c r="SIN83" s="3"/>
      <c r="SIO83" s="3"/>
      <c r="SIP83" s="3"/>
      <c r="SIQ83" s="3"/>
      <c r="SIR83" s="3"/>
      <c r="SIS83" s="3"/>
      <c r="SIT83" s="3"/>
      <c r="SIU83" s="3"/>
      <c r="SIV83" s="3"/>
      <c r="SIW83" s="3"/>
      <c r="SIX83" s="3"/>
      <c r="SIY83" s="3"/>
      <c r="SIZ83" s="3"/>
      <c r="SJA83" s="3"/>
      <c r="SJB83" s="3"/>
      <c r="SJC83" s="3"/>
      <c r="SJD83" s="3"/>
      <c r="SJE83" s="3"/>
      <c r="SJF83" s="3"/>
      <c r="SJG83" s="3"/>
      <c r="SJH83" s="3"/>
      <c r="SJI83" s="3"/>
      <c r="SJJ83" s="3"/>
      <c r="SJK83" s="3"/>
      <c r="SJL83" s="3"/>
      <c r="SJM83" s="3"/>
      <c r="SJN83" s="3"/>
      <c r="SJO83" s="3"/>
      <c r="SJP83" s="3"/>
      <c r="SJQ83" s="3"/>
      <c r="SJR83" s="3"/>
      <c r="SJS83" s="3"/>
      <c r="SJT83" s="3"/>
      <c r="SJU83" s="3"/>
      <c r="SJV83" s="3"/>
      <c r="SJW83" s="3"/>
      <c r="SJX83" s="3"/>
      <c r="SJY83" s="3"/>
      <c r="SJZ83" s="3"/>
      <c r="SKA83" s="3"/>
      <c r="SKB83" s="3"/>
      <c r="SKC83" s="3"/>
      <c r="SKD83" s="3"/>
      <c r="SKE83" s="3"/>
      <c r="SKF83" s="3"/>
      <c r="SKG83" s="3"/>
      <c r="SKH83" s="3"/>
      <c r="SKI83" s="3"/>
      <c r="SKJ83" s="3"/>
      <c r="SKK83" s="3"/>
      <c r="SKL83" s="3"/>
      <c r="SKM83" s="3"/>
      <c r="SKN83" s="3"/>
      <c r="SKO83" s="3"/>
      <c r="SKP83" s="3"/>
      <c r="SKQ83" s="3"/>
      <c r="SKR83" s="3"/>
      <c r="SKS83" s="3"/>
      <c r="SKT83" s="3"/>
      <c r="SKU83" s="3"/>
      <c r="SKV83" s="3"/>
      <c r="SKW83" s="3"/>
      <c r="SKX83" s="3"/>
      <c r="SKY83" s="3"/>
      <c r="SKZ83" s="3"/>
      <c r="SLA83" s="3"/>
      <c r="SLB83" s="3"/>
      <c r="SLC83" s="3"/>
      <c r="SLD83" s="3"/>
      <c r="SLE83" s="3"/>
      <c r="SLF83" s="3"/>
      <c r="SLG83" s="3"/>
      <c r="SLH83" s="3"/>
      <c r="SLI83" s="3"/>
      <c r="SLJ83" s="3"/>
      <c r="SLK83" s="3"/>
      <c r="SLL83" s="3"/>
      <c r="SLM83" s="3"/>
      <c r="SLN83" s="3"/>
      <c r="SLO83" s="3"/>
      <c r="SLP83" s="3"/>
      <c r="SLQ83" s="3"/>
      <c r="SLR83" s="3"/>
      <c r="SLS83" s="3"/>
      <c r="SLT83" s="3"/>
      <c r="SLU83" s="3"/>
      <c r="SLV83" s="3"/>
      <c r="SLW83" s="3"/>
      <c r="SLX83" s="3"/>
      <c r="SLY83" s="3"/>
      <c r="SLZ83" s="3"/>
      <c r="SMA83" s="3"/>
      <c r="SMB83" s="3"/>
      <c r="SMC83" s="3"/>
      <c r="SMD83" s="3"/>
      <c r="SME83" s="3"/>
      <c r="SMF83" s="3"/>
      <c r="SMG83" s="3"/>
      <c r="SMH83" s="3"/>
      <c r="SMI83" s="3"/>
      <c r="SMJ83" s="3"/>
      <c r="SMK83" s="3"/>
      <c r="SML83" s="3"/>
      <c r="SMM83" s="3"/>
      <c r="SMN83" s="3"/>
      <c r="SMO83" s="3"/>
      <c r="SMP83" s="3"/>
      <c r="SMQ83" s="3"/>
      <c r="SMR83" s="3"/>
      <c r="SMS83" s="3"/>
      <c r="SMT83" s="3"/>
      <c r="SMU83" s="3"/>
      <c r="SMV83" s="3"/>
      <c r="SMW83" s="3"/>
      <c r="SMX83" s="3"/>
      <c r="SMY83" s="3"/>
      <c r="SMZ83" s="3"/>
      <c r="SNA83" s="3"/>
      <c r="SNB83" s="3"/>
      <c r="SNC83" s="3"/>
      <c r="SND83" s="3"/>
      <c r="SNE83" s="3"/>
      <c r="SNF83" s="3"/>
      <c r="SNG83" s="3"/>
      <c r="SNH83" s="3"/>
      <c r="SNI83" s="3"/>
      <c r="SNJ83" s="3"/>
      <c r="SNK83" s="3"/>
      <c r="SNL83" s="3"/>
      <c r="SNM83" s="3"/>
      <c r="SNN83" s="3"/>
      <c r="SNO83" s="3"/>
      <c r="SNP83" s="3"/>
      <c r="SNQ83" s="3"/>
      <c r="SNR83" s="3"/>
      <c r="SNS83" s="3"/>
      <c r="SNT83" s="3"/>
      <c r="SNU83" s="3"/>
      <c r="SNV83" s="3"/>
      <c r="SNW83" s="3"/>
      <c r="SNX83" s="3"/>
      <c r="SNY83" s="3"/>
      <c r="SNZ83" s="3"/>
      <c r="SOA83" s="3"/>
      <c r="SOB83" s="3"/>
      <c r="SOC83" s="3"/>
      <c r="SOD83" s="3"/>
      <c r="SOE83" s="3"/>
      <c r="SOF83" s="3"/>
      <c r="SOG83" s="3"/>
      <c r="SOH83" s="3"/>
      <c r="SOI83" s="3"/>
      <c r="SOJ83" s="3"/>
      <c r="SOK83" s="3"/>
      <c r="SOL83" s="3"/>
      <c r="SOM83" s="3"/>
      <c r="SON83" s="3"/>
      <c r="SOO83" s="3"/>
      <c r="SOP83" s="3"/>
      <c r="SOQ83" s="3"/>
      <c r="SOR83" s="3"/>
      <c r="SOS83" s="3"/>
      <c r="SOT83" s="3"/>
      <c r="SOU83" s="3"/>
      <c r="SOV83" s="3"/>
      <c r="SOW83" s="3"/>
      <c r="SOX83" s="3"/>
      <c r="SOY83" s="3"/>
      <c r="SOZ83" s="3"/>
      <c r="SPA83" s="3"/>
      <c r="SPB83" s="3"/>
      <c r="SPC83" s="3"/>
      <c r="SPD83" s="3"/>
      <c r="SPE83" s="3"/>
      <c r="SPF83" s="3"/>
      <c r="SPG83" s="3"/>
      <c r="SPH83" s="3"/>
      <c r="SPI83" s="3"/>
      <c r="SPJ83" s="3"/>
      <c r="SPK83" s="3"/>
      <c r="SPL83" s="3"/>
      <c r="SPM83" s="3"/>
      <c r="SPN83" s="3"/>
      <c r="SPO83" s="3"/>
      <c r="SPP83" s="3"/>
      <c r="SPQ83" s="3"/>
      <c r="SPR83" s="3"/>
      <c r="SPS83" s="3"/>
      <c r="SPT83" s="3"/>
      <c r="SPU83" s="3"/>
      <c r="SPV83" s="3"/>
      <c r="SPW83" s="3"/>
      <c r="SPX83" s="3"/>
      <c r="SPY83" s="3"/>
      <c r="SPZ83" s="3"/>
      <c r="SQA83" s="3"/>
      <c r="SQB83" s="3"/>
      <c r="SQC83" s="3"/>
      <c r="SQD83" s="3"/>
      <c r="SQE83" s="3"/>
      <c r="SQF83" s="3"/>
      <c r="SQG83" s="3"/>
      <c r="SQH83" s="3"/>
      <c r="SQI83" s="3"/>
      <c r="SQJ83" s="3"/>
      <c r="SQK83" s="3"/>
      <c r="SQL83" s="3"/>
      <c r="SQM83" s="3"/>
      <c r="SQN83" s="3"/>
      <c r="SQO83" s="3"/>
      <c r="SQP83" s="3"/>
      <c r="SQQ83" s="3"/>
      <c r="SQR83" s="3"/>
      <c r="SQS83" s="3"/>
      <c r="SQT83" s="3"/>
      <c r="SQU83" s="3"/>
      <c r="SQV83" s="3"/>
      <c r="SQW83" s="3"/>
      <c r="SQX83" s="3"/>
      <c r="SQY83" s="3"/>
      <c r="SQZ83" s="3"/>
      <c r="SRA83" s="3"/>
      <c r="SRB83" s="3"/>
      <c r="SRC83" s="3"/>
      <c r="SRD83" s="3"/>
      <c r="SRE83" s="3"/>
      <c r="SRF83" s="3"/>
      <c r="SRG83" s="3"/>
      <c r="SRH83" s="3"/>
      <c r="SRI83" s="3"/>
      <c r="SRJ83" s="3"/>
      <c r="SRK83" s="3"/>
      <c r="SRL83" s="3"/>
      <c r="SRM83" s="3"/>
      <c r="SRN83" s="3"/>
      <c r="SRO83" s="3"/>
      <c r="SRP83" s="3"/>
      <c r="SRQ83" s="3"/>
      <c r="SRR83" s="3"/>
      <c r="SRS83" s="3"/>
      <c r="SRT83" s="3"/>
      <c r="SRU83" s="3"/>
      <c r="SRV83" s="3"/>
      <c r="SRW83" s="3"/>
      <c r="SRX83" s="3"/>
      <c r="SRY83" s="3"/>
      <c r="SRZ83" s="3"/>
      <c r="SSA83" s="3"/>
      <c r="SSB83" s="3"/>
      <c r="SSC83" s="3"/>
      <c r="SSD83" s="3"/>
      <c r="SSE83" s="3"/>
      <c r="SSF83" s="3"/>
      <c r="SSG83" s="3"/>
      <c r="SSH83" s="3"/>
      <c r="SSI83" s="3"/>
      <c r="SSJ83" s="3"/>
      <c r="SSK83" s="3"/>
      <c r="SSL83" s="3"/>
      <c r="SSM83" s="3"/>
      <c r="SSN83" s="3"/>
      <c r="SSO83" s="3"/>
      <c r="SSP83" s="3"/>
      <c r="SSQ83" s="3"/>
      <c r="SSR83" s="3"/>
      <c r="SSS83" s="3"/>
      <c r="SST83" s="3"/>
      <c r="SSU83" s="3"/>
      <c r="SSV83" s="3"/>
      <c r="SSW83" s="3"/>
      <c r="SSX83" s="3"/>
      <c r="SSY83" s="3"/>
      <c r="SSZ83" s="3"/>
      <c r="STA83" s="3"/>
      <c r="STB83" s="3"/>
      <c r="STC83" s="3"/>
      <c r="STD83" s="3"/>
      <c r="STE83" s="3"/>
      <c r="STF83" s="3"/>
      <c r="STG83" s="3"/>
      <c r="STH83" s="3"/>
      <c r="STI83" s="3"/>
      <c r="STJ83" s="3"/>
      <c r="STK83" s="3"/>
      <c r="STL83" s="3"/>
      <c r="STM83" s="3"/>
      <c r="STN83" s="3"/>
      <c r="STO83" s="3"/>
      <c r="STP83" s="3"/>
      <c r="STQ83" s="3"/>
      <c r="STR83" s="3"/>
      <c r="STS83" s="3"/>
      <c r="STT83" s="3"/>
      <c r="STU83" s="3"/>
      <c r="STV83" s="3"/>
      <c r="STW83" s="3"/>
      <c r="STX83" s="3"/>
      <c r="STY83" s="3"/>
      <c r="STZ83" s="3"/>
      <c r="SUA83" s="3"/>
      <c r="SUB83" s="3"/>
      <c r="SUC83" s="3"/>
      <c r="SUD83" s="3"/>
      <c r="SUE83" s="3"/>
      <c r="SUF83" s="3"/>
      <c r="SUG83" s="3"/>
      <c r="SUH83" s="3"/>
      <c r="SUI83" s="3"/>
      <c r="SUJ83" s="3"/>
      <c r="SUK83" s="3"/>
      <c r="SUL83" s="3"/>
      <c r="SUM83" s="3"/>
      <c r="SUN83" s="3"/>
      <c r="SUO83" s="3"/>
      <c r="SUP83" s="3"/>
      <c r="SUQ83" s="3"/>
      <c r="SUR83" s="3"/>
      <c r="SUS83" s="3"/>
      <c r="SUT83" s="3"/>
      <c r="SUU83" s="3"/>
      <c r="SUV83" s="3"/>
      <c r="SUW83" s="3"/>
      <c r="SUX83" s="3"/>
      <c r="SUY83" s="3"/>
      <c r="SUZ83" s="3"/>
      <c r="SVA83" s="3"/>
      <c r="SVB83" s="3"/>
      <c r="SVC83" s="3"/>
      <c r="SVD83" s="3"/>
      <c r="SVE83" s="3"/>
      <c r="SVF83" s="3"/>
      <c r="SVG83" s="3"/>
      <c r="SVH83" s="3"/>
      <c r="SVI83" s="3"/>
      <c r="SVJ83" s="3"/>
      <c r="SVK83" s="3"/>
      <c r="SVL83" s="3"/>
      <c r="SVM83" s="3"/>
      <c r="SVN83" s="3"/>
      <c r="SVO83" s="3"/>
      <c r="SVP83" s="3"/>
      <c r="SVQ83" s="3"/>
      <c r="SVR83" s="3"/>
      <c r="SVS83" s="3"/>
      <c r="SVT83" s="3"/>
      <c r="SVU83" s="3"/>
      <c r="SVV83" s="3"/>
      <c r="SVW83" s="3"/>
      <c r="SVX83" s="3"/>
      <c r="SVY83" s="3"/>
      <c r="SVZ83" s="3"/>
      <c r="SWA83" s="3"/>
      <c r="SWB83" s="3"/>
      <c r="SWC83" s="3"/>
      <c r="SWD83" s="3"/>
      <c r="SWE83" s="3"/>
      <c r="SWF83" s="3"/>
      <c r="SWG83" s="3"/>
      <c r="SWH83" s="3"/>
      <c r="SWI83" s="3"/>
      <c r="SWJ83" s="3"/>
      <c r="SWK83" s="3"/>
      <c r="SWL83" s="3"/>
      <c r="SWM83" s="3"/>
      <c r="SWN83" s="3"/>
      <c r="SWO83" s="3"/>
      <c r="SWP83" s="3"/>
      <c r="SWQ83" s="3"/>
      <c r="SWR83" s="3"/>
      <c r="SWS83" s="3"/>
      <c r="SWT83" s="3"/>
      <c r="SWU83" s="3"/>
      <c r="SWV83" s="3"/>
      <c r="SWW83" s="3"/>
      <c r="SWX83" s="3"/>
      <c r="SWY83" s="3"/>
      <c r="SWZ83" s="3"/>
      <c r="SXA83" s="3"/>
      <c r="SXB83" s="3"/>
      <c r="SXC83" s="3"/>
      <c r="SXD83" s="3"/>
      <c r="SXE83" s="3"/>
      <c r="SXF83" s="3"/>
      <c r="SXG83" s="3"/>
      <c r="SXH83" s="3"/>
      <c r="SXI83" s="3"/>
      <c r="SXJ83" s="3"/>
      <c r="SXK83" s="3"/>
      <c r="SXL83" s="3"/>
      <c r="SXM83" s="3"/>
      <c r="SXN83" s="3"/>
      <c r="SXO83" s="3"/>
      <c r="SXP83" s="3"/>
      <c r="SXQ83" s="3"/>
      <c r="SXR83" s="3"/>
      <c r="SXS83" s="3"/>
      <c r="SXT83" s="3"/>
      <c r="SXU83" s="3"/>
      <c r="SXV83" s="3"/>
      <c r="SXW83" s="3"/>
      <c r="SXX83" s="3"/>
      <c r="SXY83" s="3"/>
      <c r="SXZ83" s="3"/>
      <c r="SYA83" s="3"/>
      <c r="SYB83" s="3"/>
      <c r="SYC83" s="3"/>
      <c r="SYD83" s="3"/>
      <c r="SYE83" s="3"/>
      <c r="SYF83" s="3"/>
      <c r="SYG83" s="3"/>
      <c r="SYH83" s="3"/>
      <c r="SYI83" s="3"/>
      <c r="SYJ83" s="3"/>
      <c r="SYK83" s="3"/>
      <c r="SYL83" s="3"/>
      <c r="SYM83" s="3"/>
      <c r="SYN83" s="3"/>
      <c r="SYO83" s="3"/>
      <c r="SYP83" s="3"/>
      <c r="SYQ83" s="3"/>
      <c r="SYR83" s="3"/>
      <c r="SYS83" s="3"/>
      <c r="SYT83" s="3"/>
      <c r="SYU83" s="3"/>
      <c r="SYV83" s="3"/>
      <c r="SYW83" s="3"/>
      <c r="SYX83" s="3"/>
      <c r="SYY83" s="3"/>
      <c r="SYZ83" s="3"/>
      <c r="SZA83" s="3"/>
      <c r="SZB83" s="3"/>
      <c r="SZC83" s="3"/>
      <c r="SZD83" s="3"/>
      <c r="SZE83" s="3"/>
      <c r="SZF83" s="3"/>
      <c r="SZG83" s="3"/>
      <c r="SZH83" s="3"/>
      <c r="SZI83" s="3"/>
      <c r="SZJ83" s="3"/>
      <c r="SZK83" s="3"/>
      <c r="SZL83" s="3"/>
      <c r="SZM83" s="3"/>
      <c r="SZN83" s="3"/>
      <c r="SZO83" s="3"/>
      <c r="SZP83" s="3"/>
      <c r="SZQ83" s="3"/>
      <c r="SZR83" s="3"/>
      <c r="SZS83" s="3"/>
      <c r="SZT83" s="3"/>
      <c r="SZU83" s="3"/>
      <c r="SZV83" s="3"/>
      <c r="SZW83" s="3"/>
      <c r="SZX83" s="3"/>
      <c r="SZY83" s="3"/>
      <c r="SZZ83" s="3"/>
      <c r="TAA83" s="3"/>
      <c r="TAB83" s="3"/>
      <c r="TAC83" s="3"/>
      <c r="TAD83" s="3"/>
      <c r="TAE83" s="3"/>
      <c r="TAF83" s="3"/>
      <c r="TAG83" s="3"/>
      <c r="TAH83" s="3"/>
      <c r="TAI83" s="3"/>
      <c r="TAJ83" s="3"/>
      <c r="TAK83" s="3"/>
      <c r="TAL83" s="3"/>
      <c r="TAM83" s="3"/>
      <c r="TAN83" s="3"/>
      <c r="TAO83" s="3"/>
      <c r="TAP83" s="3"/>
      <c r="TAQ83" s="3"/>
      <c r="TAR83" s="3"/>
      <c r="TAS83" s="3"/>
      <c r="TAT83" s="3"/>
      <c r="TAU83" s="3"/>
      <c r="TAV83" s="3"/>
      <c r="TAW83" s="3"/>
      <c r="TAX83" s="3"/>
      <c r="TAY83" s="3"/>
      <c r="TAZ83" s="3"/>
      <c r="TBA83" s="3"/>
      <c r="TBB83" s="3"/>
      <c r="TBC83" s="3"/>
      <c r="TBD83" s="3"/>
      <c r="TBE83" s="3"/>
      <c r="TBF83" s="3"/>
      <c r="TBG83" s="3"/>
      <c r="TBH83" s="3"/>
      <c r="TBI83" s="3"/>
      <c r="TBJ83" s="3"/>
      <c r="TBK83" s="3"/>
      <c r="TBL83" s="3"/>
      <c r="TBM83" s="3"/>
      <c r="TBN83" s="3"/>
      <c r="TBO83" s="3"/>
      <c r="TBP83" s="3"/>
      <c r="TBQ83" s="3"/>
      <c r="TBR83" s="3"/>
      <c r="TBS83" s="3"/>
      <c r="TBT83" s="3"/>
      <c r="TBU83" s="3"/>
      <c r="TBV83" s="3"/>
      <c r="TBW83" s="3"/>
      <c r="TBX83" s="3"/>
      <c r="TBY83" s="3"/>
      <c r="TBZ83" s="3"/>
      <c r="TCA83" s="3"/>
      <c r="TCB83" s="3"/>
      <c r="TCC83" s="3"/>
      <c r="TCD83" s="3"/>
      <c r="TCE83" s="3"/>
      <c r="TCF83" s="3"/>
      <c r="TCG83" s="3"/>
      <c r="TCH83" s="3"/>
      <c r="TCI83" s="3"/>
      <c r="TCJ83" s="3"/>
      <c r="TCK83" s="3"/>
      <c r="TCL83" s="3"/>
      <c r="TCM83" s="3"/>
      <c r="TCN83" s="3"/>
      <c r="TCO83" s="3"/>
      <c r="TCP83" s="3"/>
      <c r="TCQ83" s="3"/>
      <c r="TCR83" s="3"/>
      <c r="TCS83" s="3"/>
      <c r="TCT83" s="3"/>
      <c r="TCU83" s="3"/>
      <c r="TCV83" s="3"/>
      <c r="TCW83" s="3"/>
      <c r="TCX83" s="3"/>
      <c r="TCY83" s="3"/>
      <c r="TCZ83" s="3"/>
      <c r="TDA83" s="3"/>
      <c r="TDB83" s="3"/>
      <c r="TDC83" s="3"/>
      <c r="TDD83" s="3"/>
      <c r="TDE83" s="3"/>
      <c r="TDF83" s="3"/>
      <c r="TDG83" s="3"/>
      <c r="TDH83" s="3"/>
      <c r="TDI83" s="3"/>
      <c r="TDJ83" s="3"/>
      <c r="TDK83" s="3"/>
      <c r="TDL83" s="3"/>
      <c r="TDM83" s="3"/>
      <c r="TDN83" s="3"/>
      <c r="TDO83" s="3"/>
      <c r="TDP83" s="3"/>
      <c r="TDQ83" s="3"/>
      <c r="TDR83" s="3"/>
      <c r="TDS83" s="3"/>
      <c r="TDT83" s="3"/>
      <c r="TDU83" s="3"/>
      <c r="TDV83" s="3"/>
      <c r="TDW83" s="3"/>
      <c r="TDX83" s="3"/>
      <c r="TDY83" s="3"/>
      <c r="TDZ83" s="3"/>
      <c r="TEA83" s="3"/>
      <c r="TEB83" s="3"/>
      <c r="TEC83" s="3"/>
      <c r="TED83" s="3"/>
      <c r="TEE83" s="3"/>
      <c r="TEF83" s="3"/>
      <c r="TEG83" s="3"/>
      <c r="TEH83" s="3"/>
      <c r="TEI83" s="3"/>
      <c r="TEJ83" s="3"/>
      <c r="TEK83" s="3"/>
      <c r="TEL83" s="3"/>
      <c r="TEM83" s="3"/>
      <c r="TEN83" s="3"/>
      <c r="TEO83" s="3"/>
      <c r="TEP83" s="3"/>
      <c r="TEQ83" s="3"/>
      <c r="TER83" s="3"/>
      <c r="TES83" s="3"/>
      <c r="TET83" s="3"/>
      <c r="TEU83" s="3"/>
      <c r="TEV83" s="3"/>
      <c r="TEW83" s="3"/>
      <c r="TEX83" s="3"/>
      <c r="TEY83" s="3"/>
      <c r="TEZ83" s="3"/>
      <c r="TFA83" s="3"/>
      <c r="TFB83" s="3"/>
      <c r="TFC83" s="3"/>
      <c r="TFD83" s="3"/>
      <c r="TFE83" s="3"/>
      <c r="TFF83" s="3"/>
      <c r="TFG83" s="3"/>
      <c r="TFH83" s="3"/>
      <c r="TFI83" s="3"/>
      <c r="TFJ83" s="3"/>
      <c r="TFK83" s="3"/>
      <c r="TFL83" s="3"/>
      <c r="TFM83" s="3"/>
      <c r="TFN83" s="3"/>
      <c r="TFO83" s="3"/>
      <c r="TFP83" s="3"/>
      <c r="TFQ83" s="3"/>
      <c r="TFR83" s="3"/>
      <c r="TFS83" s="3"/>
      <c r="TFT83" s="3"/>
      <c r="TFU83" s="3"/>
      <c r="TFV83" s="3"/>
      <c r="TFW83" s="3"/>
      <c r="TFX83" s="3"/>
      <c r="TFY83" s="3"/>
      <c r="TFZ83" s="3"/>
      <c r="TGA83" s="3"/>
      <c r="TGB83" s="3"/>
      <c r="TGC83" s="3"/>
      <c r="TGD83" s="3"/>
      <c r="TGE83" s="3"/>
      <c r="TGF83" s="3"/>
      <c r="TGG83" s="3"/>
      <c r="TGH83" s="3"/>
      <c r="TGI83" s="3"/>
      <c r="TGJ83" s="3"/>
      <c r="TGK83" s="3"/>
      <c r="TGL83" s="3"/>
      <c r="TGM83" s="3"/>
      <c r="TGN83" s="3"/>
      <c r="TGO83" s="3"/>
      <c r="TGP83" s="3"/>
      <c r="TGQ83" s="3"/>
      <c r="TGR83" s="3"/>
      <c r="TGS83" s="3"/>
      <c r="TGT83" s="3"/>
      <c r="TGU83" s="3"/>
      <c r="TGV83" s="3"/>
      <c r="TGW83" s="3"/>
      <c r="TGX83" s="3"/>
      <c r="TGY83" s="3"/>
      <c r="TGZ83" s="3"/>
      <c r="THA83" s="3"/>
      <c r="THB83" s="3"/>
      <c r="THC83" s="3"/>
      <c r="THD83" s="3"/>
      <c r="THE83" s="3"/>
      <c r="THF83" s="3"/>
      <c r="THG83" s="3"/>
      <c r="THH83" s="3"/>
      <c r="THI83" s="3"/>
      <c r="THJ83" s="3"/>
      <c r="THK83" s="3"/>
      <c r="THL83" s="3"/>
      <c r="THM83" s="3"/>
      <c r="THN83" s="3"/>
      <c r="THO83" s="3"/>
      <c r="THP83" s="3"/>
      <c r="THQ83" s="3"/>
      <c r="THR83" s="3"/>
      <c r="THS83" s="3"/>
      <c r="THT83" s="3"/>
      <c r="THU83" s="3"/>
      <c r="THV83" s="3"/>
      <c r="THW83" s="3"/>
      <c r="THX83" s="3"/>
      <c r="THY83" s="3"/>
      <c r="THZ83" s="3"/>
      <c r="TIA83" s="3"/>
      <c r="TIB83" s="3"/>
      <c r="TIC83" s="3"/>
      <c r="TID83" s="3"/>
      <c r="TIE83" s="3"/>
      <c r="TIF83" s="3"/>
      <c r="TIG83" s="3"/>
      <c r="TIH83" s="3"/>
      <c r="TII83" s="3"/>
      <c r="TIJ83" s="3"/>
      <c r="TIK83" s="3"/>
      <c r="TIL83" s="3"/>
      <c r="TIM83" s="3"/>
      <c r="TIN83" s="3"/>
      <c r="TIO83" s="3"/>
      <c r="TIP83" s="3"/>
      <c r="TIQ83" s="3"/>
      <c r="TIR83" s="3"/>
      <c r="TIS83" s="3"/>
      <c r="TIT83" s="3"/>
      <c r="TIU83" s="3"/>
      <c r="TIV83" s="3"/>
      <c r="TIW83" s="3"/>
      <c r="TIX83" s="3"/>
      <c r="TIY83" s="3"/>
      <c r="TIZ83" s="3"/>
      <c r="TJA83" s="3"/>
      <c r="TJB83" s="3"/>
      <c r="TJC83" s="3"/>
      <c r="TJD83" s="3"/>
      <c r="TJE83" s="3"/>
      <c r="TJF83" s="3"/>
      <c r="TJG83" s="3"/>
      <c r="TJH83" s="3"/>
      <c r="TJI83" s="3"/>
      <c r="TJJ83" s="3"/>
      <c r="TJK83" s="3"/>
      <c r="TJL83" s="3"/>
      <c r="TJM83" s="3"/>
      <c r="TJN83" s="3"/>
      <c r="TJO83" s="3"/>
      <c r="TJP83" s="3"/>
      <c r="TJQ83" s="3"/>
      <c r="TJR83" s="3"/>
      <c r="TJS83" s="3"/>
      <c r="TJT83" s="3"/>
      <c r="TJU83" s="3"/>
      <c r="TJV83" s="3"/>
      <c r="TJW83" s="3"/>
      <c r="TJX83" s="3"/>
      <c r="TJY83" s="3"/>
      <c r="TJZ83" s="3"/>
      <c r="TKA83" s="3"/>
      <c r="TKB83" s="3"/>
      <c r="TKC83" s="3"/>
      <c r="TKD83" s="3"/>
      <c r="TKE83" s="3"/>
      <c r="TKF83" s="3"/>
      <c r="TKG83" s="3"/>
      <c r="TKH83" s="3"/>
      <c r="TKI83" s="3"/>
      <c r="TKJ83" s="3"/>
      <c r="TKK83" s="3"/>
      <c r="TKL83" s="3"/>
      <c r="TKM83" s="3"/>
      <c r="TKN83" s="3"/>
      <c r="TKO83" s="3"/>
      <c r="TKP83" s="3"/>
      <c r="TKQ83" s="3"/>
      <c r="TKR83" s="3"/>
      <c r="TKS83" s="3"/>
      <c r="TKT83" s="3"/>
      <c r="TKU83" s="3"/>
      <c r="TKV83" s="3"/>
      <c r="TKW83" s="3"/>
      <c r="TKX83" s="3"/>
      <c r="TKY83" s="3"/>
      <c r="TKZ83" s="3"/>
      <c r="TLA83" s="3"/>
      <c r="TLB83" s="3"/>
      <c r="TLC83" s="3"/>
      <c r="TLD83" s="3"/>
      <c r="TLE83" s="3"/>
      <c r="TLF83" s="3"/>
      <c r="TLG83" s="3"/>
      <c r="TLH83" s="3"/>
      <c r="TLI83" s="3"/>
      <c r="TLJ83" s="3"/>
      <c r="TLK83" s="3"/>
      <c r="TLL83" s="3"/>
      <c r="TLM83" s="3"/>
      <c r="TLN83" s="3"/>
      <c r="TLO83" s="3"/>
      <c r="TLP83" s="3"/>
      <c r="TLQ83" s="3"/>
      <c r="TLR83" s="3"/>
      <c r="TLS83" s="3"/>
      <c r="TLT83" s="3"/>
      <c r="TLU83" s="3"/>
      <c r="TLV83" s="3"/>
      <c r="TLW83" s="3"/>
      <c r="TLX83" s="3"/>
      <c r="TLY83" s="3"/>
      <c r="TLZ83" s="3"/>
      <c r="TMA83" s="3"/>
      <c r="TMB83" s="3"/>
      <c r="TMC83" s="3"/>
      <c r="TMD83" s="3"/>
      <c r="TME83" s="3"/>
      <c r="TMF83" s="3"/>
      <c r="TMG83" s="3"/>
      <c r="TMH83" s="3"/>
      <c r="TMI83" s="3"/>
      <c r="TMJ83" s="3"/>
      <c r="TMK83" s="3"/>
      <c r="TML83" s="3"/>
      <c r="TMM83" s="3"/>
      <c r="TMN83" s="3"/>
      <c r="TMO83" s="3"/>
      <c r="TMP83" s="3"/>
      <c r="TMQ83" s="3"/>
      <c r="TMR83" s="3"/>
      <c r="TMS83" s="3"/>
      <c r="TMT83" s="3"/>
      <c r="TMU83" s="3"/>
      <c r="TMV83" s="3"/>
      <c r="TMW83" s="3"/>
      <c r="TMX83" s="3"/>
      <c r="TMY83" s="3"/>
      <c r="TMZ83" s="3"/>
      <c r="TNA83" s="3"/>
      <c r="TNB83" s="3"/>
      <c r="TNC83" s="3"/>
      <c r="TND83" s="3"/>
      <c r="TNE83" s="3"/>
      <c r="TNF83" s="3"/>
      <c r="TNG83" s="3"/>
      <c r="TNH83" s="3"/>
      <c r="TNI83" s="3"/>
      <c r="TNJ83" s="3"/>
      <c r="TNK83" s="3"/>
      <c r="TNL83" s="3"/>
      <c r="TNM83" s="3"/>
      <c r="TNN83" s="3"/>
      <c r="TNO83" s="3"/>
      <c r="TNP83" s="3"/>
      <c r="TNQ83" s="3"/>
      <c r="TNR83" s="3"/>
      <c r="TNS83" s="3"/>
      <c r="TNT83" s="3"/>
      <c r="TNU83" s="3"/>
      <c r="TNV83" s="3"/>
      <c r="TNW83" s="3"/>
      <c r="TNX83" s="3"/>
      <c r="TNY83" s="3"/>
      <c r="TNZ83" s="3"/>
      <c r="TOA83" s="3"/>
      <c r="TOB83" s="3"/>
      <c r="TOC83" s="3"/>
      <c r="TOD83" s="3"/>
      <c r="TOE83" s="3"/>
      <c r="TOF83" s="3"/>
      <c r="TOG83" s="3"/>
      <c r="TOH83" s="3"/>
      <c r="TOI83" s="3"/>
      <c r="TOJ83" s="3"/>
      <c r="TOK83" s="3"/>
      <c r="TOL83" s="3"/>
      <c r="TOM83" s="3"/>
      <c r="TON83" s="3"/>
      <c r="TOO83" s="3"/>
      <c r="TOP83" s="3"/>
      <c r="TOQ83" s="3"/>
      <c r="TOR83" s="3"/>
      <c r="TOS83" s="3"/>
      <c r="TOT83" s="3"/>
      <c r="TOU83" s="3"/>
      <c r="TOV83" s="3"/>
      <c r="TOW83" s="3"/>
      <c r="TOX83" s="3"/>
      <c r="TOY83" s="3"/>
      <c r="TOZ83" s="3"/>
      <c r="TPA83" s="3"/>
      <c r="TPB83" s="3"/>
      <c r="TPC83" s="3"/>
      <c r="TPD83" s="3"/>
      <c r="TPE83" s="3"/>
      <c r="TPF83" s="3"/>
      <c r="TPG83" s="3"/>
      <c r="TPH83" s="3"/>
      <c r="TPI83" s="3"/>
      <c r="TPJ83" s="3"/>
      <c r="TPK83" s="3"/>
      <c r="TPL83" s="3"/>
      <c r="TPM83" s="3"/>
      <c r="TPN83" s="3"/>
      <c r="TPO83" s="3"/>
      <c r="TPP83" s="3"/>
      <c r="TPQ83" s="3"/>
      <c r="TPR83" s="3"/>
      <c r="TPS83" s="3"/>
      <c r="TPT83" s="3"/>
      <c r="TPU83" s="3"/>
      <c r="TPV83" s="3"/>
      <c r="TPW83" s="3"/>
      <c r="TPX83" s="3"/>
      <c r="TPY83" s="3"/>
      <c r="TPZ83" s="3"/>
      <c r="TQA83" s="3"/>
      <c r="TQB83" s="3"/>
      <c r="TQC83" s="3"/>
      <c r="TQD83" s="3"/>
      <c r="TQE83" s="3"/>
      <c r="TQF83" s="3"/>
      <c r="TQG83" s="3"/>
      <c r="TQH83" s="3"/>
      <c r="TQI83" s="3"/>
      <c r="TQJ83" s="3"/>
      <c r="TQK83" s="3"/>
      <c r="TQL83" s="3"/>
      <c r="TQM83" s="3"/>
      <c r="TQN83" s="3"/>
      <c r="TQO83" s="3"/>
      <c r="TQP83" s="3"/>
      <c r="TQQ83" s="3"/>
      <c r="TQR83" s="3"/>
      <c r="TQS83" s="3"/>
      <c r="TQT83" s="3"/>
      <c r="TQU83" s="3"/>
      <c r="TQV83" s="3"/>
      <c r="TQW83" s="3"/>
      <c r="TQX83" s="3"/>
      <c r="TQY83" s="3"/>
      <c r="TQZ83" s="3"/>
      <c r="TRA83" s="3"/>
      <c r="TRB83" s="3"/>
      <c r="TRC83" s="3"/>
      <c r="TRD83" s="3"/>
      <c r="TRE83" s="3"/>
      <c r="TRF83" s="3"/>
      <c r="TRG83" s="3"/>
      <c r="TRH83" s="3"/>
      <c r="TRI83" s="3"/>
      <c r="TRJ83" s="3"/>
      <c r="TRK83" s="3"/>
      <c r="TRL83" s="3"/>
      <c r="TRM83" s="3"/>
      <c r="TRN83" s="3"/>
      <c r="TRO83" s="3"/>
      <c r="TRP83" s="3"/>
      <c r="TRQ83" s="3"/>
      <c r="TRR83" s="3"/>
      <c r="TRS83" s="3"/>
      <c r="TRT83" s="3"/>
      <c r="TRU83" s="3"/>
      <c r="TRV83" s="3"/>
      <c r="TRW83" s="3"/>
      <c r="TRX83" s="3"/>
      <c r="TRY83" s="3"/>
      <c r="TRZ83" s="3"/>
      <c r="TSA83" s="3"/>
      <c r="TSB83" s="3"/>
      <c r="TSC83" s="3"/>
      <c r="TSD83" s="3"/>
      <c r="TSE83" s="3"/>
      <c r="TSF83" s="3"/>
      <c r="TSG83" s="3"/>
      <c r="TSH83" s="3"/>
      <c r="TSI83" s="3"/>
      <c r="TSJ83" s="3"/>
      <c r="TSK83" s="3"/>
      <c r="TSL83" s="3"/>
      <c r="TSM83" s="3"/>
      <c r="TSN83" s="3"/>
      <c r="TSO83" s="3"/>
      <c r="TSP83" s="3"/>
      <c r="TSQ83" s="3"/>
      <c r="TSR83" s="3"/>
      <c r="TSS83" s="3"/>
      <c r="TST83" s="3"/>
      <c r="TSU83" s="3"/>
      <c r="TSV83" s="3"/>
      <c r="TSW83" s="3"/>
      <c r="TSX83" s="3"/>
      <c r="TSY83" s="3"/>
      <c r="TSZ83" s="3"/>
      <c r="TTA83" s="3"/>
      <c r="TTB83" s="3"/>
      <c r="TTC83" s="3"/>
      <c r="TTD83" s="3"/>
      <c r="TTE83" s="3"/>
      <c r="TTF83" s="3"/>
      <c r="TTG83" s="3"/>
      <c r="TTH83" s="3"/>
      <c r="TTI83" s="3"/>
      <c r="TTJ83" s="3"/>
      <c r="TTK83" s="3"/>
      <c r="TTL83" s="3"/>
      <c r="TTM83" s="3"/>
      <c r="TTN83" s="3"/>
      <c r="TTO83" s="3"/>
      <c r="TTP83" s="3"/>
      <c r="TTQ83" s="3"/>
      <c r="TTR83" s="3"/>
      <c r="TTS83" s="3"/>
      <c r="TTT83" s="3"/>
      <c r="TTU83" s="3"/>
      <c r="TTV83" s="3"/>
      <c r="TTW83" s="3"/>
      <c r="TTX83" s="3"/>
      <c r="TTY83" s="3"/>
      <c r="TTZ83" s="3"/>
      <c r="TUA83" s="3"/>
      <c r="TUB83" s="3"/>
      <c r="TUC83" s="3"/>
      <c r="TUD83" s="3"/>
      <c r="TUE83" s="3"/>
      <c r="TUF83" s="3"/>
      <c r="TUG83" s="3"/>
      <c r="TUH83" s="3"/>
      <c r="TUI83" s="3"/>
      <c r="TUJ83" s="3"/>
      <c r="TUK83" s="3"/>
      <c r="TUL83" s="3"/>
      <c r="TUM83" s="3"/>
      <c r="TUN83" s="3"/>
      <c r="TUO83" s="3"/>
      <c r="TUP83" s="3"/>
      <c r="TUQ83" s="3"/>
      <c r="TUR83" s="3"/>
      <c r="TUS83" s="3"/>
      <c r="TUT83" s="3"/>
      <c r="TUU83" s="3"/>
      <c r="TUV83" s="3"/>
      <c r="TUW83" s="3"/>
      <c r="TUX83" s="3"/>
      <c r="TUY83" s="3"/>
      <c r="TUZ83" s="3"/>
      <c r="TVA83" s="3"/>
      <c r="TVB83" s="3"/>
      <c r="TVC83" s="3"/>
      <c r="TVD83" s="3"/>
      <c r="TVE83" s="3"/>
      <c r="TVF83" s="3"/>
      <c r="TVG83" s="3"/>
      <c r="TVH83" s="3"/>
      <c r="TVI83" s="3"/>
      <c r="TVJ83" s="3"/>
      <c r="TVK83" s="3"/>
      <c r="TVL83" s="3"/>
      <c r="TVM83" s="3"/>
      <c r="TVN83" s="3"/>
      <c r="TVO83" s="3"/>
      <c r="TVP83" s="3"/>
      <c r="TVQ83" s="3"/>
      <c r="TVR83" s="3"/>
      <c r="TVS83" s="3"/>
      <c r="TVT83" s="3"/>
      <c r="TVU83" s="3"/>
      <c r="TVV83" s="3"/>
      <c r="TVW83" s="3"/>
      <c r="TVX83" s="3"/>
      <c r="TVY83" s="3"/>
      <c r="TVZ83" s="3"/>
      <c r="TWA83" s="3"/>
      <c r="TWB83" s="3"/>
      <c r="TWC83" s="3"/>
      <c r="TWD83" s="3"/>
      <c r="TWE83" s="3"/>
      <c r="TWF83" s="3"/>
      <c r="TWG83" s="3"/>
      <c r="TWH83" s="3"/>
      <c r="TWI83" s="3"/>
      <c r="TWJ83" s="3"/>
      <c r="TWK83" s="3"/>
      <c r="TWL83" s="3"/>
      <c r="TWM83" s="3"/>
      <c r="TWN83" s="3"/>
      <c r="TWO83" s="3"/>
      <c r="TWP83" s="3"/>
      <c r="TWQ83" s="3"/>
      <c r="TWR83" s="3"/>
      <c r="TWS83" s="3"/>
      <c r="TWT83" s="3"/>
      <c r="TWU83" s="3"/>
      <c r="TWV83" s="3"/>
      <c r="TWW83" s="3"/>
      <c r="TWX83" s="3"/>
      <c r="TWY83" s="3"/>
      <c r="TWZ83" s="3"/>
      <c r="TXA83" s="3"/>
      <c r="TXB83" s="3"/>
      <c r="TXC83" s="3"/>
      <c r="TXD83" s="3"/>
      <c r="TXE83" s="3"/>
      <c r="TXF83" s="3"/>
      <c r="TXG83" s="3"/>
      <c r="TXH83" s="3"/>
      <c r="TXI83" s="3"/>
      <c r="TXJ83" s="3"/>
      <c r="TXK83" s="3"/>
      <c r="TXL83" s="3"/>
      <c r="TXM83" s="3"/>
      <c r="TXN83" s="3"/>
      <c r="TXO83" s="3"/>
      <c r="TXP83" s="3"/>
      <c r="TXQ83" s="3"/>
      <c r="TXR83" s="3"/>
      <c r="TXS83" s="3"/>
      <c r="TXT83" s="3"/>
      <c r="TXU83" s="3"/>
      <c r="TXV83" s="3"/>
      <c r="TXW83" s="3"/>
      <c r="TXX83" s="3"/>
      <c r="TXY83" s="3"/>
      <c r="TXZ83" s="3"/>
      <c r="TYA83" s="3"/>
      <c r="TYB83" s="3"/>
      <c r="TYC83" s="3"/>
      <c r="TYD83" s="3"/>
      <c r="TYE83" s="3"/>
      <c r="TYF83" s="3"/>
      <c r="TYG83" s="3"/>
      <c r="TYH83" s="3"/>
      <c r="TYI83" s="3"/>
      <c r="TYJ83" s="3"/>
      <c r="TYK83" s="3"/>
      <c r="TYL83" s="3"/>
      <c r="TYM83" s="3"/>
      <c r="TYN83" s="3"/>
      <c r="TYO83" s="3"/>
      <c r="TYP83" s="3"/>
      <c r="TYQ83" s="3"/>
      <c r="TYR83" s="3"/>
      <c r="TYS83" s="3"/>
      <c r="TYT83" s="3"/>
      <c r="TYU83" s="3"/>
      <c r="TYV83" s="3"/>
      <c r="TYW83" s="3"/>
      <c r="TYX83" s="3"/>
      <c r="TYY83" s="3"/>
      <c r="TYZ83" s="3"/>
      <c r="TZA83" s="3"/>
      <c r="TZB83" s="3"/>
      <c r="TZC83" s="3"/>
      <c r="TZD83" s="3"/>
      <c r="TZE83" s="3"/>
      <c r="TZF83" s="3"/>
      <c r="TZG83" s="3"/>
      <c r="TZH83" s="3"/>
      <c r="TZI83" s="3"/>
      <c r="TZJ83" s="3"/>
      <c r="TZK83" s="3"/>
      <c r="TZL83" s="3"/>
      <c r="TZM83" s="3"/>
      <c r="TZN83" s="3"/>
      <c r="TZO83" s="3"/>
      <c r="TZP83" s="3"/>
      <c r="TZQ83" s="3"/>
      <c r="TZR83" s="3"/>
      <c r="TZS83" s="3"/>
      <c r="TZT83" s="3"/>
      <c r="TZU83" s="3"/>
      <c r="TZV83" s="3"/>
      <c r="TZW83" s="3"/>
      <c r="TZX83" s="3"/>
      <c r="TZY83" s="3"/>
      <c r="TZZ83" s="3"/>
      <c r="UAA83" s="3"/>
      <c r="UAB83" s="3"/>
      <c r="UAC83" s="3"/>
      <c r="UAD83" s="3"/>
      <c r="UAE83" s="3"/>
      <c r="UAF83" s="3"/>
      <c r="UAG83" s="3"/>
      <c r="UAH83" s="3"/>
      <c r="UAI83" s="3"/>
      <c r="UAJ83" s="3"/>
      <c r="UAK83" s="3"/>
      <c r="UAL83" s="3"/>
      <c r="UAM83" s="3"/>
      <c r="UAN83" s="3"/>
      <c r="UAO83" s="3"/>
      <c r="UAP83" s="3"/>
      <c r="UAQ83" s="3"/>
      <c r="UAR83" s="3"/>
      <c r="UAS83" s="3"/>
      <c r="UAT83" s="3"/>
      <c r="UAU83" s="3"/>
      <c r="UAV83" s="3"/>
      <c r="UAW83" s="3"/>
      <c r="UAX83" s="3"/>
      <c r="UAY83" s="3"/>
      <c r="UAZ83" s="3"/>
      <c r="UBA83" s="3"/>
      <c r="UBB83" s="3"/>
      <c r="UBC83" s="3"/>
      <c r="UBD83" s="3"/>
      <c r="UBE83" s="3"/>
      <c r="UBF83" s="3"/>
      <c r="UBG83" s="3"/>
      <c r="UBH83" s="3"/>
      <c r="UBI83" s="3"/>
      <c r="UBJ83" s="3"/>
      <c r="UBK83" s="3"/>
      <c r="UBL83" s="3"/>
      <c r="UBM83" s="3"/>
      <c r="UBN83" s="3"/>
      <c r="UBO83" s="3"/>
      <c r="UBP83" s="3"/>
      <c r="UBQ83" s="3"/>
      <c r="UBR83" s="3"/>
      <c r="UBS83" s="3"/>
      <c r="UBT83" s="3"/>
      <c r="UBU83" s="3"/>
      <c r="UBV83" s="3"/>
      <c r="UBW83" s="3"/>
      <c r="UBX83" s="3"/>
      <c r="UBY83" s="3"/>
      <c r="UBZ83" s="3"/>
      <c r="UCA83" s="3"/>
      <c r="UCB83" s="3"/>
      <c r="UCC83" s="3"/>
      <c r="UCD83" s="3"/>
      <c r="UCE83" s="3"/>
      <c r="UCF83" s="3"/>
      <c r="UCG83" s="3"/>
      <c r="UCH83" s="3"/>
      <c r="UCI83" s="3"/>
      <c r="UCJ83" s="3"/>
      <c r="UCK83" s="3"/>
      <c r="UCL83" s="3"/>
      <c r="UCM83" s="3"/>
      <c r="UCN83" s="3"/>
      <c r="UCO83" s="3"/>
      <c r="UCP83" s="3"/>
      <c r="UCQ83" s="3"/>
      <c r="UCR83" s="3"/>
      <c r="UCS83" s="3"/>
      <c r="UCT83" s="3"/>
      <c r="UCU83" s="3"/>
      <c r="UCV83" s="3"/>
      <c r="UCW83" s="3"/>
      <c r="UCX83" s="3"/>
      <c r="UCY83" s="3"/>
      <c r="UCZ83" s="3"/>
      <c r="UDA83" s="3"/>
      <c r="UDB83" s="3"/>
      <c r="UDC83" s="3"/>
      <c r="UDD83" s="3"/>
      <c r="UDE83" s="3"/>
      <c r="UDF83" s="3"/>
      <c r="UDG83" s="3"/>
      <c r="UDH83" s="3"/>
      <c r="UDI83" s="3"/>
      <c r="UDJ83" s="3"/>
      <c r="UDK83" s="3"/>
      <c r="UDL83" s="3"/>
      <c r="UDM83" s="3"/>
      <c r="UDN83" s="3"/>
      <c r="UDO83" s="3"/>
      <c r="UDP83" s="3"/>
      <c r="UDQ83" s="3"/>
      <c r="UDR83" s="3"/>
      <c r="UDS83" s="3"/>
      <c r="UDT83" s="3"/>
      <c r="UDU83" s="3"/>
      <c r="UDV83" s="3"/>
      <c r="UDW83" s="3"/>
      <c r="UDX83" s="3"/>
      <c r="UDY83" s="3"/>
      <c r="UDZ83" s="3"/>
      <c r="UEA83" s="3"/>
      <c r="UEB83" s="3"/>
      <c r="UEC83" s="3"/>
      <c r="UED83" s="3"/>
      <c r="UEE83" s="3"/>
      <c r="UEF83" s="3"/>
      <c r="UEG83" s="3"/>
      <c r="UEH83" s="3"/>
      <c r="UEI83" s="3"/>
      <c r="UEJ83" s="3"/>
      <c r="UEK83" s="3"/>
      <c r="UEL83" s="3"/>
      <c r="UEM83" s="3"/>
      <c r="UEN83" s="3"/>
      <c r="UEO83" s="3"/>
      <c r="UEP83" s="3"/>
      <c r="UEQ83" s="3"/>
      <c r="UER83" s="3"/>
      <c r="UES83" s="3"/>
      <c r="UET83" s="3"/>
      <c r="UEU83" s="3"/>
      <c r="UEV83" s="3"/>
      <c r="UEW83" s="3"/>
      <c r="UEX83" s="3"/>
      <c r="UEY83" s="3"/>
      <c r="UEZ83" s="3"/>
      <c r="UFA83" s="3"/>
      <c r="UFB83" s="3"/>
      <c r="UFC83" s="3"/>
      <c r="UFD83" s="3"/>
      <c r="UFE83" s="3"/>
      <c r="UFF83" s="3"/>
      <c r="UFG83" s="3"/>
      <c r="UFH83" s="3"/>
      <c r="UFI83" s="3"/>
      <c r="UFJ83" s="3"/>
      <c r="UFK83" s="3"/>
      <c r="UFL83" s="3"/>
      <c r="UFM83" s="3"/>
      <c r="UFN83" s="3"/>
      <c r="UFO83" s="3"/>
      <c r="UFP83" s="3"/>
      <c r="UFQ83" s="3"/>
      <c r="UFR83" s="3"/>
      <c r="UFS83" s="3"/>
      <c r="UFT83" s="3"/>
      <c r="UFU83" s="3"/>
      <c r="UFV83" s="3"/>
      <c r="UFW83" s="3"/>
      <c r="UFX83" s="3"/>
      <c r="UFY83" s="3"/>
      <c r="UFZ83" s="3"/>
      <c r="UGA83" s="3"/>
      <c r="UGB83" s="3"/>
      <c r="UGC83" s="3"/>
      <c r="UGD83" s="3"/>
      <c r="UGE83" s="3"/>
      <c r="UGF83" s="3"/>
      <c r="UGG83" s="3"/>
      <c r="UGH83" s="3"/>
      <c r="UGI83" s="3"/>
      <c r="UGJ83" s="3"/>
      <c r="UGK83" s="3"/>
      <c r="UGL83" s="3"/>
      <c r="UGM83" s="3"/>
      <c r="UGN83" s="3"/>
      <c r="UGO83" s="3"/>
      <c r="UGP83" s="3"/>
      <c r="UGQ83" s="3"/>
      <c r="UGR83" s="3"/>
      <c r="UGS83" s="3"/>
      <c r="UGT83" s="3"/>
      <c r="UGU83" s="3"/>
      <c r="UGV83" s="3"/>
      <c r="UGW83" s="3"/>
      <c r="UGX83" s="3"/>
      <c r="UGY83" s="3"/>
      <c r="UGZ83" s="3"/>
      <c r="UHA83" s="3"/>
      <c r="UHB83" s="3"/>
      <c r="UHC83" s="3"/>
      <c r="UHD83" s="3"/>
      <c r="UHE83" s="3"/>
      <c r="UHF83" s="3"/>
      <c r="UHG83" s="3"/>
      <c r="UHH83" s="3"/>
      <c r="UHI83" s="3"/>
      <c r="UHJ83" s="3"/>
      <c r="UHK83" s="3"/>
      <c r="UHL83" s="3"/>
      <c r="UHM83" s="3"/>
      <c r="UHN83" s="3"/>
      <c r="UHO83" s="3"/>
      <c r="UHP83" s="3"/>
      <c r="UHQ83" s="3"/>
      <c r="UHR83" s="3"/>
      <c r="UHS83" s="3"/>
      <c r="UHT83" s="3"/>
      <c r="UHU83" s="3"/>
      <c r="UHV83" s="3"/>
      <c r="UHW83" s="3"/>
      <c r="UHX83" s="3"/>
      <c r="UHY83" s="3"/>
      <c r="UHZ83" s="3"/>
      <c r="UIA83" s="3"/>
      <c r="UIB83" s="3"/>
      <c r="UIC83" s="3"/>
      <c r="UID83" s="3"/>
      <c r="UIE83" s="3"/>
      <c r="UIF83" s="3"/>
      <c r="UIG83" s="3"/>
      <c r="UIH83" s="3"/>
      <c r="UII83" s="3"/>
      <c r="UIJ83" s="3"/>
      <c r="UIK83" s="3"/>
      <c r="UIL83" s="3"/>
      <c r="UIM83" s="3"/>
      <c r="UIN83" s="3"/>
      <c r="UIO83" s="3"/>
      <c r="UIP83" s="3"/>
      <c r="UIQ83" s="3"/>
      <c r="UIR83" s="3"/>
      <c r="UIS83" s="3"/>
      <c r="UIT83" s="3"/>
      <c r="UIU83" s="3"/>
      <c r="UIV83" s="3"/>
      <c r="UIW83" s="3"/>
      <c r="UIX83" s="3"/>
      <c r="UIY83" s="3"/>
      <c r="UIZ83" s="3"/>
      <c r="UJA83" s="3"/>
      <c r="UJB83" s="3"/>
      <c r="UJC83" s="3"/>
      <c r="UJD83" s="3"/>
      <c r="UJE83" s="3"/>
      <c r="UJF83" s="3"/>
      <c r="UJG83" s="3"/>
      <c r="UJH83" s="3"/>
      <c r="UJI83" s="3"/>
      <c r="UJJ83" s="3"/>
      <c r="UJK83" s="3"/>
      <c r="UJL83" s="3"/>
      <c r="UJM83" s="3"/>
      <c r="UJN83" s="3"/>
      <c r="UJO83" s="3"/>
      <c r="UJP83" s="3"/>
      <c r="UJQ83" s="3"/>
      <c r="UJR83" s="3"/>
      <c r="UJS83" s="3"/>
      <c r="UJT83" s="3"/>
      <c r="UJU83" s="3"/>
      <c r="UJV83" s="3"/>
      <c r="UJW83" s="3"/>
      <c r="UJX83" s="3"/>
      <c r="UJY83" s="3"/>
      <c r="UJZ83" s="3"/>
      <c r="UKA83" s="3"/>
      <c r="UKB83" s="3"/>
      <c r="UKC83" s="3"/>
      <c r="UKD83" s="3"/>
      <c r="UKE83" s="3"/>
      <c r="UKF83" s="3"/>
      <c r="UKG83" s="3"/>
      <c r="UKH83" s="3"/>
      <c r="UKI83" s="3"/>
      <c r="UKJ83" s="3"/>
      <c r="UKK83" s="3"/>
      <c r="UKL83" s="3"/>
      <c r="UKM83" s="3"/>
      <c r="UKN83" s="3"/>
      <c r="UKO83" s="3"/>
      <c r="UKP83" s="3"/>
      <c r="UKQ83" s="3"/>
      <c r="UKR83" s="3"/>
      <c r="UKS83" s="3"/>
      <c r="UKT83" s="3"/>
      <c r="UKU83" s="3"/>
      <c r="UKV83" s="3"/>
      <c r="UKW83" s="3"/>
      <c r="UKX83" s="3"/>
      <c r="UKY83" s="3"/>
      <c r="UKZ83" s="3"/>
      <c r="ULA83" s="3"/>
      <c r="ULB83" s="3"/>
      <c r="ULC83" s="3"/>
      <c r="ULD83" s="3"/>
      <c r="ULE83" s="3"/>
      <c r="ULF83" s="3"/>
      <c r="ULG83" s="3"/>
      <c r="ULH83" s="3"/>
      <c r="ULI83" s="3"/>
      <c r="ULJ83" s="3"/>
      <c r="ULK83" s="3"/>
      <c r="ULL83" s="3"/>
      <c r="ULM83" s="3"/>
      <c r="ULN83" s="3"/>
      <c r="ULO83" s="3"/>
      <c r="ULP83" s="3"/>
      <c r="ULQ83" s="3"/>
      <c r="ULR83" s="3"/>
      <c r="ULS83" s="3"/>
      <c r="ULT83" s="3"/>
      <c r="ULU83" s="3"/>
      <c r="ULV83" s="3"/>
      <c r="ULW83" s="3"/>
      <c r="ULX83" s="3"/>
      <c r="ULY83" s="3"/>
      <c r="ULZ83" s="3"/>
      <c r="UMA83" s="3"/>
      <c r="UMB83" s="3"/>
      <c r="UMC83" s="3"/>
      <c r="UMD83" s="3"/>
      <c r="UME83" s="3"/>
      <c r="UMF83" s="3"/>
      <c r="UMG83" s="3"/>
      <c r="UMH83" s="3"/>
      <c r="UMI83" s="3"/>
      <c r="UMJ83" s="3"/>
      <c r="UMK83" s="3"/>
      <c r="UML83" s="3"/>
      <c r="UMM83" s="3"/>
      <c r="UMN83" s="3"/>
      <c r="UMO83" s="3"/>
      <c r="UMP83" s="3"/>
      <c r="UMQ83" s="3"/>
      <c r="UMR83" s="3"/>
      <c r="UMS83" s="3"/>
      <c r="UMT83" s="3"/>
      <c r="UMU83" s="3"/>
      <c r="UMV83" s="3"/>
      <c r="UMW83" s="3"/>
      <c r="UMX83" s="3"/>
      <c r="UMY83" s="3"/>
      <c r="UMZ83" s="3"/>
      <c r="UNA83" s="3"/>
      <c r="UNB83" s="3"/>
      <c r="UNC83" s="3"/>
      <c r="UND83" s="3"/>
      <c r="UNE83" s="3"/>
      <c r="UNF83" s="3"/>
      <c r="UNG83" s="3"/>
      <c r="UNH83" s="3"/>
      <c r="UNI83" s="3"/>
      <c r="UNJ83" s="3"/>
      <c r="UNK83" s="3"/>
      <c r="UNL83" s="3"/>
      <c r="UNM83" s="3"/>
      <c r="UNN83" s="3"/>
      <c r="UNO83" s="3"/>
      <c r="UNP83" s="3"/>
      <c r="UNQ83" s="3"/>
      <c r="UNR83" s="3"/>
      <c r="UNS83" s="3"/>
      <c r="UNT83" s="3"/>
      <c r="UNU83" s="3"/>
      <c r="UNV83" s="3"/>
      <c r="UNW83" s="3"/>
      <c r="UNX83" s="3"/>
      <c r="UNY83" s="3"/>
      <c r="UNZ83" s="3"/>
      <c r="UOA83" s="3"/>
      <c r="UOB83" s="3"/>
      <c r="UOC83" s="3"/>
      <c r="UOD83" s="3"/>
      <c r="UOE83" s="3"/>
      <c r="UOF83" s="3"/>
      <c r="UOG83" s="3"/>
      <c r="UOH83" s="3"/>
      <c r="UOI83" s="3"/>
      <c r="UOJ83" s="3"/>
      <c r="UOK83" s="3"/>
      <c r="UOL83" s="3"/>
      <c r="UOM83" s="3"/>
      <c r="UON83" s="3"/>
      <c r="UOO83" s="3"/>
      <c r="UOP83" s="3"/>
      <c r="UOQ83" s="3"/>
      <c r="UOR83" s="3"/>
      <c r="UOS83" s="3"/>
      <c r="UOT83" s="3"/>
      <c r="UOU83" s="3"/>
      <c r="UOV83" s="3"/>
      <c r="UOW83" s="3"/>
      <c r="UOX83" s="3"/>
      <c r="UOY83" s="3"/>
      <c r="UOZ83" s="3"/>
      <c r="UPA83" s="3"/>
      <c r="UPB83" s="3"/>
      <c r="UPC83" s="3"/>
      <c r="UPD83" s="3"/>
      <c r="UPE83" s="3"/>
      <c r="UPF83" s="3"/>
      <c r="UPG83" s="3"/>
      <c r="UPH83" s="3"/>
      <c r="UPI83" s="3"/>
      <c r="UPJ83" s="3"/>
      <c r="UPK83" s="3"/>
      <c r="UPL83" s="3"/>
      <c r="UPM83" s="3"/>
      <c r="UPN83" s="3"/>
      <c r="UPO83" s="3"/>
      <c r="UPP83" s="3"/>
      <c r="UPQ83" s="3"/>
      <c r="UPR83" s="3"/>
      <c r="UPS83" s="3"/>
      <c r="UPT83" s="3"/>
      <c r="UPU83" s="3"/>
      <c r="UPV83" s="3"/>
      <c r="UPW83" s="3"/>
      <c r="UPX83" s="3"/>
      <c r="UPY83" s="3"/>
      <c r="UPZ83" s="3"/>
      <c r="UQA83" s="3"/>
      <c r="UQB83" s="3"/>
      <c r="UQC83" s="3"/>
      <c r="UQD83" s="3"/>
      <c r="UQE83" s="3"/>
      <c r="UQF83" s="3"/>
      <c r="UQG83" s="3"/>
      <c r="UQH83" s="3"/>
      <c r="UQI83" s="3"/>
      <c r="UQJ83" s="3"/>
      <c r="UQK83" s="3"/>
      <c r="UQL83" s="3"/>
      <c r="UQM83" s="3"/>
      <c r="UQN83" s="3"/>
      <c r="UQO83" s="3"/>
      <c r="UQP83" s="3"/>
      <c r="UQQ83" s="3"/>
      <c r="UQR83" s="3"/>
      <c r="UQS83" s="3"/>
      <c r="UQT83" s="3"/>
      <c r="UQU83" s="3"/>
      <c r="UQV83" s="3"/>
      <c r="UQW83" s="3"/>
      <c r="UQX83" s="3"/>
      <c r="UQY83" s="3"/>
      <c r="UQZ83" s="3"/>
      <c r="URA83" s="3"/>
      <c r="URB83" s="3"/>
      <c r="URC83" s="3"/>
      <c r="URD83" s="3"/>
      <c r="URE83" s="3"/>
      <c r="URF83" s="3"/>
      <c r="URG83" s="3"/>
      <c r="URH83" s="3"/>
      <c r="URI83" s="3"/>
      <c r="URJ83" s="3"/>
      <c r="URK83" s="3"/>
      <c r="URL83" s="3"/>
      <c r="URM83" s="3"/>
      <c r="URN83" s="3"/>
      <c r="URO83" s="3"/>
      <c r="URP83" s="3"/>
      <c r="URQ83" s="3"/>
      <c r="URR83" s="3"/>
      <c r="URS83" s="3"/>
      <c r="URT83" s="3"/>
      <c r="URU83" s="3"/>
      <c r="URV83" s="3"/>
      <c r="URW83" s="3"/>
      <c r="URX83" s="3"/>
      <c r="URY83" s="3"/>
      <c r="URZ83" s="3"/>
      <c r="USA83" s="3"/>
      <c r="USB83" s="3"/>
      <c r="USC83" s="3"/>
      <c r="USD83" s="3"/>
      <c r="USE83" s="3"/>
      <c r="USF83" s="3"/>
      <c r="USG83" s="3"/>
      <c r="USH83" s="3"/>
      <c r="USI83" s="3"/>
      <c r="USJ83" s="3"/>
      <c r="USK83" s="3"/>
      <c r="USL83" s="3"/>
      <c r="USM83" s="3"/>
      <c r="USN83" s="3"/>
      <c r="USO83" s="3"/>
      <c r="USP83" s="3"/>
      <c r="USQ83" s="3"/>
      <c r="USR83" s="3"/>
      <c r="USS83" s="3"/>
      <c r="UST83" s="3"/>
      <c r="USU83" s="3"/>
      <c r="USV83" s="3"/>
      <c r="USW83" s="3"/>
      <c r="USX83" s="3"/>
      <c r="USY83" s="3"/>
      <c r="USZ83" s="3"/>
      <c r="UTA83" s="3"/>
      <c r="UTB83" s="3"/>
      <c r="UTC83" s="3"/>
      <c r="UTD83" s="3"/>
      <c r="UTE83" s="3"/>
      <c r="UTF83" s="3"/>
      <c r="UTG83" s="3"/>
      <c r="UTH83" s="3"/>
      <c r="UTI83" s="3"/>
      <c r="UTJ83" s="3"/>
      <c r="UTK83" s="3"/>
      <c r="UTL83" s="3"/>
      <c r="UTM83" s="3"/>
      <c r="UTN83" s="3"/>
      <c r="UTO83" s="3"/>
      <c r="UTP83" s="3"/>
      <c r="UTQ83" s="3"/>
      <c r="UTR83" s="3"/>
      <c r="UTS83" s="3"/>
      <c r="UTT83" s="3"/>
      <c r="UTU83" s="3"/>
      <c r="UTV83" s="3"/>
      <c r="UTW83" s="3"/>
      <c r="UTX83" s="3"/>
      <c r="UTY83" s="3"/>
      <c r="UTZ83" s="3"/>
      <c r="UUA83" s="3"/>
      <c r="UUB83" s="3"/>
      <c r="UUC83" s="3"/>
      <c r="UUD83" s="3"/>
      <c r="UUE83" s="3"/>
      <c r="UUF83" s="3"/>
      <c r="UUG83" s="3"/>
      <c r="UUH83" s="3"/>
      <c r="UUI83" s="3"/>
      <c r="UUJ83" s="3"/>
      <c r="UUK83" s="3"/>
      <c r="UUL83" s="3"/>
      <c r="UUM83" s="3"/>
      <c r="UUN83" s="3"/>
      <c r="UUO83" s="3"/>
      <c r="UUP83" s="3"/>
      <c r="UUQ83" s="3"/>
      <c r="UUR83" s="3"/>
      <c r="UUS83" s="3"/>
      <c r="UUT83" s="3"/>
      <c r="UUU83" s="3"/>
      <c r="UUV83" s="3"/>
      <c r="UUW83" s="3"/>
      <c r="UUX83" s="3"/>
      <c r="UUY83" s="3"/>
      <c r="UUZ83" s="3"/>
      <c r="UVA83" s="3"/>
      <c r="UVB83" s="3"/>
      <c r="UVC83" s="3"/>
      <c r="UVD83" s="3"/>
      <c r="UVE83" s="3"/>
      <c r="UVF83" s="3"/>
      <c r="UVG83" s="3"/>
      <c r="UVH83" s="3"/>
      <c r="UVI83" s="3"/>
      <c r="UVJ83" s="3"/>
      <c r="UVK83" s="3"/>
      <c r="UVL83" s="3"/>
      <c r="UVM83" s="3"/>
      <c r="UVN83" s="3"/>
      <c r="UVO83" s="3"/>
      <c r="UVP83" s="3"/>
      <c r="UVQ83" s="3"/>
      <c r="UVR83" s="3"/>
      <c r="UVS83" s="3"/>
      <c r="UVT83" s="3"/>
      <c r="UVU83" s="3"/>
      <c r="UVV83" s="3"/>
      <c r="UVW83" s="3"/>
      <c r="UVX83" s="3"/>
      <c r="UVY83" s="3"/>
      <c r="UVZ83" s="3"/>
      <c r="UWA83" s="3"/>
      <c r="UWB83" s="3"/>
      <c r="UWC83" s="3"/>
      <c r="UWD83" s="3"/>
      <c r="UWE83" s="3"/>
      <c r="UWF83" s="3"/>
      <c r="UWG83" s="3"/>
      <c r="UWH83" s="3"/>
      <c r="UWI83" s="3"/>
      <c r="UWJ83" s="3"/>
      <c r="UWK83" s="3"/>
      <c r="UWL83" s="3"/>
      <c r="UWM83" s="3"/>
      <c r="UWN83" s="3"/>
      <c r="UWO83" s="3"/>
      <c r="UWP83" s="3"/>
      <c r="UWQ83" s="3"/>
      <c r="UWR83" s="3"/>
      <c r="UWS83" s="3"/>
      <c r="UWT83" s="3"/>
      <c r="UWU83" s="3"/>
      <c r="UWV83" s="3"/>
      <c r="UWW83" s="3"/>
      <c r="UWX83" s="3"/>
      <c r="UWY83" s="3"/>
      <c r="UWZ83" s="3"/>
      <c r="UXA83" s="3"/>
      <c r="UXB83" s="3"/>
      <c r="UXC83" s="3"/>
      <c r="UXD83" s="3"/>
      <c r="UXE83" s="3"/>
      <c r="UXF83" s="3"/>
      <c r="UXG83" s="3"/>
      <c r="UXH83" s="3"/>
      <c r="UXI83" s="3"/>
      <c r="UXJ83" s="3"/>
      <c r="UXK83" s="3"/>
      <c r="UXL83" s="3"/>
      <c r="UXM83" s="3"/>
      <c r="UXN83" s="3"/>
      <c r="UXO83" s="3"/>
      <c r="UXP83" s="3"/>
      <c r="UXQ83" s="3"/>
      <c r="UXR83" s="3"/>
      <c r="UXS83" s="3"/>
      <c r="UXT83" s="3"/>
      <c r="UXU83" s="3"/>
      <c r="UXV83" s="3"/>
      <c r="UXW83" s="3"/>
      <c r="UXX83" s="3"/>
      <c r="UXY83" s="3"/>
      <c r="UXZ83" s="3"/>
      <c r="UYA83" s="3"/>
      <c r="UYB83" s="3"/>
      <c r="UYC83" s="3"/>
      <c r="UYD83" s="3"/>
      <c r="UYE83" s="3"/>
      <c r="UYF83" s="3"/>
      <c r="UYG83" s="3"/>
      <c r="UYH83" s="3"/>
      <c r="UYI83" s="3"/>
      <c r="UYJ83" s="3"/>
      <c r="UYK83" s="3"/>
      <c r="UYL83" s="3"/>
      <c r="UYM83" s="3"/>
      <c r="UYN83" s="3"/>
      <c r="UYO83" s="3"/>
      <c r="UYP83" s="3"/>
      <c r="UYQ83" s="3"/>
      <c r="UYR83" s="3"/>
      <c r="UYS83" s="3"/>
      <c r="UYT83" s="3"/>
      <c r="UYU83" s="3"/>
      <c r="UYV83" s="3"/>
      <c r="UYW83" s="3"/>
      <c r="UYX83" s="3"/>
      <c r="UYY83" s="3"/>
      <c r="UYZ83" s="3"/>
      <c r="UZA83" s="3"/>
      <c r="UZB83" s="3"/>
      <c r="UZC83" s="3"/>
      <c r="UZD83" s="3"/>
      <c r="UZE83" s="3"/>
      <c r="UZF83" s="3"/>
      <c r="UZG83" s="3"/>
      <c r="UZH83" s="3"/>
      <c r="UZI83" s="3"/>
      <c r="UZJ83" s="3"/>
      <c r="UZK83" s="3"/>
      <c r="UZL83" s="3"/>
      <c r="UZM83" s="3"/>
      <c r="UZN83" s="3"/>
      <c r="UZO83" s="3"/>
      <c r="UZP83" s="3"/>
      <c r="UZQ83" s="3"/>
      <c r="UZR83" s="3"/>
      <c r="UZS83" s="3"/>
      <c r="UZT83" s="3"/>
      <c r="UZU83" s="3"/>
      <c r="UZV83" s="3"/>
      <c r="UZW83" s="3"/>
      <c r="UZX83" s="3"/>
      <c r="UZY83" s="3"/>
      <c r="UZZ83" s="3"/>
      <c r="VAA83" s="3"/>
      <c r="VAB83" s="3"/>
      <c r="VAC83" s="3"/>
      <c r="VAD83" s="3"/>
      <c r="VAE83" s="3"/>
      <c r="VAF83" s="3"/>
      <c r="VAG83" s="3"/>
      <c r="VAH83" s="3"/>
      <c r="VAI83" s="3"/>
      <c r="VAJ83" s="3"/>
      <c r="VAK83" s="3"/>
      <c r="VAL83" s="3"/>
      <c r="VAM83" s="3"/>
      <c r="VAN83" s="3"/>
      <c r="VAO83" s="3"/>
      <c r="VAP83" s="3"/>
      <c r="VAQ83" s="3"/>
      <c r="VAR83" s="3"/>
      <c r="VAS83" s="3"/>
      <c r="VAT83" s="3"/>
      <c r="VAU83" s="3"/>
      <c r="VAV83" s="3"/>
      <c r="VAW83" s="3"/>
      <c r="VAX83" s="3"/>
      <c r="VAY83" s="3"/>
      <c r="VAZ83" s="3"/>
      <c r="VBA83" s="3"/>
      <c r="VBB83" s="3"/>
      <c r="VBC83" s="3"/>
      <c r="VBD83" s="3"/>
      <c r="VBE83" s="3"/>
      <c r="VBF83" s="3"/>
      <c r="VBG83" s="3"/>
      <c r="VBH83" s="3"/>
      <c r="VBI83" s="3"/>
      <c r="VBJ83" s="3"/>
      <c r="VBK83" s="3"/>
      <c r="VBL83" s="3"/>
      <c r="VBM83" s="3"/>
      <c r="VBN83" s="3"/>
      <c r="VBO83" s="3"/>
      <c r="VBP83" s="3"/>
      <c r="VBQ83" s="3"/>
      <c r="VBR83" s="3"/>
      <c r="VBS83" s="3"/>
      <c r="VBT83" s="3"/>
      <c r="VBU83" s="3"/>
      <c r="VBV83" s="3"/>
      <c r="VBW83" s="3"/>
      <c r="VBX83" s="3"/>
      <c r="VBY83" s="3"/>
      <c r="VBZ83" s="3"/>
      <c r="VCA83" s="3"/>
      <c r="VCB83" s="3"/>
      <c r="VCC83" s="3"/>
      <c r="VCD83" s="3"/>
      <c r="VCE83" s="3"/>
      <c r="VCF83" s="3"/>
      <c r="VCG83" s="3"/>
      <c r="VCH83" s="3"/>
      <c r="VCI83" s="3"/>
      <c r="VCJ83" s="3"/>
      <c r="VCK83" s="3"/>
      <c r="VCL83" s="3"/>
      <c r="VCM83" s="3"/>
      <c r="VCN83" s="3"/>
      <c r="VCO83" s="3"/>
      <c r="VCP83" s="3"/>
      <c r="VCQ83" s="3"/>
      <c r="VCR83" s="3"/>
      <c r="VCS83" s="3"/>
      <c r="VCT83" s="3"/>
      <c r="VCU83" s="3"/>
      <c r="VCV83" s="3"/>
      <c r="VCW83" s="3"/>
      <c r="VCX83" s="3"/>
      <c r="VCY83" s="3"/>
      <c r="VCZ83" s="3"/>
      <c r="VDA83" s="3"/>
      <c r="VDB83" s="3"/>
      <c r="VDC83" s="3"/>
      <c r="VDD83" s="3"/>
      <c r="VDE83" s="3"/>
      <c r="VDF83" s="3"/>
      <c r="VDG83" s="3"/>
      <c r="VDH83" s="3"/>
      <c r="VDI83" s="3"/>
      <c r="VDJ83" s="3"/>
      <c r="VDK83" s="3"/>
      <c r="VDL83" s="3"/>
      <c r="VDM83" s="3"/>
      <c r="VDN83" s="3"/>
      <c r="VDO83" s="3"/>
      <c r="VDP83" s="3"/>
      <c r="VDQ83" s="3"/>
      <c r="VDR83" s="3"/>
      <c r="VDS83" s="3"/>
      <c r="VDT83" s="3"/>
      <c r="VDU83" s="3"/>
      <c r="VDV83" s="3"/>
      <c r="VDW83" s="3"/>
      <c r="VDX83" s="3"/>
      <c r="VDY83" s="3"/>
      <c r="VDZ83" s="3"/>
      <c r="VEA83" s="3"/>
      <c r="VEB83" s="3"/>
      <c r="VEC83" s="3"/>
      <c r="VED83" s="3"/>
      <c r="VEE83" s="3"/>
      <c r="VEF83" s="3"/>
      <c r="VEG83" s="3"/>
      <c r="VEH83" s="3"/>
      <c r="VEI83" s="3"/>
      <c r="VEJ83" s="3"/>
      <c r="VEK83" s="3"/>
      <c r="VEL83" s="3"/>
      <c r="VEM83" s="3"/>
      <c r="VEN83" s="3"/>
      <c r="VEO83" s="3"/>
      <c r="VEP83" s="3"/>
      <c r="VEQ83" s="3"/>
      <c r="VER83" s="3"/>
      <c r="VES83" s="3"/>
      <c r="VET83" s="3"/>
      <c r="VEU83" s="3"/>
      <c r="VEV83" s="3"/>
      <c r="VEW83" s="3"/>
      <c r="VEX83" s="3"/>
      <c r="VEY83" s="3"/>
      <c r="VEZ83" s="3"/>
      <c r="VFA83" s="3"/>
      <c r="VFB83" s="3"/>
      <c r="VFC83" s="3"/>
      <c r="VFD83" s="3"/>
      <c r="VFE83" s="3"/>
      <c r="VFF83" s="3"/>
      <c r="VFG83" s="3"/>
      <c r="VFH83" s="3"/>
      <c r="VFI83" s="3"/>
      <c r="VFJ83" s="3"/>
      <c r="VFK83" s="3"/>
      <c r="VFL83" s="3"/>
      <c r="VFM83" s="3"/>
      <c r="VFN83" s="3"/>
      <c r="VFO83" s="3"/>
      <c r="VFP83" s="3"/>
      <c r="VFQ83" s="3"/>
      <c r="VFR83" s="3"/>
      <c r="VFS83" s="3"/>
      <c r="VFT83" s="3"/>
      <c r="VFU83" s="3"/>
      <c r="VFV83" s="3"/>
      <c r="VFW83" s="3"/>
      <c r="VFX83" s="3"/>
      <c r="VFY83" s="3"/>
      <c r="VFZ83" s="3"/>
      <c r="VGA83" s="3"/>
      <c r="VGB83" s="3"/>
      <c r="VGC83" s="3"/>
      <c r="VGD83" s="3"/>
      <c r="VGE83" s="3"/>
      <c r="VGF83" s="3"/>
      <c r="VGG83" s="3"/>
      <c r="VGH83" s="3"/>
      <c r="VGI83" s="3"/>
      <c r="VGJ83" s="3"/>
      <c r="VGK83" s="3"/>
      <c r="VGL83" s="3"/>
      <c r="VGM83" s="3"/>
      <c r="VGN83" s="3"/>
      <c r="VGO83" s="3"/>
      <c r="VGP83" s="3"/>
      <c r="VGQ83" s="3"/>
      <c r="VGR83" s="3"/>
      <c r="VGS83" s="3"/>
      <c r="VGT83" s="3"/>
      <c r="VGU83" s="3"/>
      <c r="VGV83" s="3"/>
      <c r="VGW83" s="3"/>
      <c r="VGX83" s="3"/>
      <c r="VGY83" s="3"/>
      <c r="VGZ83" s="3"/>
      <c r="VHA83" s="3"/>
      <c r="VHB83" s="3"/>
      <c r="VHC83" s="3"/>
      <c r="VHD83" s="3"/>
      <c r="VHE83" s="3"/>
      <c r="VHF83" s="3"/>
      <c r="VHG83" s="3"/>
      <c r="VHH83" s="3"/>
      <c r="VHI83" s="3"/>
      <c r="VHJ83" s="3"/>
      <c r="VHK83" s="3"/>
      <c r="VHL83" s="3"/>
      <c r="VHM83" s="3"/>
      <c r="VHN83" s="3"/>
      <c r="VHO83" s="3"/>
      <c r="VHP83" s="3"/>
      <c r="VHQ83" s="3"/>
      <c r="VHR83" s="3"/>
      <c r="VHS83" s="3"/>
      <c r="VHT83" s="3"/>
      <c r="VHU83" s="3"/>
      <c r="VHV83" s="3"/>
      <c r="VHW83" s="3"/>
      <c r="VHX83" s="3"/>
      <c r="VHY83" s="3"/>
      <c r="VHZ83" s="3"/>
      <c r="VIA83" s="3"/>
      <c r="VIB83" s="3"/>
      <c r="VIC83" s="3"/>
      <c r="VID83" s="3"/>
      <c r="VIE83" s="3"/>
      <c r="VIF83" s="3"/>
      <c r="VIG83" s="3"/>
      <c r="VIH83" s="3"/>
      <c r="VII83" s="3"/>
      <c r="VIJ83" s="3"/>
      <c r="VIK83" s="3"/>
      <c r="VIL83" s="3"/>
      <c r="VIM83" s="3"/>
      <c r="VIN83" s="3"/>
      <c r="VIO83" s="3"/>
      <c r="VIP83" s="3"/>
      <c r="VIQ83" s="3"/>
      <c r="VIR83" s="3"/>
      <c r="VIS83" s="3"/>
      <c r="VIT83" s="3"/>
      <c r="VIU83" s="3"/>
      <c r="VIV83" s="3"/>
      <c r="VIW83" s="3"/>
      <c r="VIX83" s="3"/>
      <c r="VIY83" s="3"/>
      <c r="VIZ83" s="3"/>
      <c r="VJA83" s="3"/>
      <c r="VJB83" s="3"/>
      <c r="VJC83" s="3"/>
      <c r="VJD83" s="3"/>
      <c r="VJE83" s="3"/>
      <c r="VJF83" s="3"/>
      <c r="VJG83" s="3"/>
      <c r="VJH83" s="3"/>
      <c r="VJI83" s="3"/>
      <c r="VJJ83" s="3"/>
      <c r="VJK83" s="3"/>
      <c r="VJL83" s="3"/>
      <c r="VJM83" s="3"/>
      <c r="VJN83" s="3"/>
      <c r="VJO83" s="3"/>
      <c r="VJP83" s="3"/>
      <c r="VJQ83" s="3"/>
      <c r="VJR83" s="3"/>
      <c r="VJS83" s="3"/>
      <c r="VJT83" s="3"/>
      <c r="VJU83" s="3"/>
      <c r="VJV83" s="3"/>
      <c r="VJW83" s="3"/>
      <c r="VJX83" s="3"/>
      <c r="VJY83" s="3"/>
      <c r="VJZ83" s="3"/>
      <c r="VKA83" s="3"/>
      <c r="VKB83" s="3"/>
      <c r="VKC83" s="3"/>
      <c r="VKD83" s="3"/>
      <c r="VKE83" s="3"/>
      <c r="VKF83" s="3"/>
      <c r="VKG83" s="3"/>
      <c r="VKH83" s="3"/>
      <c r="VKI83" s="3"/>
      <c r="VKJ83" s="3"/>
      <c r="VKK83" s="3"/>
      <c r="VKL83" s="3"/>
      <c r="VKM83" s="3"/>
      <c r="VKN83" s="3"/>
      <c r="VKO83" s="3"/>
      <c r="VKP83" s="3"/>
      <c r="VKQ83" s="3"/>
      <c r="VKR83" s="3"/>
      <c r="VKS83" s="3"/>
      <c r="VKT83" s="3"/>
      <c r="VKU83" s="3"/>
      <c r="VKV83" s="3"/>
      <c r="VKW83" s="3"/>
      <c r="VKX83" s="3"/>
      <c r="VKY83" s="3"/>
      <c r="VKZ83" s="3"/>
      <c r="VLA83" s="3"/>
      <c r="VLB83" s="3"/>
      <c r="VLC83" s="3"/>
      <c r="VLD83" s="3"/>
      <c r="VLE83" s="3"/>
      <c r="VLF83" s="3"/>
      <c r="VLG83" s="3"/>
      <c r="VLH83" s="3"/>
      <c r="VLI83" s="3"/>
      <c r="VLJ83" s="3"/>
      <c r="VLK83" s="3"/>
      <c r="VLL83" s="3"/>
      <c r="VLM83" s="3"/>
      <c r="VLN83" s="3"/>
      <c r="VLO83" s="3"/>
      <c r="VLP83" s="3"/>
      <c r="VLQ83" s="3"/>
      <c r="VLR83" s="3"/>
      <c r="VLS83" s="3"/>
      <c r="VLT83" s="3"/>
      <c r="VLU83" s="3"/>
      <c r="VLV83" s="3"/>
      <c r="VLW83" s="3"/>
      <c r="VLX83" s="3"/>
      <c r="VLY83" s="3"/>
      <c r="VLZ83" s="3"/>
      <c r="VMA83" s="3"/>
      <c r="VMB83" s="3"/>
      <c r="VMC83" s="3"/>
      <c r="VMD83" s="3"/>
      <c r="VME83" s="3"/>
      <c r="VMF83" s="3"/>
      <c r="VMG83" s="3"/>
      <c r="VMH83" s="3"/>
      <c r="VMI83" s="3"/>
      <c r="VMJ83" s="3"/>
      <c r="VMK83" s="3"/>
      <c r="VML83" s="3"/>
      <c r="VMM83" s="3"/>
      <c r="VMN83" s="3"/>
      <c r="VMO83" s="3"/>
      <c r="VMP83" s="3"/>
      <c r="VMQ83" s="3"/>
      <c r="VMR83" s="3"/>
      <c r="VMS83" s="3"/>
      <c r="VMT83" s="3"/>
      <c r="VMU83" s="3"/>
      <c r="VMV83" s="3"/>
      <c r="VMW83" s="3"/>
      <c r="VMX83" s="3"/>
      <c r="VMY83" s="3"/>
      <c r="VMZ83" s="3"/>
      <c r="VNA83" s="3"/>
      <c r="VNB83" s="3"/>
      <c r="VNC83" s="3"/>
      <c r="VND83" s="3"/>
      <c r="VNE83" s="3"/>
      <c r="VNF83" s="3"/>
      <c r="VNG83" s="3"/>
      <c r="VNH83" s="3"/>
      <c r="VNI83" s="3"/>
      <c r="VNJ83" s="3"/>
      <c r="VNK83" s="3"/>
      <c r="VNL83" s="3"/>
      <c r="VNM83" s="3"/>
      <c r="VNN83" s="3"/>
      <c r="VNO83" s="3"/>
      <c r="VNP83" s="3"/>
      <c r="VNQ83" s="3"/>
      <c r="VNR83" s="3"/>
      <c r="VNS83" s="3"/>
      <c r="VNT83" s="3"/>
      <c r="VNU83" s="3"/>
      <c r="VNV83" s="3"/>
      <c r="VNW83" s="3"/>
      <c r="VNX83" s="3"/>
      <c r="VNY83" s="3"/>
      <c r="VNZ83" s="3"/>
      <c r="VOA83" s="3"/>
      <c r="VOB83" s="3"/>
      <c r="VOC83" s="3"/>
      <c r="VOD83" s="3"/>
      <c r="VOE83" s="3"/>
      <c r="VOF83" s="3"/>
      <c r="VOG83" s="3"/>
      <c r="VOH83" s="3"/>
      <c r="VOI83" s="3"/>
      <c r="VOJ83" s="3"/>
      <c r="VOK83" s="3"/>
      <c r="VOL83" s="3"/>
      <c r="VOM83" s="3"/>
      <c r="VON83" s="3"/>
      <c r="VOO83" s="3"/>
      <c r="VOP83" s="3"/>
      <c r="VOQ83" s="3"/>
      <c r="VOR83" s="3"/>
      <c r="VOS83" s="3"/>
      <c r="VOT83" s="3"/>
      <c r="VOU83" s="3"/>
      <c r="VOV83" s="3"/>
      <c r="VOW83" s="3"/>
      <c r="VOX83" s="3"/>
      <c r="VOY83" s="3"/>
      <c r="VOZ83" s="3"/>
      <c r="VPA83" s="3"/>
      <c r="VPB83" s="3"/>
      <c r="VPC83" s="3"/>
      <c r="VPD83" s="3"/>
      <c r="VPE83" s="3"/>
      <c r="VPF83" s="3"/>
      <c r="VPG83" s="3"/>
      <c r="VPH83" s="3"/>
      <c r="VPI83" s="3"/>
      <c r="VPJ83" s="3"/>
      <c r="VPK83" s="3"/>
      <c r="VPL83" s="3"/>
      <c r="VPM83" s="3"/>
      <c r="VPN83" s="3"/>
      <c r="VPO83" s="3"/>
      <c r="VPP83" s="3"/>
      <c r="VPQ83" s="3"/>
      <c r="VPR83" s="3"/>
      <c r="VPS83" s="3"/>
      <c r="VPT83" s="3"/>
      <c r="VPU83" s="3"/>
      <c r="VPV83" s="3"/>
      <c r="VPW83" s="3"/>
      <c r="VPX83" s="3"/>
      <c r="VPY83" s="3"/>
      <c r="VPZ83" s="3"/>
      <c r="VQA83" s="3"/>
      <c r="VQB83" s="3"/>
      <c r="VQC83" s="3"/>
      <c r="VQD83" s="3"/>
      <c r="VQE83" s="3"/>
      <c r="VQF83" s="3"/>
      <c r="VQG83" s="3"/>
      <c r="VQH83" s="3"/>
      <c r="VQI83" s="3"/>
      <c r="VQJ83" s="3"/>
      <c r="VQK83" s="3"/>
      <c r="VQL83" s="3"/>
      <c r="VQM83" s="3"/>
      <c r="VQN83" s="3"/>
      <c r="VQO83" s="3"/>
      <c r="VQP83" s="3"/>
      <c r="VQQ83" s="3"/>
      <c r="VQR83" s="3"/>
      <c r="VQS83" s="3"/>
      <c r="VQT83" s="3"/>
      <c r="VQU83" s="3"/>
      <c r="VQV83" s="3"/>
      <c r="VQW83" s="3"/>
      <c r="VQX83" s="3"/>
      <c r="VQY83" s="3"/>
      <c r="VQZ83" s="3"/>
      <c r="VRA83" s="3"/>
      <c r="VRB83" s="3"/>
      <c r="VRC83" s="3"/>
      <c r="VRD83" s="3"/>
      <c r="VRE83" s="3"/>
      <c r="VRF83" s="3"/>
      <c r="VRG83" s="3"/>
      <c r="VRH83" s="3"/>
      <c r="VRI83" s="3"/>
      <c r="VRJ83" s="3"/>
      <c r="VRK83" s="3"/>
      <c r="VRL83" s="3"/>
      <c r="VRM83" s="3"/>
      <c r="VRN83" s="3"/>
      <c r="VRO83" s="3"/>
      <c r="VRP83" s="3"/>
      <c r="VRQ83" s="3"/>
      <c r="VRR83" s="3"/>
      <c r="VRS83" s="3"/>
      <c r="VRT83" s="3"/>
      <c r="VRU83" s="3"/>
      <c r="VRV83" s="3"/>
      <c r="VRW83" s="3"/>
      <c r="VRX83" s="3"/>
      <c r="VRY83" s="3"/>
      <c r="VRZ83" s="3"/>
      <c r="VSA83" s="3"/>
      <c r="VSB83" s="3"/>
      <c r="VSC83" s="3"/>
      <c r="VSD83" s="3"/>
      <c r="VSE83" s="3"/>
      <c r="VSF83" s="3"/>
      <c r="VSG83" s="3"/>
      <c r="VSH83" s="3"/>
      <c r="VSI83" s="3"/>
      <c r="VSJ83" s="3"/>
      <c r="VSK83" s="3"/>
      <c r="VSL83" s="3"/>
      <c r="VSM83" s="3"/>
      <c r="VSN83" s="3"/>
      <c r="VSO83" s="3"/>
      <c r="VSP83" s="3"/>
      <c r="VSQ83" s="3"/>
      <c r="VSR83" s="3"/>
      <c r="VSS83" s="3"/>
      <c r="VST83" s="3"/>
      <c r="VSU83" s="3"/>
      <c r="VSV83" s="3"/>
      <c r="VSW83" s="3"/>
      <c r="VSX83" s="3"/>
      <c r="VSY83" s="3"/>
      <c r="VSZ83" s="3"/>
      <c r="VTA83" s="3"/>
      <c r="VTB83" s="3"/>
      <c r="VTC83" s="3"/>
      <c r="VTD83" s="3"/>
      <c r="VTE83" s="3"/>
      <c r="VTF83" s="3"/>
      <c r="VTG83" s="3"/>
      <c r="VTH83" s="3"/>
      <c r="VTI83" s="3"/>
      <c r="VTJ83" s="3"/>
      <c r="VTK83" s="3"/>
      <c r="VTL83" s="3"/>
      <c r="VTM83" s="3"/>
      <c r="VTN83" s="3"/>
      <c r="VTO83" s="3"/>
      <c r="VTP83" s="3"/>
      <c r="VTQ83" s="3"/>
      <c r="VTR83" s="3"/>
      <c r="VTS83" s="3"/>
      <c r="VTT83" s="3"/>
      <c r="VTU83" s="3"/>
      <c r="VTV83" s="3"/>
      <c r="VTW83" s="3"/>
      <c r="VTX83" s="3"/>
      <c r="VTY83" s="3"/>
      <c r="VTZ83" s="3"/>
      <c r="VUA83" s="3"/>
      <c r="VUB83" s="3"/>
      <c r="VUC83" s="3"/>
      <c r="VUD83" s="3"/>
      <c r="VUE83" s="3"/>
      <c r="VUF83" s="3"/>
      <c r="VUG83" s="3"/>
      <c r="VUH83" s="3"/>
      <c r="VUI83" s="3"/>
      <c r="VUJ83" s="3"/>
      <c r="VUK83" s="3"/>
      <c r="VUL83" s="3"/>
      <c r="VUM83" s="3"/>
      <c r="VUN83" s="3"/>
      <c r="VUO83" s="3"/>
      <c r="VUP83" s="3"/>
      <c r="VUQ83" s="3"/>
      <c r="VUR83" s="3"/>
      <c r="VUS83" s="3"/>
      <c r="VUT83" s="3"/>
      <c r="VUU83" s="3"/>
      <c r="VUV83" s="3"/>
      <c r="VUW83" s="3"/>
      <c r="VUX83" s="3"/>
      <c r="VUY83" s="3"/>
      <c r="VUZ83" s="3"/>
      <c r="VVA83" s="3"/>
      <c r="VVB83" s="3"/>
      <c r="VVC83" s="3"/>
      <c r="VVD83" s="3"/>
      <c r="VVE83" s="3"/>
      <c r="VVF83" s="3"/>
      <c r="VVG83" s="3"/>
      <c r="VVH83" s="3"/>
      <c r="VVI83" s="3"/>
      <c r="VVJ83" s="3"/>
      <c r="VVK83" s="3"/>
      <c r="VVL83" s="3"/>
      <c r="VVM83" s="3"/>
      <c r="VVN83" s="3"/>
      <c r="VVO83" s="3"/>
      <c r="VVP83" s="3"/>
      <c r="VVQ83" s="3"/>
      <c r="VVR83" s="3"/>
      <c r="VVS83" s="3"/>
      <c r="VVT83" s="3"/>
      <c r="VVU83" s="3"/>
      <c r="VVV83" s="3"/>
      <c r="VVW83" s="3"/>
      <c r="VVX83" s="3"/>
      <c r="VVY83" s="3"/>
      <c r="VVZ83" s="3"/>
      <c r="VWA83" s="3"/>
      <c r="VWB83" s="3"/>
      <c r="VWC83" s="3"/>
      <c r="VWD83" s="3"/>
      <c r="VWE83" s="3"/>
      <c r="VWF83" s="3"/>
      <c r="VWG83" s="3"/>
      <c r="VWH83" s="3"/>
      <c r="VWI83" s="3"/>
      <c r="VWJ83" s="3"/>
      <c r="VWK83" s="3"/>
      <c r="VWL83" s="3"/>
      <c r="VWM83" s="3"/>
      <c r="VWN83" s="3"/>
      <c r="VWO83" s="3"/>
      <c r="VWP83" s="3"/>
      <c r="VWQ83" s="3"/>
      <c r="VWR83" s="3"/>
      <c r="VWS83" s="3"/>
      <c r="VWT83" s="3"/>
      <c r="VWU83" s="3"/>
      <c r="VWV83" s="3"/>
      <c r="VWW83" s="3"/>
      <c r="VWX83" s="3"/>
      <c r="VWY83" s="3"/>
      <c r="VWZ83" s="3"/>
      <c r="VXA83" s="3"/>
      <c r="VXB83" s="3"/>
      <c r="VXC83" s="3"/>
      <c r="VXD83" s="3"/>
      <c r="VXE83" s="3"/>
      <c r="VXF83" s="3"/>
      <c r="VXG83" s="3"/>
      <c r="VXH83" s="3"/>
      <c r="VXI83" s="3"/>
      <c r="VXJ83" s="3"/>
      <c r="VXK83" s="3"/>
      <c r="VXL83" s="3"/>
      <c r="VXM83" s="3"/>
      <c r="VXN83" s="3"/>
      <c r="VXO83" s="3"/>
      <c r="VXP83" s="3"/>
      <c r="VXQ83" s="3"/>
      <c r="VXR83" s="3"/>
      <c r="VXS83" s="3"/>
      <c r="VXT83" s="3"/>
      <c r="VXU83" s="3"/>
      <c r="VXV83" s="3"/>
      <c r="VXW83" s="3"/>
      <c r="VXX83" s="3"/>
      <c r="VXY83" s="3"/>
      <c r="VXZ83" s="3"/>
      <c r="VYA83" s="3"/>
      <c r="VYB83" s="3"/>
      <c r="VYC83" s="3"/>
      <c r="VYD83" s="3"/>
      <c r="VYE83" s="3"/>
      <c r="VYF83" s="3"/>
      <c r="VYG83" s="3"/>
      <c r="VYH83" s="3"/>
      <c r="VYI83" s="3"/>
      <c r="VYJ83" s="3"/>
      <c r="VYK83" s="3"/>
      <c r="VYL83" s="3"/>
      <c r="VYM83" s="3"/>
      <c r="VYN83" s="3"/>
      <c r="VYO83" s="3"/>
      <c r="VYP83" s="3"/>
      <c r="VYQ83" s="3"/>
      <c r="VYR83" s="3"/>
      <c r="VYS83" s="3"/>
      <c r="VYT83" s="3"/>
      <c r="VYU83" s="3"/>
      <c r="VYV83" s="3"/>
      <c r="VYW83" s="3"/>
      <c r="VYX83" s="3"/>
      <c r="VYY83" s="3"/>
      <c r="VYZ83" s="3"/>
      <c r="VZA83" s="3"/>
      <c r="VZB83" s="3"/>
      <c r="VZC83" s="3"/>
      <c r="VZD83" s="3"/>
      <c r="VZE83" s="3"/>
      <c r="VZF83" s="3"/>
      <c r="VZG83" s="3"/>
      <c r="VZH83" s="3"/>
      <c r="VZI83" s="3"/>
      <c r="VZJ83" s="3"/>
      <c r="VZK83" s="3"/>
      <c r="VZL83" s="3"/>
      <c r="VZM83" s="3"/>
      <c r="VZN83" s="3"/>
      <c r="VZO83" s="3"/>
      <c r="VZP83" s="3"/>
      <c r="VZQ83" s="3"/>
      <c r="VZR83" s="3"/>
      <c r="VZS83" s="3"/>
      <c r="VZT83" s="3"/>
      <c r="VZU83" s="3"/>
      <c r="VZV83" s="3"/>
      <c r="VZW83" s="3"/>
      <c r="VZX83" s="3"/>
      <c r="VZY83" s="3"/>
      <c r="VZZ83" s="3"/>
      <c r="WAA83" s="3"/>
      <c r="WAB83" s="3"/>
      <c r="WAC83" s="3"/>
      <c r="WAD83" s="3"/>
      <c r="WAE83" s="3"/>
      <c r="WAF83" s="3"/>
      <c r="WAG83" s="3"/>
      <c r="WAH83" s="3"/>
      <c r="WAI83" s="3"/>
      <c r="WAJ83" s="3"/>
      <c r="WAK83" s="3"/>
      <c r="WAL83" s="3"/>
      <c r="WAM83" s="3"/>
      <c r="WAN83" s="3"/>
      <c r="WAO83" s="3"/>
      <c r="WAP83" s="3"/>
      <c r="WAQ83" s="3"/>
      <c r="WAR83" s="3"/>
      <c r="WAS83" s="3"/>
      <c r="WAT83" s="3"/>
      <c r="WAU83" s="3"/>
      <c r="WAV83" s="3"/>
      <c r="WAW83" s="3"/>
      <c r="WAX83" s="3"/>
      <c r="WAY83" s="3"/>
      <c r="WAZ83" s="3"/>
      <c r="WBA83" s="3"/>
      <c r="WBB83" s="3"/>
      <c r="WBC83" s="3"/>
      <c r="WBD83" s="3"/>
      <c r="WBE83" s="3"/>
      <c r="WBF83" s="3"/>
      <c r="WBG83" s="3"/>
      <c r="WBH83" s="3"/>
      <c r="WBI83" s="3"/>
      <c r="WBJ83" s="3"/>
      <c r="WBK83" s="3"/>
      <c r="WBL83" s="3"/>
      <c r="WBM83" s="3"/>
      <c r="WBN83" s="3"/>
      <c r="WBO83" s="3"/>
      <c r="WBP83" s="3"/>
      <c r="WBQ83" s="3"/>
      <c r="WBR83" s="3"/>
      <c r="WBS83" s="3"/>
      <c r="WBT83" s="3"/>
      <c r="WBU83" s="3"/>
      <c r="WBV83" s="3"/>
      <c r="WBW83" s="3"/>
      <c r="WBX83" s="3"/>
      <c r="WBY83" s="3"/>
      <c r="WBZ83" s="3"/>
      <c r="WCA83" s="3"/>
      <c r="WCB83" s="3"/>
      <c r="WCC83" s="3"/>
      <c r="WCD83" s="3"/>
      <c r="WCE83" s="3"/>
      <c r="WCF83" s="3"/>
      <c r="WCG83" s="3"/>
      <c r="WCH83" s="3"/>
      <c r="WCI83" s="3"/>
      <c r="WCJ83" s="3"/>
      <c r="WCK83" s="3"/>
      <c r="WCL83" s="3"/>
      <c r="WCM83" s="3"/>
      <c r="WCN83" s="3"/>
      <c r="WCO83" s="3"/>
      <c r="WCP83" s="3"/>
      <c r="WCQ83" s="3"/>
      <c r="WCR83" s="3"/>
      <c r="WCS83" s="3"/>
      <c r="WCT83" s="3"/>
      <c r="WCU83" s="3"/>
      <c r="WCV83" s="3"/>
      <c r="WCW83" s="3"/>
      <c r="WCX83" s="3"/>
      <c r="WCY83" s="3"/>
      <c r="WCZ83" s="3"/>
      <c r="WDA83" s="3"/>
      <c r="WDB83" s="3"/>
      <c r="WDC83" s="3"/>
      <c r="WDD83" s="3"/>
      <c r="WDE83" s="3"/>
      <c r="WDF83" s="3"/>
      <c r="WDG83" s="3"/>
      <c r="WDH83" s="3"/>
      <c r="WDI83" s="3"/>
      <c r="WDJ83" s="3"/>
      <c r="WDK83" s="3"/>
      <c r="WDL83" s="3"/>
      <c r="WDM83" s="3"/>
      <c r="WDN83" s="3"/>
      <c r="WDO83" s="3"/>
      <c r="WDP83" s="3"/>
      <c r="WDQ83" s="3"/>
      <c r="WDR83" s="3"/>
      <c r="WDS83" s="3"/>
      <c r="WDT83" s="3"/>
      <c r="WDU83" s="3"/>
      <c r="WDV83" s="3"/>
      <c r="WDW83" s="3"/>
      <c r="WDX83" s="3"/>
      <c r="WDY83" s="3"/>
      <c r="WDZ83" s="3"/>
      <c r="WEA83" s="3"/>
      <c r="WEB83" s="3"/>
      <c r="WEC83" s="3"/>
      <c r="WED83" s="3"/>
      <c r="WEE83" s="3"/>
      <c r="WEF83" s="3"/>
      <c r="WEG83" s="3"/>
      <c r="WEH83" s="3"/>
      <c r="WEI83" s="3"/>
      <c r="WEJ83" s="3"/>
      <c r="WEK83" s="3"/>
      <c r="WEL83" s="3"/>
      <c r="WEM83" s="3"/>
      <c r="WEN83" s="3"/>
      <c r="WEO83" s="3"/>
      <c r="WEP83" s="3"/>
      <c r="WEQ83" s="3"/>
      <c r="WER83" s="3"/>
      <c r="WES83" s="3"/>
      <c r="WET83" s="3"/>
      <c r="WEU83" s="3"/>
      <c r="WEV83" s="3"/>
      <c r="WEW83" s="3"/>
      <c r="WEX83" s="3"/>
      <c r="WEY83" s="3"/>
      <c r="WEZ83" s="3"/>
      <c r="WFA83" s="3"/>
      <c r="WFB83" s="3"/>
      <c r="WFC83" s="3"/>
      <c r="WFD83" s="3"/>
      <c r="WFE83" s="3"/>
      <c r="WFF83" s="3"/>
      <c r="WFG83" s="3"/>
      <c r="WFH83" s="3"/>
      <c r="WFI83" s="3"/>
      <c r="WFJ83" s="3"/>
      <c r="WFK83" s="3"/>
      <c r="WFL83" s="3"/>
      <c r="WFM83" s="3"/>
      <c r="WFN83" s="3"/>
      <c r="WFO83" s="3"/>
      <c r="WFP83" s="3"/>
      <c r="WFQ83" s="3"/>
      <c r="WFR83" s="3"/>
      <c r="WFS83" s="3"/>
      <c r="WFT83" s="3"/>
      <c r="WFU83" s="3"/>
      <c r="WFV83" s="3"/>
      <c r="WFW83" s="3"/>
      <c r="WFX83" s="3"/>
      <c r="WFY83" s="3"/>
      <c r="WFZ83" s="3"/>
      <c r="WGA83" s="3"/>
      <c r="WGB83" s="3"/>
      <c r="WGC83" s="3"/>
      <c r="WGD83" s="3"/>
      <c r="WGE83" s="3"/>
      <c r="WGF83" s="3"/>
      <c r="WGG83" s="3"/>
      <c r="WGH83" s="3"/>
      <c r="WGI83" s="3"/>
      <c r="WGJ83" s="3"/>
      <c r="WGK83" s="3"/>
      <c r="WGL83" s="3"/>
      <c r="WGM83" s="3"/>
      <c r="WGN83" s="3"/>
      <c r="WGO83" s="3"/>
      <c r="WGP83" s="3"/>
      <c r="WGQ83" s="3"/>
      <c r="WGR83" s="3"/>
      <c r="WGS83" s="3"/>
      <c r="WGT83" s="3"/>
      <c r="WGU83" s="3"/>
      <c r="WGV83" s="3"/>
      <c r="WGW83" s="3"/>
      <c r="WGX83" s="3"/>
      <c r="WGY83" s="3"/>
      <c r="WGZ83" s="3"/>
      <c r="WHA83" s="3"/>
      <c r="WHB83" s="3"/>
      <c r="WHC83" s="3"/>
      <c r="WHD83" s="3"/>
      <c r="WHE83" s="3"/>
      <c r="WHF83" s="3"/>
      <c r="WHG83" s="3"/>
      <c r="WHH83" s="3"/>
      <c r="WHI83" s="3"/>
      <c r="WHJ83" s="3"/>
      <c r="WHK83" s="3"/>
      <c r="WHL83" s="3"/>
      <c r="WHM83" s="3"/>
      <c r="WHN83" s="3"/>
      <c r="WHO83" s="3"/>
      <c r="WHP83" s="3"/>
      <c r="WHQ83" s="3"/>
      <c r="WHR83" s="3"/>
      <c r="WHS83" s="3"/>
      <c r="WHT83" s="3"/>
      <c r="WHU83" s="3"/>
      <c r="WHV83" s="3"/>
      <c r="WHW83" s="3"/>
      <c r="WHX83" s="3"/>
      <c r="WHY83" s="3"/>
      <c r="WHZ83" s="3"/>
      <c r="WIA83" s="3"/>
      <c r="WIB83" s="3"/>
      <c r="WIC83" s="3"/>
      <c r="WID83" s="3"/>
      <c r="WIE83" s="3"/>
      <c r="WIF83" s="3"/>
      <c r="WIG83" s="3"/>
      <c r="WIH83" s="3"/>
      <c r="WII83" s="3"/>
      <c r="WIJ83" s="3"/>
      <c r="WIK83" s="3"/>
      <c r="WIL83" s="3"/>
      <c r="WIM83" s="3"/>
      <c r="WIN83" s="3"/>
      <c r="WIO83" s="3"/>
      <c r="WIP83" s="3"/>
      <c r="WIQ83" s="3"/>
      <c r="WIR83" s="3"/>
      <c r="WIS83" s="3"/>
      <c r="WIT83" s="3"/>
      <c r="WIU83" s="3"/>
      <c r="WIV83" s="3"/>
      <c r="WIW83" s="3"/>
      <c r="WIX83" s="3"/>
      <c r="WIY83" s="3"/>
      <c r="WIZ83" s="3"/>
      <c r="WJA83" s="3"/>
      <c r="WJB83" s="3"/>
      <c r="WJC83" s="3"/>
      <c r="WJD83" s="3"/>
      <c r="WJE83" s="3"/>
      <c r="WJF83" s="3"/>
      <c r="WJG83" s="3"/>
      <c r="WJH83" s="3"/>
      <c r="WJI83" s="3"/>
      <c r="WJJ83" s="3"/>
      <c r="WJK83" s="3"/>
      <c r="WJL83" s="3"/>
      <c r="WJM83" s="3"/>
      <c r="WJN83" s="3"/>
      <c r="WJO83" s="3"/>
      <c r="WJP83" s="3"/>
      <c r="WJQ83" s="3"/>
      <c r="WJR83" s="3"/>
      <c r="WJS83" s="3"/>
      <c r="WJT83" s="3"/>
      <c r="WJU83" s="3"/>
      <c r="WJV83" s="3"/>
      <c r="WJW83" s="3"/>
      <c r="WJX83" s="3"/>
      <c r="WJY83" s="3"/>
      <c r="WJZ83" s="3"/>
      <c r="WKA83" s="3"/>
      <c r="WKB83" s="3"/>
      <c r="WKC83" s="3"/>
      <c r="WKD83" s="3"/>
      <c r="WKE83" s="3"/>
      <c r="WKF83" s="3"/>
      <c r="WKG83" s="3"/>
      <c r="WKH83" s="3"/>
      <c r="WKI83" s="3"/>
      <c r="WKJ83" s="3"/>
      <c r="WKK83" s="3"/>
      <c r="WKL83" s="3"/>
      <c r="WKM83" s="3"/>
      <c r="WKN83" s="3"/>
      <c r="WKO83" s="3"/>
      <c r="WKP83" s="3"/>
      <c r="WKQ83" s="3"/>
      <c r="WKR83" s="3"/>
      <c r="WKS83" s="3"/>
      <c r="WKT83" s="3"/>
      <c r="WKU83" s="3"/>
      <c r="WKV83" s="3"/>
      <c r="WKW83" s="3"/>
      <c r="WKX83" s="3"/>
      <c r="WKY83" s="3"/>
      <c r="WKZ83" s="3"/>
      <c r="WLA83" s="3"/>
      <c r="WLB83" s="3"/>
      <c r="WLC83" s="3"/>
      <c r="WLD83" s="3"/>
      <c r="WLE83" s="3"/>
      <c r="WLF83" s="3"/>
      <c r="WLG83" s="3"/>
      <c r="WLH83" s="3"/>
      <c r="WLI83" s="3"/>
      <c r="WLJ83" s="3"/>
      <c r="WLK83" s="3"/>
      <c r="WLL83" s="3"/>
      <c r="WLM83" s="3"/>
      <c r="WLN83" s="3"/>
      <c r="WLO83" s="3"/>
      <c r="WLP83" s="3"/>
      <c r="WLQ83" s="3"/>
      <c r="WLR83" s="3"/>
      <c r="WLS83" s="3"/>
      <c r="WLT83" s="3"/>
      <c r="WLU83" s="3"/>
      <c r="WLV83" s="3"/>
      <c r="WLW83" s="3"/>
      <c r="WLX83" s="3"/>
      <c r="WLY83" s="3"/>
      <c r="WLZ83" s="3"/>
      <c r="WMA83" s="3"/>
      <c r="WMB83" s="3"/>
      <c r="WMC83" s="3"/>
      <c r="WMD83" s="3"/>
      <c r="WME83" s="3"/>
      <c r="WMF83" s="3"/>
      <c r="WMG83" s="3"/>
      <c r="WMH83" s="3"/>
      <c r="WMI83" s="3"/>
      <c r="WMJ83" s="3"/>
      <c r="WMK83" s="3"/>
      <c r="WML83" s="3"/>
      <c r="WMM83" s="3"/>
      <c r="WMN83" s="3"/>
      <c r="WMO83" s="3"/>
      <c r="WMP83" s="3"/>
      <c r="WMQ83" s="3"/>
      <c r="WMR83" s="3"/>
      <c r="WMS83" s="3"/>
      <c r="WMT83" s="3"/>
      <c r="WMU83" s="3"/>
      <c r="WMV83" s="3"/>
      <c r="WMW83" s="3"/>
      <c r="WMX83" s="3"/>
      <c r="WMY83" s="3"/>
      <c r="WMZ83" s="3"/>
      <c r="WNA83" s="3"/>
      <c r="WNB83" s="3"/>
      <c r="WNC83" s="3"/>
      <c r="WND83" s="3"/>
      <c r="WNE83" s="3"/>
      <c r="WNF83" s="3"/>
      <c r="WNG83" s="3"/>
      <c r="WNH83" s="3"/>
      <c r="WNI83" s="3"/>
      <c r="WNJ83" s="3"/>
      <c r="WNK83" s="3"/>
      <c r="WNL83" s="3"/>
      <c r="WNM83" s="3"/>
      <c r="WNN83" s="3"/>
      <c r="WNO83" s="3"/>
      <c r="WNP83" s="3"/>
      <c r="WNQ83" s="3"/>
      <c r="WNR83" s="3"/>
      <c r="WNS83" s="3"/>
      <c r="WNT83" s="3"/>
      <c r="WNU83" s="3"/>
      <c r="WNV83" s="3"/>
      <c r="WNW83" s="3"/>
      <c r="WNX83" s="3"/>
      <c r="WNY83" s="3"/>
      <c r="WNZ83" s="3"/>
      <c r="WOA83" s="3"/>
      <c r="WOB83" s="3"/>
      <c r="WOC83" s="3"/>
      <c r="WOD83" s="3"/>
      <c r="WOE83" s="3"/>
      <c r="WOF83" s="3"/>
      <c r="WOG83" s="3"/>
      <c r="WOH83" s="3"/>
      <c r="WOI83" s="3"/>
      <c r="WOJ83" s="3"/>
      <c r="WOK83" s="3"/>
      <c r="WOL83" s="3"/>
      <c r="WOM83" s="3"/>
      <c r="WON83" s="3"/>
      <c r="WOO83" s="3"/>
      <c r="WOP83" s="3"/>
      <c r="WOQ83" s="3"/>
      <c r="WOR83" s="3"/>
      <c r="WOS83" s="3"/>
      <c r="WOT83" s="3"/>
      <c r="WOU83" s="3"/>
      <c r="WOV83" s="3"/>
      <c r="WOW83" s="3"/>
      <c r="WOX83" s="3"/>
      <c r="WOY83" s="3"/>
      <c r="WOZ83" s="3"/>
      <c r="WPA83" s="3"/>
      <c r="WPB83" s="3"/>
      <c r="WPC83" s="3"/>
      <c r="WPD83" s="3"/>
      <c r="WPE83" s="3"/>
      <c r="WPF83" s="3"/>
      <c r="WPG83" s="3"/>
      <c r="WPH83" s="3"/>
      <c r="WPI83" s="3"/>
      <c r="WPJ83" s="3"/>
      <c r="WPK83" s="3"/>
      <c r="WPL83" s="3"/>
      <c r="WPM83" s="3"/>
      <c r="WPN83" s="3"/>
      <c r="WPO83" s="3"/>
      <c r="WPP83" s="3"/>
      <c r="WPQ83" s="3"/>
      <c r="WPR83" s="3"/>
      <c r="WPS83" s="3"/>
      <c r="WPT83" s="3"/>
      <c r="WPU83" s="3"/>
      <c r="WPV83" s="3"/>
      <c r="WPW83" s="3"/>
      <c r="WPX83" s="3"/>
      <c r="WPY83" s="3"/>
      <c r="WPZ83" s="3"/>
      <c r="WQA83" s="3"/>
      <c r="WQB83" s="3"/>
      <c r="WQC83" s="3"/>
      <c r="WQD83" s="3"/>
      <c r="WQE83" s="3"/>
      <c r="WQF83" s="3"/>
      <c r="WQG83" s="3"/>
      <c r="WQH83" s="3"/>
      <c r="WQI83" s="3"/>
      <c r="WQJ83" s="3"/>
      <c r="WQK83" s="3"/>
      <c r="WQL83" s="3"/>
      <c r="WQM83" s="3"/>
      <c r="WQN83" s="3"/>
      <c r="WQO83" s="3"/>
      <c r="WQP83" s="3"/>
      <c r="WQQ83" s="3"/>
      <c r="WQR83" s="3"/>
      <c r="WQS83" s="3"/>
      <c r="WQT83" s="3"/>
      <c r="WQU83" s="3"/>
      <c r="WQV83" s="3"/>
      <c r="WQW83" s="3"/>
      <c r="WQX83" s="3"/>
      <c r="WQY83" s="3"/>
      <c r="WQZ83" s="3"/>
      <c r="WRA83" s="3"/>
      <c r="WRB83" s="3"/>
      <c r="WRC83" s="3"/>
      <c r="WRD83" s="3"/>
      <c r="WRE83" s="3"/>
      <c r="WRF83" s="3"/>
      <c r="WRG83" s="3"/>
      <c r="WRH83" s="3"/>
      <c r="WRI83" s="3"/>
      <c r="WRJ83" s="3"/>
      <c r="WRK83" s="3"/>
      <c r="WRL83" s="3"/>
      <c r="WRM83" s="3"/>
      <c r="WRN83" s="3"/>
      <c r="WRO83" s="3"/>
      <c r="WRP83" s="3"/>
      <c r="WRQ83" s="3"/>
      <c r="WRR83" s="3"/>
      <c r="WRS83" s="3"/>
      <c r="WRT83" s="3"/>
      <c r="WRU83" s="3"/>
      <c r="WRV83" s="3"/>
      <c r="WRW83" s="3"/>
      <c r="WRX83" s="3"/>
      <c r="WRY83" s="3"/>
      <c r="WRZ83" s="3"/>
      <c r="WSA83" s="3"/>
      <c r="WSB83" s="3"/>
      <c r="WSC83" s="3"/>
      <c r="WSD83" s="3"/>
      <c r="WSE83" s="3"/>
      <c r="WSF83" s="3"/>
      <c r="WSG83" s="3"/>
      <c r="WSH83" s="3"/>
      <c r="WSI83" s="3"/>
      <c r="WSJ83" s="3"/>
      <c r="WSK83" s="3"/>
      <c r="WSL83" s="3"/>
      <c r="WSM83" s="3"/>
      <c r="WSN83" s="3"/>
      <c r="WSO83" s="3"/>
      <c r="WSP83" s="3"/>
      <c r="WSQ83" s="3"/>
      <c r="WSR83" s="3"/>
      <c r="WSS83" s="3"/>
      <c r="WST83" s="3"/>
      <c r="WSU83" s="3"/>
      <c r="WSV83" s="3"/>
      <c r="WSW83" s="3"/>
      <c r="WSX83" s="3"/>
      <c r="WSY83" s="3"/>
      <c r="WSZ83" s="3"/>
      <c r="WTA83" s="3"/>
      <c r="WTB83" s="3"/>
      <c r="WTC83" s="3"/>
      <c r="WTD83" s="3"/>
      <c r="WTE83" s="3"/>
      <c r="WTF83" s="3"/>
      <c r="WTG83" s="3"/>
      <c r="WTH83" s="3"/>
      <c r="WTI83" s="3"/>
      <c r="WTJ83" s="3"/>
      <c r="WTK83" s="3"/>
      <c r="WTL83" s="3"/>
      <c r="WTM83" s="3"/>
      <c r="WTN83" s="3"/>
      <c r="WTO83" s="3"/>
      <c r="WTP83" s="3"/>
      <c r="WTQ83" s="3"/>
      <c r="WTR83" s="3"/>
      <c r="WTS83" s="3"/>
      <c r="WTT83" s="3"/>
      <c r="WTU83" s="3"/>
      <c r="WTV83" s="3"/>
      <c r="WTW83" s="3"/>
      <c r="WTX83" s="3"/>
      <c r="WTY83" s="3"/>
      <c r="WTZ83" s="3"/>
      <c r="WUA83" s="3"/>
      <c r="WUB83" s="3"/>
      <c r="WUC83" s="3"/>
      <c r="WUD83" s="3"/>
      <c r="WUE83" s="3"/>
      <c r="WUF83" s="3"/>
      <c r="WUG83" s="3"/>
      <c r="WUH83" s="3"/>
      <c r="WUI83" s="3"/>
      <c r="WUJ83" s="3"/>
      <c r="WUK83" s="3"/>
      <c r="WUL83" s="3"/>
      <c r="WUM83" s="3"/>
      <c r="WUN83" s="3"/>
      <c r="WUO83" s="3"/>
      <c r="WUP83" s="3"/>
      <c r="WUQ83" s="3"/>
      <c r="WUR83" s="3"/>
      <c r="WUS83" s="3"/>
      <c r="WUT83" s="3"/>
      <c r="WUU83" s="3"/>
      <c r="WUV83" s="3"/>
      <c r="WUW83" s="3"/>
      <c r="WUX83" s="3"/>
      <c r="WUY83" s="3"/>
      <c r="WUZ83" s="3"/>
      <c r="WVA83" s="3"/>
      <c r="WVB83" s="3"/>
      <c r="WVC83" s="3"/>
      <c r="WVD83" s="3"/>
      <c r="WVE83" s="3"/>
      <c r="WVF83" s="3"/>
      <c r="WVG83" s="3"/>
      <c r="WVH83" s="3"/>
      <c r="WVI83" s="3"/>
      <c r="WVJ83" s="3"/>
      <c r="WVK83" s="3"/>
      <c r="WVL83" s="3"/>
      <c r="WVM83" s="3"/>
      <c r="WVN83" s="3"/>
      <c r="WVO83" s="3"/>
      <c r="WVP83" s="3"/>
      <c r="WVQ83" s="3"/>
      <c r="WVR83" s="3"/>
      <c r="WVS83" s="3"/>
      <c r="WVT83" s="3"/>
      <c r="WVU83" s="3"/>
      <c r="WVV83" s="3"/>
      <c r="WVW83" s="3"/>
      <c r="WVX83" s="3"/>
      <c r="WVY83" s="3"/>
      <c r="WVZ83" s="3"/>
      <c r="WWA83" s="3"/>
      <c r="WWB83" s="3"/>
      <c r="WWC83" s="3"/>
      <c r="WWD83" s="3"/>
      <c r="WWE83" s="3"/>
      <c r="WWF83" s="3"/>
      <c r="WWG83" s="3"/>
      <c r="WWH83" s="3"/>
      <c r="WWI83" s="3"/>
      <c r="WWJ83" s="3"/>
      <c r="WWK83" s="3"/>
      <c r="WWL83" s="3"/>
      <c r="WWM83" s="3"/>
      <c r="WWN83" s="3"/>
      <c r="WWO83" s="3"/>
      <c r="WWP83" s="3"/>
      <c r="WWQ83" s="3"/>
      <c r="WWR83" s="3"/>
      <c r="WWS83" s="3"/>
      <c r="WWT83" s="3"/>
      <c r="WWU83" s="3"/>
      <c r="WWV83" s="3"/>
      <c r="WWW83" s="3"/>
      <c r="WWX83" s="3"/>
      <c r="WWY83" s="3"/>
      <c r="WWZ83" s="3"/>
      <c r="WXA83" s="3"/>
      <c r="WXB83" s="3"/>
      <c r="WXC83" s="3"/>
      <c r="WXD83" s="3"/>
      <c r="WXE83" s="3"/>
      <c r="WXF83" s="3"/>
      <c r="WXG83" s="3"/>
      <c r="WXH83" s="3"/>
      <c r="WXI83" s="3"/>
      <c r="WXJ83" s="3"/>
      <c r="WXK83" s="3"/>
      <c r="WXL83" s="3"/>
      <c r="WXM83" s="3"/>
      <c r="WXN83" s="3"/>
      <c r="WXO83" s="3"/>
      <c r="WXP83" s="3"/>
      <c r="WXQ83" s="3"/>
      <c r="WXR83" s="3"/>
      <c r="WXS83" s="3"/>
      <c r="WXT83" s="3"/>
      <c r="WXU83" s="3"/>
      <c r="WXV83" s="3"/>
      <c r="WXW83" s="3"/>
      <c r="WXX83" s="3"/>
      <c r="WXY83" s="3"/>
      <c r="WXZ83" s="3"/>
      <c r="WYA83" s="3"/>
      <c r="WYB83" s="3"/>
      <c r="WYC83" s="3"/>
      <c r="WYD83" s="3"/>
      <c r="WYE83" s="3"/>
      <c r="WYF83" s="3"/>
      <c r="WYG83" s="3"/>
      <c r="WYH83" s="3"/>
      <c r="WYI83" s="3"/>
      <c r="WYJ83" s="3"/>
      <c r="WYK83" s="3"/>
      <c r="WYL83" s="3"/>
      <c r="WYM83" s="3"/>
      <c r="WYN83" s="3"/>
      <c r="WYO83" s="3"/>
      <c r="WYP83" s="3"/>
      <c r="WYQ83" s="3"/>
      <c r="WYR83" s="3"/>
      <c r="WYS83" s="3"/>
      <c r="WYT83" s="3"/>
      <c r="WYU83" s="3"/>
      <c r="WYV83" s="3"/>
      <c r="WYW83" s="3"/>
      <c r="WYX83" s="3"/>
      <c r="WYY83" s="3"/>
      <c r="WYZ83" s="3"/>
      <c r="WZA83" s="3"/>
      <c r="WZB83" s="3"/>
      <c r="WZC83" s="3"/>
      <c r="WZD83" s="3"/>
      <c r="WZE83" s="3"/>
      <c r="WZF83" s="3"/>
      <c r="WZG83" s="3"/>
      <c r="WZH83" s="3"/>
      <c r="WZI83" s="3"/>
      <c r="WZJ83" s="3"/>
      <c r="WZK83" s="3"/>
      <c r="WZL83" s="3"/>
      <c r="WZM83" s="3"/>
      <c r="WZN83" s="3"/>
      <c r="WZO83" s="3"/>
      <c r="WZP83" s="3"/>
      <c r="WZQ83" s="3"/>
      <c r="WZR83" s="3"/>
      <c r="WZS83" s="3"/>
      <c r="WZT83" s="3"/>
      <c r="WZU83" s="3"/>
      <c r="WZV83" s="3"/>
      <c r="WZW83" s="3"/>
      <c r="WZX83" s="3"/>
      <c r="WZY83" s="3"/>
      <c r="WZZ83" s="3"/>
      <c r="XAA83" s="3"/>
      <c r="XAB83" s="3"/>
      <c r="XAC83" s="3"/>
      <c r="XAD83" s="3"/>
      <c r="XAE83" s="3"/>
      <c r="XAF83" s="3"/>
      <c r="XAG83" s="3"/>
      <c r="XAH83" s="3"/>
      <c r="XAI83" s="3"/>
      <c r="XAJ83" s="3"/>
      <c r="XAK83" s="3"/>
      <c r="XAL83" s="3"/>
      <c r="XAM83" s="3"/>
      <c r="XAN83" s="3"/>
      <c r="XAO83" s="3"/>
      <c r="XAP83" s="3"/>
      <c r="XAQ83" s="3"/>
      <c r="XAR83" s="3"/>
      <c r="XAS83" s="3"/>
      <c r="XAT83" s="3"/>
      <c r="XAU83" s="3"/>
      <c r="XAV83" s="3"/>
      <c r="XAW83" s="3"/>
      <c r="XAX83" s="3"/>
      <c r="XAY83" s="3"/>
      <c r="XAZ83" s="3"/>
      <c r="XBA83" s="3"/>
      <c r="XBB83" s="3"/>
      <c r="XBC83" s="3"/>
      <c r="XBD83" s="3"/>
      <c r="XBE83" s="3"/>
      <c r="XBF83" s="3"/>
      <c r="XBG83" s="3"/>
      <c r="XBH83" s="3"/>
      <c r="XBI83" s="3"/>
      <c r="XBJ83" s="3"/>
      <c r="XBK83" s="3"/>
      <c r="XBL83" s="3"/>
      <c r="XBM83" s="3"/>
      <c r="XBN83" s="3"/>
      <c r="XBO83" s="3"/>
      <c r="XBP83" s="3"/>
      <c r="XBQ83" s="3"/>
      <c r="XBR83" s="3"/>
      <c r="XBS83" s="3"/>
      <c r="XBT83" s="3"/>
      <c r="XBU83" s="3"/>
      <c r="XBV83" s="3"/>
      <c r="XBW83" s="3"/>
      <c r="XBX83" s="3"/>
      <c r="XBY83" s="3"/>
      <c r="XBZ83" s="3"/>
      <c r="XCA83" s="3"/>
      <c r="XCB83" s="3"/>
      <c r="XCC83" s="3"/>
      <c r="XCD83" s="3"/>
      <c r="XCE83" s="3"/>
      <c r="XCF83" s="3"/>
      <c r="XCG83" s="3"/>
      <c r="XCH83" s="3"/>
      <c r="XCI83" s="3"/>
      <c r="XCJ83" s="3"/>
      <c r="XCK83" s="3"/>
      <c r="XCL83" s="3"/>
      <c r="XCM83" s="3"/>
      <c r="XCN83" s="3"/>
      <c r="XCO83" s="3"/>
      <c r="XCP83" s="3"/>
      <c r="XCQ83" s="3"/>
      <c r="XCR83" s="3"/>
      <c r="XCS83" s="3"/>
      <c r="XCT83" s="3"/>
      <c r="XCU83" s="3"/>
      <c r="XCV83" s="3"/>
      <c r="XCW83" s="3"/>
      <c r="XCX83" s="3"/>
      <c r="XCY83" s="3"/>
      <c r="XCZ83" s="3"/>
      <c r="XDA83" s="3"/>
      <c r="XDB83" s="3"/>
      <c r="XDC83" s="3"/>
      <c r="XDD83" s="3"/>
      <c r="XDE83" s="3"/>
      <c r="XDF83" s="3"/>
      <c r="XDG83" s="3"/>
      <c r="XDH83" s="3"/>
      <c r="XDI83" s="3"/>
      <c r="XDJ83" s="3"/>
      <c r="XDK83" s="3"/>
      <c r="XDL83" s="3"/>
      <c r="XDM83" s="3"/>
      <c r="XDN83" s="3"/>
      <c r="XDO83" s="3"/>
      <c r="XDP83" s="3"/>
      <c r="XDQ83" s="3"/>
      <c r="XDR83" s="3"/>
      <c r="XDS83" s="3"/>
      <c r="XDT83" s="3"/>
      <c r="XDU83" s="3"/>
      <c r="XDV83" s="3"/>
      <c r="XDW83" s="3"/>
      <c r="XDX83" s="3"/>
      <c r="XDY83" s="3"/>
      <c r="XDZ83" s="3"/>
      <c r="XEA83" s="3"/>
      <c r="XEB83" s="3"/>
      <c r="XEC83" s="3"/>
      <c r="XED83" s="3"/>
      <c r="XEE83" s="3"/>
      <c r="XEF83" s="3"/>
      <c r="XEG83" s="3"/>
      <c r="XEH83" s="3"/>
      <c r="XEI83" s="3"/>
      <c r="XEJ83" s="3"/>
      <c r="XEK83" s="3"/>
      <c r="XEL83" s="3"/>
      <c r="XEM83" s="3"/>
      <c r="XEN83" s="3"/>
      <c r="XEO83" s="3"/>
      <c r="XEP83" s="3"/>
      <c r="XEQ83" s="3"/>
      <c r="XER83" s="3"/>
      <c r="XES83" s="3"/>
      <c r="XET83" s="3"/>
      <c r="XEU83" s="3"/>
      <c r="XEV83" s="3"/>
      <c r="XEW83" s="3"/>
    </row>
    <row r="84" s="5" customFormat="1" ht="30" customHeight="1" spans="1:16377">
      <c r="A84" s="24">
        <v>79</v>
      </c>
      <c r="B84" s="34" t="s">
        <v>71</v>
      </c>
      <c r="C84" s="27" t="s">
        <v>414</v>
      </c>
      <c r="D84" s="27" t="s">
        <v>478</v>
      </c>
      <c r="E84" s="27" t="s">
        <v>415</v>
      </c>
      <c r="F84" s="27" t="s">
        <v>405</v>
      </c>
      <c r="G84" s="33" t="s">
        <v>482</v>
      </c>
      <c r="H84" s="23">
        <v>150000</v>
      </c>
      <c r="I84" s="46"/>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c r="AJY84" s="3"/>
      <c r="AJZ84" s="3"/>
      <c r="AKA84" s="3"/>
      <c r="AKB84" s="3"/>
      <c r="AKC84" s="3"/>
      <c r="AKD84" s="3"/>
      <c r="AKE84" s="3"/>
      <c r="AKF84" s="3"/>
      <c r="AKG84" s="3"/>
      <c r="AKH84" s="3"/>
      <c r="AKI84" s="3"/>
      <c r="AKJ84" s="3"/>
      <c r="AKK84" s="3"/>
      <c r="AKL84" s="3"/>
      <c r="AKM84" s="3"/>
      <c r="AKN84" s="3"/>
      <c r="AKO84" s="3"/>
      <c r="AKP84" s="3"/>
      <c r="AKQ84" s="3"/>
      <c r="AKR84" s="3"/>
      <c r="AKS84" s="3"/>
      <c r="AKT84" s="3"/>
      <c r="AKU84" s="3"/>
      <c r="AKV84" s="3"/>
      <c r="AKW84" s="3"/>
      <c r="AKX84" s="3"/>
      <c r="AKY84" s="3"/>
      <c r="AKZ84" s="3"/>
      <c r="ALA84" s="3"/>
      <c r="ALB84" s="3"/>
      <c r="ALC84" s="3"/>
      <c r="ALD84" s="3"/>
      <c r="ALE84" s="3"/>
      <c r="ALF84" s="3"/>
      <c r="ALG84" s="3"/>
      <c r="ALH84" s="3"/>
      <c r="ALI84" s="3"/>
      <c r="ALJ84" s="3"/>
      <c r="ALK84" s="3"/>
      <c r="ALL84" s="3"/>
      <c r="ALM84" s="3"/>
      <c r="ALN84" s="3"/>
      <c r="ALO84" s="3"/>
      <c r="ALP84" s="3"/>
      <c r="ALQ84" s="3"/>
      <c r="ALR84" s="3"/>
      <c r="ALS84" s="3"/>
      <c r="ALT84" s="3"/>
      <c r="ALU84" s="3"/>
      <c r="ALV84" s="3"/>
      <c r="ALW84" s="3"/>
      <c r="ALX84" s="3"/>
      <c r="ALY84" s="3"/>
      <c r="ALZ84" s="3"/>
      <c r="AMA84" s="3"/>
      <c r="AMB84" s="3"/>
      <c r="AMC84" s="3"/>
      <c r="AMD84" s="3"/>
      <c r="AME84" s="3"/>
      <c r="AMF84" s="3"/>
      <c r="AMG84" s="3"/>
      <c r="AMH84" s="3"/>
      <c r="AMI84" s="3"/>
      <c r="AMJ84" s="3"/>
      <c r="AMK84" s="3"/>
      <c r="AML84" s="3"/>
      <c r="AMM84" s="3"/>
      <c r="AMN84" s="3"/>
      <c r="AMO84" s="3"/>
      <c r="AMP84" s="3"/>
      <c r="AMQ84" s="3"/>
      <c r="AMR84" s="3"/>
      <c r="AMS84" s="3"/>
      <c r="AMT84" s="3"/>
      <c r="AMU84" s="3"/>
      <c r="AMV84" s="3"/>
      <c r="AMW84" s="3"/>
      <c r="AMX84" s="3"/>
      <c r="AMY84" s="3"/>
      <c r="AMZ84" s="3"/>
      <c r="ANA84" s="3"/>
      <c r="ANB84" s="3"/>
      <c r="ANC84" s="3"/>
      <c r="AND84" s="3"/>
      <c r="ANE84" s="3"/>
      <c r="ANF84" s="3"/>
      <c r="ANG84" s="3"/>
      <c r="ANH84" s="3"/>
      <c r="ANI84" s="3"/>
      <c r="ANJ84" s="3"/>
      <c r="ANK84" s="3"/>
      <c r="ANL84" s="3"/>
      <c r="ANM84" s="3"/>
      <c r="ANN84" s="3"/>
      <c r="ANO84" s="3"/>
      <c r="ANP84" s="3"/>
      <c r="ANQ84" s="3"/>
      <c r="ANR84" s="3"/>
      <c r="ANS84" s="3"/>
      <c r="ANT84" s="3"/>
      <c r="ANU84" s="3"/>
      <c r="ANV84" s="3"/>
      <c r="ANW84" s="3"/>
      <c r="ANX84" s="3"/>
      <c r="ANY84" s="3"/>
      <c r="ANZ84" s="3"/>
      <c r="AOA84" s="3"/>
      <c r="AOB84" s="3"/>
      <c r="AOC84" s="3"/>
      <c r="AOD84" s="3"/>
      <c r="AOE84" s="3"/>
      <c r="AOF84" s="3"/>
      <c r="AOG84" s="3"/>
      <c r="AOH84" s="3"/>
      <c r="AOI84" s="3"/>
      <c r="AOJ84" s="3"/>
      <c r="AOK84" s="3"/>
      <c r="AOL84" s="3"/>
      <c r="AOM84" s="3"/>
      <c r="AON84" s="3"/>
      <c r="AOO84" s="3"/>
      <c r="AOP84" s="3"/>
      <c r="AOQ84" s="3"/>
      <c r="AOR84" s="3"/>
      <c r="AOS84" s="3"/>
      <c r="AOT84" s="3"/>
      <c r="AOU84" s="3"/>
      <c r="AOV84" s="3"/>
      <c r="AOW84" s="3"/>
      <c r="AOX84" s="3"/>
      <c r="AOY84" s="3"/>
      <c r="AOZ84" s="3"/>
      <c r="APA84" s="3"/>
      <c r="APB84" s="3"/>
      <c r="APC84" s="3"/>
      <c r="APD84" s="3"/>
      <c r="APE84" s="3"/>
      <c r="APF84" s="3"/>
      <c r="APG84" s="3"/>
      <c r="APH84" s="3"/>
      <c r="API84" s="3"/>
      <c r="APJ84" s="3"/>
      <c r="APK84" s="3"/>
      <c r="APL84" s="3"/>
      <c r="APM84" s="3"/>
      <c r="APN84" s="3"/>
      <c r="APO84" s="3"/>
      <c r="APP84" s="3"/>
      <c r="APQ84" s="3"/>
      <c r="APR84" s="3"/>
      <c r="APS84" s="3"/>
      <c r="APT84" s="3"/>
      <c r="APU84" s="3"/>
      <c r="APV84" s="3"/>
      <c r="APW84" s="3"/>
      <c r="APX84" s="3"/>
      <c r="APY84" s="3"/>
      <c r="APZ84" s="3"/>
      <c r="AQA84" s="3"/>
      <c r="AQB84" s="3"/>
      <c r="AQC84" s="3"/>
      <c r="AQD84" s="3"/>
      <c r="AQE84" s="3"/>
      <c r="AQF84" s="3"/>
      <c r="AQG84" s="3"/>
      <c r="AQH84" s="3"/>
      <c r="AQI84" s="3"/>
      <c r="AQJ84" s="3"/>
      <c r="AQK84" s="3"/>
      <c r="AQL84" s="3"/>
      <c r="AQM84" s="3"/>
      <c r="AQN84" s="3"/>
      <c r="AQO84" s="3"/>
      <c r="AQP84" s="3"/>
      <c r="AQQ84" s="3"/>
      <c r="AQR84" s="3"/>
      <c r="AQS84" s="3"/>
      <c r="AQT84" s="3"/>
      <c r="AQU84" s="3"/>
      <c r="AQV84" s="3"/>
      <c r="AQW84" s="3"/>
      <c r="AQX84" s="3"/>
      <c r="AQY84" s="3"/>
      <c r="AQZ84" s="3"/>
      <c r="ARA84" s="3"/>
      <c r="ARB84" s="3"/>
      <c r="ARC84" s="3"/>
      <c r="ARD84" s="3"/>
      <c r="ARE84" s="3"/>
      <c r="ARF84" s="3"/>
      <c r="ARG84" s="3"/>
      <c r="ARH84" s="3"/>
      <c r="ARI84" s="3"/>
      <c r="ARJ84" s="3"/>
      <c r="ARK84" s="3"/>
      <c r="ARL84" s="3"/>
      <c r="ARM84" s="3"/>
      <c r="ARN84" s="3"/>
      <c r="ARO84" s="3"/>
      <c r="ARP84" s="3"/>
      <c r="ARQ84" s="3"/>
      <c r="ARR84" s="3"/>
      <c r="ARS84" s="3"/>
      <c r="ART84" s="3"/>
      <c r="ARU84" s="3"/>
      <c r="ARV84" s="3"/>
      <c r="ARW84" s="3"/>
      <c r="ARX84" s="3"/>
      <c r="ARY84" s="3"/>
      <c r="ARZ84" s="3"/>
      <c r="ASA84" s="3"/>
      <c r="ASB84" s="3"/>
      <c r="ASC84" s="3"/>
      <c r="ASD84" s="3"/>
      <c r="ASE84" s="3"/>
      <c r="ASF84" s="3"/>
      <c r="ASG84" s="3"/>
      <c r="ASH84" s="3"/>
      <c r="ASI84" s="3"/>
      <c r="ASJ84" s="3"/>
      <c r="ASK84" s="3"/>
      <c r="ASL84" s="3"/>
      <c r="ASM84" s="3"/>
      <c r="ASN84" s="3"/>
      <c r="ASO84" s="3"/>
      <c r="ASP84" s="3"/>
      <c r="ASQ84" s="3"/>
      <c r="ASR84" s="3"/>
      <c r="ASS84" s="3"/>
      <c r="AST84" s="3"/>
      <c r="ASU84" s="3"/>
      <c r="ASV84" s="3"/>
      <c r="ASW84" s="3"/>
      <c r="ASX84" s="3"/>
      <c r="ASY84" s="3"/>
      <c r="ASZ84" s="3"/>
      <c r="ATA84" s="3"/>
      <c r="ATB84" s="3"/>
      <c r="ATC84" s="3"/>
      <c r="ATD84" s="3"/>
      <c r="ATE84" s="3"/>
      <c r="ATF84" s="3"/>
      <c r="ATG84" s="3"/>
      <c r="ATH84" s="3"/>
      <c r="ATI84" s="3"/>
      <c r="ATJ84" s="3"/>
      <c r="ATK84" s="3"/>
      <c r="ATL84" s="3"/>
      <c r="ATM84" s="3"/>
      <c r="ATN84" s="3"/>
      <c r="ATO84" s="3"/>
      <c r="ATP84" s="3"/>
      <c r="ATQ84" s="3"/>
      <c r="ATR84" s="3"/>
      <c r="ATS84" s="3"/>
      <c r="ATT84" s="3"/>
      <c r="ATU84" s="3"/>
      <c r="ATV84" s="3"/>
      <c r="ATW84" s="3"/>
      <c r="ATX84" s="3"/>
      <c r="ATY84" s="3"/>
      <c r="ATZ84" s="3"/>
      <c r="AUA84" s="3"/>
      <c r="AUB84" s="3"/>
      <c r="AUC84" s="3"/>
      <c r="AUD84" s="3"/>
      <c r="AUE84" s="3"/>
      <c r="AUF84" s="3"/>
      <c r="AUG84" s="3"/>
      <c r="AUH84" s="3"/>
      <c r="AUI84" s="3"/>
      <c r="AUJ84" s="3"/>
      <c r="AUK84" s="3"/>
      <c r="AUL84" s="3"/>
      <c r="AUM84" s="3"/>
      <c r="AUN84" s="3"/>
      <c r="AUO84" s="3"/>
      <c r="AUP84" s="3"/>
      <c r="AUQ84" s="3"/>
      <c r="AUR84" s="3"/>
      <c r="AUS84" s="3"/>
      <c r="AUT84" s="3"/>
      <c r="AUU84" s="3"/>
      <c r="AUV84" s="3"/>
      <c r="AUW84" s="3"/>
      <c r="AUX84" s="3"/>
      <c r="AUY84" s="3"/>
      <c r="AUZ84" s="3"/>
      <c r="AVA84" s="3"/>
      <c r="AVB84" s="3"/>
      <c r="AVC84" s="3"/>
      <c r="AVD84" s="3"/>
      <c r="AVE84" s="3"/>
      <c r="AVF84" s="3"/>
      <c r="AVG84" s="3"/>
      <c r="AVH84" s="3"/>
      <c r="AVI84" s="3"/>
      <c r="AVJ84" s="3"/>
      <c r="AVK84" s="3"/>
      <c r="AVL84" s="3"/>
      <c r="AVM84" s="3"/>
      <c r="AVN84" s="3"/>
      <c r="AVO84" s="3"/>
      <c r="AVP84" s="3"/>
      <c r="AVQ84" s="3"/>
      <c r="AVR84" s="3"/>
      <c r="AVS84" s="3"/>
      <c r="AVT84" s="3"/>
      <c r="AVU84" s="3"/>
      <c r="AVV84" s="3"/>
      <c r="AVW84" s="3"/>
      <c r="AVX84" s="3"/>
      <c r="AVY84" s="3"/>
      <c r="AVZ84" s="3"/>
      <c r="AWA84" s="3"/>
      <c r="AWB84" s="3"/>
      <c r="AWC84" s="3"/>
      <c r="AWD84" s="3"/>
      <c r="AWE84" s="3"/>
      <c r="AWF84" s="3"/>
      <c r="AWG84" s="3"/>
      <c r="AWH84" s="3"/>
      <c r="AWI84" s="3"/>
      <c r="AWJ84" s="3"/>
      <c r="AWK84" s="3"/>
      <c r="AWL84" s="3"/>
      <c r="AWM84" s="3"/>
      <c r="AWN84" s="3"/>
      <c r="AWO84" s="3"/>
      <c r="AWP84" s="3"/>
      <c r="AWQ84" s="3"/>
      <c r="AWR84" s="3"/>
      <c r="AWS84" s="3"/>
      <c r="AWT84" s="3"/>
      <c r="AWU84" s="3"/>
      <c r="AWV84" s="3"/>
      <c r="AWW84" s="3"/>
      <c r="AWX84" s="3"/>
      <c r="AWY84" s="3"/>
      <c r="AWZ84" s="3"/>
      <c r="AXA84" s="3"/>
      <c r="AXB84" s="3"/>
      <c r="AXC84" s="3"/>
      <c r="AXD84" s="3"/>
      <c r="AXE84" s="3"/>
      <c r="AXF84" s="3"/>
      <c r="AXG84" s="3"/>
      <c r="AXH84" s="3"/>
      <c r="AXI84" s="3"/>
      <c r="AXJ84" s="3"/>
      <c r="AXK84" s="3"/>
      <c r="AXL84" s="3"/>
      <c r="AXM84" s="3"/>
      <c r="AXN84" s="3"/>
      <c r="AXO84" s="3"/>
      <c r="AXP84" s="3"/>
      <c r="AXQ84" s="3"/>
      <c r="AXR84" s="3"/>
      <c r="AXS84" s="3"/>
      <c r="AXT84" s="3"/>
      <c r="AXU84" s="3"/>
      <c r="AXV84" s="3"/>
      <c r="AXW84" s="3"/>
      <c r="AXX84" s="3"/>
      <c r="AXY84" s="3"/>
      <c r="AXZ84" s="3"/>
      <c r="AYA84" s="3"/>
      <c r="AYB84" s="3"/>
      <c r="AYC84" s="3"/>
      <c r="AYD84" s="3"/>
      <c r="AYE84" s="3"/>
      <c r="AYF84" s="3"/>
      <c r="AYG84" s="3"/>
      <c r="AYH84" s="3"/>
      <c r="AYI84" s="3"/>
      <c r="AYJ84" s="3"/>
      <c r="AYK84" s="3"/>
      <c r="AYL84" s="3"/>
      <c r="AYM84" s="3"/>
      <c r="AYN84" s="3"/>
      <c r="AYO84" s="3"/>
      <c r="AYP84" s="3"/>
      <c r="AYQ84" s="3"/>
      <c r="AYR84" s="3"/>
      <c r="AYS84" s="3"/>
      <c r="AYT84" s="3"/>
      <c r="AYU84" s="3"/>
      <c r="AYV84" s="3"/>
      <c r="AYW84" s="3"/>
      <c r="AYX84" s="3"/>
      <c r="AYY84" s="3"/>
      <c r="AYZ84" s="3"/>
      <c r="AZA84" s="3"/>
      <c r="AZB84" s="3"/>
      <c r="AZC84" s="3"/>
      <c r="AZD84" s="3"/>
      <c r="AZE84" s="3"/>
      <c r="AZF84" s="3"/>
      <c r="AZG84" s="3"/>
      <c r="AZH84" s="3"/>
      <c r="AZI84" s="3"/>
      <c r="AZJ84" s="3"/>
      <c r="AZK84" s="3"/>
      <c r="AZL84" s="3"/>
      <c r="AZM84" s="3"/>
      <c r="AZN84" s="3"/>
      <c r="AZO84" s="3"/>
      <c r="AZP84" s="3"/>
      <c r="AZQ84" s="3"/>
      <c r="AZR84" s="3"/>
      <c r="AZS84" s="3"/>
      <c r="AZT84" s="3"/>
      <c r="AZU84" s="3"/>
      <c r="AZV84" s="3"/>
      <c r="AZW84" s="3"/>
      <c r="AZX84" s="3"/>
      <c r="AZY84" s="3"/>
      <c r="AZZ84" s="3"/>
      <c r="BAA84" s="3"/>
      <c r="BAB84" s="3"/>
      <c r="BAC84" s="3"/>
      <c r="BAD84" s="3"/>
      <c r="BAE84" s="3"/>
      <c r="BAF84" s="3"/>
      <c r="BAG84" s="3"/>
      <c r="BAH84" s="3"/>
      <c r="BAI84" s="3"/>
      <c r="BAJ84" s="3"/>
      <c r="BAK84" s="3"/>
      <c r="BAL84" s="3"/>
      <c r="BAM84" s="3"/>
      <c r="BAN84" s="3"/>
      <c r="BAO84" s="3"/>
      <c r="BAP84" s="3"/>
      <c r="BAQ84" s="3"/>
      <c r="BAR84" s="3"/>
      <c r="BAS84" s="3"/>
      <c r="BAT84" s="3"/>
      <c r="BAU84" s="3"/>
      <c r="BAV84" s="3"/>
      <c r="BAW84" s="3"/>
      <c r="BAX84" s="3"/>
      <c r="BAY84" s="3"/>
      <c r="BAZ84" s="3"/>
      <c r="BBA84" s="3"/>
      <c r="BBB84" s="3"/>
      <c r="BBC84" s="3"/>
      <c r="BBD84" s="3"/>
      <c r="BBE84" s="3"/>
      <c r="BBF84" s="3"/>
      <c r="BBG84" s="3"/>
      <c r="BBH84" s="3"/>
      <c r="BBI84" s="3"/>
      <c r="BBJ84" s="3"/>
      <c r="BBK84" s="3"/>
      <c r="BBL84" s="3"/>
      <c r="BBM84" s="3"/>
      <c r="BBN84" s="3"/>
      <c r="BBO84" s="3"/>
      <c r="BBP84" s="3"/>
      <c r="BBQ84" s="3"/>
      <c r="BBR84" s="3"/>
      <c r="BBS84" s="3"/>
      <c r="BBT84" s="3"/>
      <c r="BBU84" s="3"/>
      <c r="BBV84" s="3"/>
      <c r="BBW84" s="3"/>
      <c r="BBX84" s="3"/>
      <c r="BBY84" s="3"/>
      <c r="BBZ84" s="3"/>
      <c r="BCA84" s="3"/>
      <c r="BCB84" s="3"/>
      <c r="BCC84" s="3"/>
      <c r="BCD84" s="3"/>
      <c r="BCE84" s="3"/>
      <c r="BCF84" s="3"/>
      <c r="BCG84" s="3"/>
      <c r="BCH84" s="3"/>
      <c r="BCI84" s="3"/>
      <c r="BCJ84" s="3"/>
      <c r="BCK84" s="3"/>
      <c r="BCL84" s="3"/>
      <c r="BCM84" s="3"/>
      <c r="BCN84" s="3"/>
      <c r="BCO84" s="3"/>
      <c r="BCP84" s="3"/>
      <c r="BCQ84" s="3"/>
      <c r="BCR84" s="3"/>
      <c r="BCS84" s="3"/>
      <c r="BCT84" s="3"/>
      <c r="BCU84" s="3"/>
      <c r="BCV84" s="3"/>
      <c r="BCW84" s="3"/>
      <c r="BCX84" s="3"/>
      <c r="BCY84" s="3"/>
      <c r="BCZ84" s="3"/>
      <c r="BDA84" s="3"/>
      <c r="BDB84" s="3"/>
      <c r="BDC84" s="3"/>
      <c r="BDD84" s="3"/>
      <c r="BDE84" s="3"/>
      <c r="BDF84" s="3"/>
      <c r="BDG84" s="3"/>
      <c r="BDH84" s="3"/>
      <c r="BDI84" s="3"/>
      <c r="BDJ84" s="3"/>
      <c r="BDK84" s="3"/>
      <c r="BDL84" s="3"/>
      <c r="BDM84" s="3"/>
      <c r="BDN84" s="3"/>
      <c r="BDO84" s="3"/>
      <c r="BDP84" s="3"/>
      <c r="BDQ84" s="3"/>
      <c r="BDR84" s="3"/>
      <c r="BDS84" s="3"/>
      <c r="BDT84" s="3"/>
      <c r="BDU84" s="3"/>
      <c r="BDV84" s="3"/>
      <c r="BDW84" s="3"/>
      <c r="BDX84" s="3"/>
      <c r="BDY84" s="3"/>
      <c r="BDZ84" s="3"/>
      <c r="BEA84" s="3"/>
      <c r="BEB84" s="3"/>
      <c r="BEC84" s="3"/>
      <c r="BED84" s="3"/>
      <c r="BEE84" s="3"/>
      <c r="BEF84" s="3"/>
      <c r="BEG84" s="3"/>
      <c r="BEH84" s="3"/>
      <c r="BEI84" s="3"/>
      <c r="BEJ84" s="3"/>
      <c r="BEK84" s="3"/>
      <c r="BEL84" s="3"/>
      <c r="BEM84" s="3"/>
      <c r="BEN84" s="3"/>
      <c r="BEO84" s="3"/>
      <c r="BEP84" s="3"/>
      <c r="BEQ84" s="3"/>
      <c r="BER84" s="3"/>
      <c r="BES84" s="3"/>
      <c r="BET84" s="3"/>
      <c r="BEU84" s="3"/>
      <c r="BEV84" s="3"/>
      <c r="BEW84" s="3"/>
      <c r="BEX84" s="3"/>
      <c r="BEY84" s="3"/>
      <c r="BEZ84" s="3"/>
      <c r="BFA84" s="3"/>
      <c r="BFB84" s="3"/>
      <c r="BFC84" s="3"/>
      <c r="BFD84" s="3"/>
      <c r="BFE84" s="3"/>
      <c r="BFF84" s="3"/>
      <c r="BFG84" s="3"/>
      <c r="BFH84" s="3"/>
      <c r="BFI84" s="3"/>
      <c r="BFJ84" s="3"/>
      <c r="BFK84" s="3"/>
      <c r="BFL84" s="3"/>
      <c r="BFM84" s="3"/>
      <c r="BFN84" s="3"/>
      <c r="BFO84" s="3"/>
      <c r="BFP84" s="3"/>
      <c r="BFQ84" s="3"/>
      <c r="BFR84" s="3"/>
      <c r="BFS84" s="3"/>
      <c r="BFT84" s="3"/>
      <c r="BFU84" s="3"/>
      <c r="BFV84" s="3"/>
      <c r="BFW84" s="3"/>
      <c r="BFX84" s="3"/>
      <c r="BFY84" s="3"/>
      <c r="BFZ84" s="3"/>
      <c r="BGA84" s="3"/>
      <c r="BGB84" s="3"/>
      <c r="BGC84" s="3"/>
      <c r="BGD84" s="3"/>
      <c r="BGE84" s="3"/>
      <c r="BGF84" s="3"/>
      <c r="BGG84" s="3"/>
      <c r="BGH84" s="3"/>
      <c r="BGI84" s="3"/>
      <c r="BGJ84" s="3"/>
      <c r="BGK84" s="3"/>
      <c r="BGL84" s="3"/>
      <c r="BGM84" s="3"/>
      <c r="BGN84" s="3"/>
      <c r="BGO84" s="3"/>
      <c r="BGP84" s="3"/>
      <c r="BGQ84" s="3"/>
      <c r="BGR84" s="3"/>
      <c r="BGS84" s="3"/>
      <c r="BGT84" s="3"/>
      <c r="BGU84" s="3"/>
      <c r="BGV84" s="3"/>
      <c r="BGW84" s="3"/>
      <c r="BGX84" s="3"/>
      <c r="BGY84" s="3"/>
      <c r="BGZ84" s="3"/>
      <c r="BHA84" s="3"/>
      <c r="BHB84" s="3"/>
      <c r="BHC84" s="3"/>
      <c r="BHD84" s="3"/>
      <c r="BHE84" s="3"/>
      <c r="BHF84" s="3"/>
      <c r="BHG84" s="3"/>
      <c r="BHH84" s="3"/>
      <c r="BHI84" s="3"/>
      <c r="BHJ84" s="3"/>
      <c r="BHK84" s="3"/>
      <c r="BHL84" s="3"/>
      <c r="BHM84" s="3"/>
      <c r="BHN84" s="3"/>
      <c r="BHO84" s="3"/>
      <c r="BHP84" s="3"/>
      <c r="BHQ84" s="3"/>
      <c r="BHR84" s="3"/>
      <c r="BHS84" s="3"/>
      <c r="BHT84" s="3"/>
      <c r="BHU84" s="3"/>
      <c r="BHV84" s="3"/>
      <c r="BHW84" s="3"/>
      <c r="BHX84" s="3"/>
      <c r="BHY84" s="3"/>
      <c r="BHZ84" s="3"/>
      <c r="BIA84" s="3"/>
      <c r="BIB84" s="3"/>
      <c r="BIC84" s="3"/>
      <c r="BID84" s="3"/>
      <c r="BIE84" s="3"/>
      <c r="BIF84" s="3"/>
      <c r="BIG84" s="3"/>
      <c r="BIH84" s="3"/>
      <c r="BII84" s="3"/>
      <c r="BIJ84" s="3"/>
      <c r="BIK84" s="3"/>
      <c r="BIL84" s="3"/>
      <c r="BIM84" s="3"/>
      <c r="BIN84" s="3"/>
      <c r="BIO84" s="3"/>
      <c r="BIP84" s="3"/>
      <c r="BIQ84" s="3"/>
      <c r="BIR84" s="3"/>
      <c r="BIS84" s="3"/>
      <c r="BIT84" s="3"/>
      <c r="BIU84" s="3"/>
      <c r="BIV84" s="3"/>
      <c r="BIW84" s="3"/>
      <c r="BIX84" s="3"/>
      <c r="BIY84" s="3"/>
      <c r="BIZ84" s="3"/>
      <c r="BJA84" s="3"/>
      <c r="BJB84" s="3"/>
      <c r="BJC84" s="3"/>
      <c r="BJD84" s="3"/>
      <c r="BJE84" s="3"/>
      <c r="BJF84" s="3"/>
      <c r="BJG84" s="3"/>
      <c r="BJH84" s="3"/>
      <c r="BJI84" s="3"/>
      <c r="BJJ84" s="3"/>
      <c r="BJK84" s="3"/>
      <c r="BJL84" s="3"/>
      <c r="BJM84" s="3"/>
      <c r="BJN84" s="3"/>
      <c r="BJO84" s="3"/>
      <c r="BJP84" s="3"/>
      <c r="BJQ84" s="3"/>
      <c r="BJR84" s="3"/>
      <c r="BJS84" s="3"/>
      <c r="BJT84" s="3"/>
      <c r="BJU84" s="3"/>
      <c r="BJV84" s="3"/>
      <c r="BJW84" s="3"/>
      <c r="BJX84" s="3"/>
      <c r="BJY84" s="3"/>
      <c r="BJZ84" s="3"/>
      <c r="BKA84" s="3"/>
      <c r="BKB84" s="3"/>
      <c r="BKC84" s="3"/>
      <c r="BKD84" s="3"/>
      <c r="BKE84" s="3"/>
      <c r="BKF84" s="3"/>
      <c r="BKG84" s="3"/>
      <c r="BKH84" s="3"/>
      <c r="BKI84" s="3"/>
      <c r="BKJ84" s="3"/>
      <c r="BKK84" s="3"/>
      <c r="BKL84" s="3"/>
      <c r="BKM84" s="3"/>
      <c r="BKN84" s="3"/>
      <c r="BKO84" s="3"/>
      <c r="BKP84" s="3"/>
      <c r="BKQ84" s="3"/>
      <c r="BKR84" s="3"/>
      <c r="BKS84" s="3"/>
      <c r="BKT84" s="3"/>
      <c r="BKU84" s="3"/>
      <c r="BKV84" s="3"/>
      <c r="BKW84" s="3"/>
      <c r="BKX84" s="3"/>
      <c r="BKY84" s="3"/>
      <c r="BKZ84" s="3"/>
      <c r="BLA84" s="3"/>
      <c r="BLB84" s="3"/>
      <c r="BLC84" s="3"/>
      <c r="BLD84" s="3"/>
      <c r="BLE84" s="3"/>
      <c r="BLF84" s="3"/>
      <c r="BLG84" s="3"/>
      <c r="BLH84" s="3"/>
      <c r="BLI84" s="3"/>
      <c r="BLJ84" s="3"/>
      <c r="BLK84" s="3"/>
      <c r="BLL84" s="3"/>
      <c r="BLM84" s="3"/>
      <c r="BLN84" s="3"/>
      <c r="BLO84" s="3"/>
      <c r="BLP84" s="3"/>
      <c r="BLQ84" s="3"/>
      <c r="BLR84" s="3"/>
      <c r="BLS84" s="3"/>
      <c r="BLT84" s="3"/>
      <c r="BLU84" s="3"/>
      <c r="BLV84" s="3"/>
      <c r="BLW84" s="3"/>
      <c r="BLX84" s="3"/>
      <c r="BLY84" s="3"/>
      <c r="BLZ84" s="3"/>
      <c r="BMA84" s="3"/>
      <c r="BMB84" s="3"/>
      <c r="BMC84" s="3"/>
      <c r="BMD84" s="3"/>
      <c r="BME84" s="3"/>
      <c r="BMF84" s="3"/>
      <c r="BMG84" s="3"/>
      <c r="BMH84" s="3"/>
      <c r="BMI84" s="3"/>
      <c r="BMJ84" s="3"/>
      <c r="BMK84" s="3"/>
      <c r="BML84" s="3"/>
      <c r="BMM84" s="3"/>
      <c r="BMN84" s="3"/>
      <c r="BMO84" s="3"/>
      <c r="BMP84" s="3"/>
      <c r="BMQ84" s="3"/>
      <c r="BMR84" s="3"/>
      <c r="BMS84" s="3"/>
      <c r="BMT84" s="3"/>
      <c r="BMU84" s="3"/>
      <c r="BMV84" s="3"/>
      <c r="BMW84" s="3"/>
      <c r="BMX84" s="3"/>
      <c r="BMY84" s="3"/>
      <c r="BMZ84" s="3"/>
      <c r="BNA84" s="3"/>
      <c r="BNB84" s="3"/>
      <c r="BNC84" s="3"/>
      <c r="BND84" s="3"/>
      <c r="BNE84" s="3"/>
      <c r="BNF84" s="3"/>
      <c r="BNG84" s="3"/>
      <c r="BNH84" s="3"/>
      <c r="BNI84" s="3"/>
      <c r="BNJ84" s="3"/>
      <c r="BNK84" s="3"/>
      <c r="BNL84" s="3"/>
      <c r="BNM84" s="3"/>
      <c r="BNN84" s="3"/>
      <c r="BNO84" s="3"/>
      <c r="BNP84" s="3"/>
      <c r="BNQ84" s="3"/>
      <c r="BNR84" s="3"/>
      <c r="BNS84" s="3"/>
      <c r="BNT84" s="3"/>
      <c r="BNU84" s="3"/>
      <c r="BNV84" s="3"/>
      <c r="BNW84" s="3"/>
      <c r="BNX84" s="3"/>
      <c r="BNY84" s="3"/>
      <c r="BNZ84" s="3"/>
      <c r="BOA84" s="3"/>
      <c r="BOB84" s="3"/>
      <c r="BOC84" s="3"/>
      <c r="BOD84" s="3"/>
      <c r="BOE84" s="3"/>
      <c r="BOF84" s="3"/>
      <c r="BOG84" s="3"/>
      <c r="BOH84" s="3"/>
      <c r="BOI84" s="3"/>
      <c r="BOJ84" s="3"/>
      <c r="BOK84" s="3"/>
      <c r="BOL84" s="3"/>
      <c r="BOM84" s="3"/>
      <c r="BON84" s="3"/>
      <c r="BOO84" s="3"/>
      <c r="BOP84" s="3"/>
      <c r="BOQ84" s="3"/>
      <c r="BOR84" s="3"/>
      <c r="BOS84" s="3"/>
      <c r="BOT84" s="3"/>
      <c r="BOU84" s="3"/>
      <c r="BOV84" s="3"/>
      <c r="BOW84" s="3"/>
      <c r="BOX84" s="3"/>
      <c r="BOY84" s="3"/>
      <c r="BOZ84" s="3"/>
      <c r="BPA84" s="3"/>
      <c r="BPB84" s="3"/>
      <c r="BPC84" s="3"/>
      <c r="BPD84" s="3"/>
      <c r="BPE84" s="3"/>
      <c r="BPF84" s="3"/>
      <c r="BPG84" s="3"/>
      <c r="BPH84" s="3"/>
      <c r="BPI84" s="3"/>
      <c r="BPJ84" s="3"/>
      <c r="BPK84" s="3"/>
      <c r="BPL84" s="3"/>
      <c r="BPM84" s="3"/>
      <c r="BPN84" s="3"/>
      <c r="BPO84" s="3"/>
      <c r="BPP84" s="3"/>
      <c r="BPQ84" s="3"/>
      <c r="BPR84" s="3"/>
      <c r="BPS84" s="3"/>
      <c r="BPT84" s="3"/>
      <c r="BPU84" s="3"/>
      <c r="BPV84" s="3"/>
      <c r="BPW84" s="3"/>
      <c r="BPX84" s="3"/>
      <c r="BPY84" s="3"/>
      <c r="BPZ84" s="3"/>
      <c r="BQA84" s="3"/>
      <c r="BQB84" s="3"/>
      <c r="BQC84" s="3"/>
      <c r="BQD84" s="3"/>
      <c r="BQE84" s="3"/>
      <c r="BQF84" s="3"/>
      <c r="BQG84" s="3"/>
      <c r="BQH84" s="3"/>
      <c r="BQI84" s="3"/>
      <c r="BQJ84" s="3"/>
      <c r="BQK84" s="3"/>
      <c r="BQL84" s="3"/>
      <c r="BQM84" s="3"/>
      <c r="BQN84" s="3"/>
      <c r="BQO84" s="3"/>
      <c r="BQP84" s="3"/>
      <c r="BQQ84" s="3"/>
      <c r="BQR84" s="3"/>
      <c r="BQS84" s="3"/>
      <c r="BQT84" s="3"/>
      <c r="BQU84" s="3"/>
      <c r="BQV84" s="3"/>
      <c r="BQW84" s="3"/>
      <c r="BQX84" s="3"/>
      <c r="BQY84" s="3"/>
      <c r="BQZ84" s="3"/>
      <c r="BRA84" s="3"/>
      <c r="BRB84" s="3"/>
      <c r="BRC84" s="3"/>
      <c r="BRD84" s="3"/>
      <c r="BRE84" s="3"/>
      <c r="BRF84" s="3"/>
      <c r="BRG84" s="3"/>
      <c r="BRH84" s="3"/>
      <c r="BRI84" s="3"/>
      <c r="BRJ84" s="3"/>
      <c r="BRK84" s="3"/>
      <c r="BRL84" s="3"/>
      <c r="BRM84" s="3"/>
      <c r="BRN84" s="3"/>
      <c r="BRO84" s="3"/>
      <c r="BRP84" s="3"/>
      <c r="BRQ84" s="3"/>
      <c r="BRR84" s="3"/>
      <c r="BRS84" s="3"/>
      <c r="BRT84" s="3"/>
      <c r="BRU84" s="3"/>
      <c r="BRV84" s="3"/>
      <c r="BRW84" s="3"/>
      <c r="BRX84" s="3"/>
      <c r="BRY84" s="3"/>
      <c r="BRZ84" s="3"/>
      <c r="BSA84" s="3"/>
      <c r="BSB84" s="3"/>
      <c r="BSC84" s="3"/>
      <c r="BSD84" s="3"/>
      <c r="BSE84" s="3"/>
      <c r="BSF84" s="3"/>
      <c r="BSG84" s="3"/>
      <c r="BSH84" s="3"/>
      <c r="BSI84" s="3"/>
      <c r="BSJ84" s="3"/>
      <c r="BSK84" s="3"/>
      <c r="BSL84" s="3"/>
      <c r="BSM84" s="3"/>
      <c r="BSN84" s="3"/>
      <c r="BSO84" s="3"/>
      <c r="BSP84" s="3"/>
      <c r="BSQ84" s="3"/>
      <c r="BSR84" s="3"/>
      <c r="BSS84" s="3"/>
      <c r="BST84" s="3"/>
      <c r="BSU84" s="3"/>
      <c r="BSV84" s="3"/>
      <c r="BSW84" s="3"/>
      <c r="BSX84" s="3"/>
      <c r="BSY84" s="3"/>
      <c r="BSZ84" s="3"/>
      <c r="BTA84" s="3"/>
      <c r="BTB84" s="3"/>
      <c r="BTC84" s="3"/>
      <c r="BTD84" s="3"/>
      <c r="BTE84" s="3"/>
      <c r="BTF84" s="3"/>
      <c r="BTG84" s="3"/>
      <c r="BTH84" s="3"/>
      <c r="BTI84" s="3"/>
      <c r="BTJ84" s="3"/>
      <c r="BTK84" s="3"/>
      <c r="BTL84" s="3"/>
      <c r="BTM84" s="3"/>
      <c r="BTN84" s="3"/>
      <c r="BTO84" s="3"/>
      <c r="BTP84" s="3"/>
      <c r="BTQ84" s="3"/>
      <c r="BTR84" s="3"/>
      <c r="BTS84" s="3"/>
      <c r="BTT84" s="3"/>
      <c r="BTU84" s="3"/>
      <c r="BTV84" s="3"/>
      <c r="BTW84" s="3"/>
      <c r="BTX84" s="3"/>
      <c r="BTY84" s="3"/>
      <c r="BTZ84" s="3"/>
      <c r="BUA84" s="3"/>
      <c r="BUB84" s="3"/>
      <c r="BUC84" s="3"/>
      <c r="BUD84" s="3"/>
      <c r="BUE84" s="3"/>
      <c r="BUF84" s="3"/>
      <c r="BUG84" s="3"/>
      <c r="BUH84" s="3"/>
      <c r="BUI84" s="3"/>
      <c r="BUJ84" s="3"/>
      <c r="BUK84" s="3"/>
      <c r="BUL84" s="3"/>
      <c r="BUM84" s="3"/>
      <c r="BUN84" s="3"/>
      <c r="BUO84" s="3"/>
      <c r="BUP84" s="3"/>
      <c r="BUQ84" s="3"/>
      <c r="BUR84" s="3"/>
      <c r="BUS84" s="3"/>
      <c r="BUT84" s="3"/>
      <c r="BUU84" s="3"/>
      <c r="BUV84" s="3"/>
      <c r="BUW84" s="3"/>
      <c r="BUX84" s="3"/>
      <c r="BUY84" s="3"/>
      <c r="BUZ84" s="3"/>
      <c r="BVA84" s="3"/>
      <c r="BVB84" s="3"/>
      <c r="BVC84" s="3"/>
      <c r="BVD84" s="3"/>
      <c r="BVE84" s="3"/>
      <c r="BVF84" s="3"/>
      <c r="BVG84" s="3"/>
      <c r="BVH84" s="3"/>
      <c r="BVI84" s="3"/>
      <c r="BVJ84" s="3"/>
      <c r="BVK84" s="3"/>
      <c r="BVL84" s="3"/>
      <c r="BVM84" s="3"/>
      <c r="BVN84" s="3"/>
      <c r="BVO84" s="3"/>
      <c r="BVP84" s="3"/>
      <c r="BVQ84" s="3"/>
      <c r="BVR84" s="3"/>
      <c r="BVS84" s="3"/>
      <c r="BVT84" s="3"/>
      <c r="BVU84" s="3"/>
      <c r="BVV84" s="3"/>
      <c r="BVW84" s="3"/>
      <c r="BVX84" s="3"/>
      <c r="BVY84" s="3"/>
      <c r="BVZ84" s="3"/>
      <c r="BWA84" s="3"/>
      <c r="BWB84" s="3"/>
      <c r="BWC84" s="3"/>
      <c r="BWD84" s="3"/>
      <c r="BWE84" s="3"/>
      <c r="BWF84" s="3"/>
      <c r="BWG84" s="3"/>
      <c r="BWH84" s="3"/>
      <c r="BWI84" s="3"/>
      <c r="BWJ84" s="3"/>
      <c r="BWK84" s="3"/>
      <c r="BWL84" s="3"/>
      <c r="BWM84" s="3"/>
      <c r="BWN84" s="3"/>
      <c r="BWO84" s="3"/>
      <c r="BWP84" s="3"/>
      <c r="BWQ84" s="3"/>
      <c r="BWR84" s="3"/>
      <c r="BWS84" s="3"/>
      <c r="BWT84" s="3"/>
      <c r="BWU84" s="3"/>
      <c r="BWV84" s="3"/>
      <c r="BWW84" s="3"/>
      <c r="BWX84" s="3"/>
      <c r="BWY84" s="3"/>
      <c r="BWZ84" s="3"/>
      <c r="BXA84" s="3"/>
      <c r="BXB84" s="3"/>
      <c r="BXC84" s="3"/>
      <c r="BXD84" s="3"/>
      <c r="BXE84" s="3"/>
      <c r="BXF84" s="3"/>
      <c r="BXG84" s="3"/>
      <c r="BXH84" s="3"/>
      <c r="BXI84" s="3"/>
      <c r="BXJ84" s="3"/>
      <c r="BXK84" s="3"/>
      <c r="BXL84" s="3"/>
      <c r="BXM84" s="3"/>
      <c r="BXN84" s="3"/>
      <c r="BXO84" s="3"/>
      <c r="BXP84" s="3"/>
      <c r="BXQ84" s="3"/>
      <c r="BXR84" s="3"/>
      <c r="BXS84" s="3"/>
      <c r="BXT84" s="3"/>
      <c r="BXU84" s="3"/>
      <c r="BXV84" s="3"/>
      <c r="BXW84" s="3"/>
      <c r="BXX84" s="3"/>
      <c r="BXY84" s="3"/>
      <c r="BXZ84" s="3"/>
      <c r="BYA84" s="3"/>
      <c r="BYB84" s="3"/>
      <c r="BYC84" s="3"/>
      <c r="BYD84" s="3"/>
      <c r="BYE84" s="3"/>
      <c r="BYF84" s="3"/>
      <c r="BYG84" s="3"/>
      <c r="BYH84" s="3"/>
      <c r="BYI84" s="3"/>
      <c r="BYJ84" s="3"/>
      <c r="BYK84" s="3"/>
      <c r="BYL84" s="3"/>
      <c r="BYM84" s="3"/>
      <c r="BYN84" s="3"/>
      <c r="BYO84" s="3"/>
      <c r="BYP84" s="3"/>
      <c r="BYQ84" s="3"/>
      <c r="BYR84" s="3"/>
      <c r="BYS84" s="3"/>
      <c r="BYT84" s="3"/>
      <c r="BYU84" s="3"/>
      <c r="BYV84" s="3"/>
      <c r="BYW84" s="3"/>
      <c r="BYX84" s="3"/>
      <c r="BYY84" s="3"/>
      <c r="BYZ84" s="3"/>
      <c r="BZA84" s="3"/>
      <c r="BZB84" s="3"/>
      <c r="BZC84" s="3"/>
      <c r="BZD84" s="3"/>
      <c r="BZE84" s="3"/>
      <c r="BZF84" s="3"/>
      <c r="BZG84" s="3"/>
      <c r="BZH84" s="3"/>
      <c r="BZI84" s="3"/>
      <c r="BZJ84" s="3"/>
      <c r="BZK84" s="3"/>
      <c r="BZL84" s="3"/>
      <c r="BZM84" s="3"/>
      <c r="BZN84" s="3"/>
      <c r="BZO84" s="3"/>
      <c r="BZP84" s="3"/>
      <c r="BZQ84" s="3"/>
      <c r="BZR84" s="3"/>
      <c r="BZS84" s="3"/>
      <c r="BZT84" s="3"/>
      <c r="BZU84" s="3"/>
      <c r="BZV84" s="3"/>
      <c r="BZW84" s="3"/>
      <c r="BZX84" s="3"/>
      <c r="BZY84" s="3"/>
      <c r="BZZ84" s="3"/>
      <c r="CAA84" s="3"/>
      <c r="CAB84" s="3"/>
      <c r="CAC84" s="3"/>
      <c r="CAD84" s="3"/>
      <c r="CAE84" s="3"/>
      <c r="CAF84" s="3"/>
      <c r="CAG84" s="3"/>
      <c r="CAH84" s="3"/>
      <c r="CAI84" s="3"/>
      <c r="CAJ84" s="3"/>
      <c r="CAK84" s="3"/>
      <c r="CAL84" s="3"/>
      <c r="CAM84" s="3"/>
      <c r="CAN84" s="3"/>
      <c r="CAO84" s="3"/>
      <c r="CAP84" s="3"/>
      <c r="CAQ84" s="3"/>
      <c r="CAR84" s="3"/>
      <c r="CAS84" s="3"/>
      <c r="CAT84" s="3"/>
      <c r="CAU84" s="3"/>
      <c r="CAV84" s="3"/>
      <c r="CAW84" s="3"/>
      <c r="CAX84" s="3"/>
      <c r="CAY84" s="3"/>
      <c r="CAZ84" s="3"/>
      <c r="CBA84" s="3"/>
      <c r="CBB84" s="3"/>
      <c r="CBC84" s="3"/>
      <c r="CBD84" s="3"/>
      <c r="CBE84" s="3"/>
      <c r="CBF84" s="3"/>
      <c r="CBG84" s="3"/>
      <c r="CBH84" s="3"/>
      <c r="CBI84" s="3"/>
      <c r="CBJ84" s="3"/>
      <c r="CBK84" s="3"/>
      <c r="CBL84" s="3"/>
      <c r="CBM84" s="3"/>
      <c r="CBN84" s="3"/>
      <c r="CBO84" s="3"/>
      <c r="CBP84" s="3"/>
      <c r="CBQ84" s="3"/>
      <c r="CBR84" s="3"/>
      <c r="CBS84" s="3"/>
      <c r="CBT84" s="3"/>
      <c r="CBU84" s="3"/>
      <c r="CBV84" s="3"/>
      <c r="CBW84" s="3"/>
      <c r="CBX84" s="3"/>
      <c r="CBY84" s="3"/>
      <c r="CBZ84" s="3"/>
      <c r="CCA84" s="3"/>
      <c r="CCB84" s="3"/>
      <c r="CCC84" s="3"/>
      <c r="CCD84" s="3"/>
      <c r="CCE84" s="3"/>
      <c r="CCF84" s="3"/>
      <c r="CCG84" s="3"/>
      <c r="CCH84" s="3"/>
      <c r="CCI84" s="3"/>
      <c r="CCJ84" s="3"/>
      <c r="CCK84" s="3"/>
      <c r="CCL84" s="3"/>
      <c r="CCM84" s="3"/>
      <c r="CCN84" s="3"/>
      <c r="CCO84" s="3"/>
      <c r="CCP84" s="3"/>
      <c r="CCQ84" s="3"/>
      <c r="CCR84" s="3"/>
      <c r="CCS84" s="3"/>
      <c r="CCT84" s="3"/>
      <c r="CCU84" s="3"/>
      <c r="CCV84" s="3"/>
      <c r="CCW84" s="3"/>
      <c r="CCX84" s="3"/>
      <c r="CCY84" s="3"/>
      <c r="CCZ84" s="3"/>
      <c r="CDA84" s="3"/>
      <c r="CDB84" s="3"/>
      <c r="CDC84" s="3"/>
      <c r="CDD84" s="3"/>
      <c r="CDE84" s="3"/>
      <c r="CDF84" s="3"/>
      <c r="CDG84" s="3"/>
      <c r="CDH84" s="3"/>
      <c r="CDI84" s="3"/>
      <c r="CDJ84" s="3"/>
      <c r="CDK84" s="3"/>
      <c r="CDL84" s="3"/>
      <c r="CDM84" s="3"/>
      <c r="CDN84" s="3"/>
      <c r="CDO84" s="3"/>
      <c r="CDP84" s="3"/>
      <c r="CDQ84" s="3"/>
      <c r="CDR84" s="3"/>
      <c r="CDS84" s="3"/>
      <c r="CDT84" s="3"/>
      <c r="CDU84" s="3"/>
      <c r="CDV84" s="3"/>
      <c r="CDW84" s="3"/>
      <c r="CDX84" s="3"/>
      <c r="CDY84" s="3"/>
      <c r="CDZ84" s="3"/>
      <c r="CEA84" s="3"/>
      <c r="CEB84" s="3"/>
      <c r="CEC84" s="3"/>
      <c r="CED84" s="3"/>
      <c r="CEE84" s="3"/>
      <c r="CEF84" s="3"/>
      <c r="CEG84" s="3"/>
      <c r="CEH84" s="3"/>
      <c r="CEI84" s="3"/>
      <c r="CEJ84" s="3"/>
      <c r="CEK84" s="3"/>
      <c r="CEL84" s="3"/>
      <c r="CEM84" s="3"/>
      <c r="CEN84" s="3"/>
      <c r="CEO84" s="3"/>
      <c r="CEP84" s="3"/>
      <c r="CEQ84" s="3"/>
      <c r="CER84" s="3"/>
      <c r="CES84" s="3"/>
      <c r="CET84" s="3"/>
      <c r="CEU84" s="3"/>
      <c r="CEV84" s="3"/>
      <c r="CEW84" s="3"/>
      <c r="CEX84" s="3"/>
      <c r="CEY84" s="3"/>
      <c r="CEZ84" s="3"/>
      <c r="CFA84" s="3"/>
      <c r="CFB84" s="3"/>
      <c r="CFC84" s="3"/>
      <c r="CFD84" s="3"/>
      <c r="CFE84" s="3"/>
      <c r="CFF84" s="3"/>
      <c r="CFG84" s="3"/>
      <c r="CFH84" s="3"/>
      <c r="CFI84" s="3"/>
      <c r="CFJ84" s="3"/>
      <c r="CFK84" s="3"/>
      <c r="CFL84" s="3"/>
      <c r="CFM84" s="3"/>
      <c r="CFN84" s="3"/>
      <c r="CFO84" s="3"/>
      <c r="CFP84" s="3"/>
      <c r="CFQ84" s="3"/>
      <c r="CFR84" s="3"/>
      <c r="CFS84" s="3"/>
      <c r="CFT84" s="3"/>
      <c r="CFU84" s="3"/>
      <c r="CFV84" s="3"/>
      <c r="CFW84" s="3"/>
      <c r="CFX84" s="3"/>
      <c r="CFY84" s="3"/>
      <c r="CFZ84" s="3"/>
      <c r="CGA84" s="3"/>
      <c r="CGB84" s="3"/>
      <c r="CGC84" s="3"/>
      <c r="CGD84" s="3"/>
      <c r="CGE84" s="3"/>
      <c r="CGF84" s="3"/>
      <c r="CGG84" s="3"/>
      <c r="CGH84" s="3"/>
      <c r="CGI84" s="3"/>
      <c r="CGJ84" s="3"/>
      <c r="CGK84" s="3"/>
      <c r="CGL84" s="3"/>
      <c r="CGM84" s="3"/>
      <c r="CGN84" s="3"/>
      <c r="CGO84" s="3"/>
      <c r="CGP84" s="3"/>
      <c r="CGQ84" s="3"/>
      <c r="CGR84" s="3"/>
      <c r="CGS84" s="3"/>
      <c r="CGT84" s="3"/>
      <c r="CGU84" s="3"/>
      <c r="CGV84" s="3"/>
      <c r="CGW84" s="3"/>
      <c r="CGX84" s="3"/>
      <c r="CGY84" s="3"/>
      <c r="CGZ84" s="3"/>
      <c r="CHA84" s="3"/>
      <c r="CHB84" s="3"/>
      <c r="CHC84" s="3"/>
      <c r="CHD84" s="3"/>
      <c r="CHE84" s="3"/>
      <c r="CHF84" s="3"/>
      <c r="CHG84" s="3"/>
      <c r="CHH84" s="3"/>
      <c r="CHI84" s="3"/>
      <c r="CHJ84" s="3"/>
      <c r="CHK84" s="3"/>
      <c r="CHL84" s="3"/>
      <c r="CHM84" s="3"/>
      <c r="CHN84" s="3"/>
      <c r="CHO84" s="3"/>
      <c r="CHP84" s="3"/>
      <c r="CHQ84" s="3"/>
      <c r="CHR84" s="3"/>
      <c r="CHS84" s="3"/>
      <c r="CHT84" s="3"/>
      <c r="CHU84" s="3"/>
      <c r="CHV84" s="3"/>
      <c r="CHW84" s="3"/>
      <c r="CHX84" s="3"/>
      <c r="CHY84" s="3"/>
      <c r="CHZ84" s="3"/>
      <c r="CIA84" s="3"/>
      <c r="CIB84" s="3"/>
      <c r="CIC84" s="3"/>
      <c r="CID84" s="3"/>
      <c r="CIE84" s="3"/>
      <c r="CIF84" s="3"/>
      <c r="CIG84" s="3"/>
      <c r="CIH84" s="3"/>
      <c r="CII84" s="3"/>
      <c r="CIJ84" s="3"/>
      <c r="CIK84" s="3"/>
      <c r="CIL84" s="3"/>
      <c r="CIM84" s="3"/>
      <c r="CIN84" s="3"/>
      <c r="CIO84" s="3"/>
      <c r="CIP84" s="3"/>
      <c r="CIQ84" s="3"/>
      <c r="CIR84" s="3"/>
      <c r="CIS84" s="3"/>
      <c r="CIT84" s="3"/>
      <c r="CIU84" s="3"/>
      <c r="CIV84" s="3"/>
      <c r="CIW84" s="3"/>
      <c r="CIX84" s="3"/>
      <c r="CIY84" s="3"/>
      <c r="CIZ84" s="3"/>
      <c r="CJA84" s="3"/>
      <c r="CJB84" s="3"/>
      <c r="CJC84" s="3"/>
      <c r="CJD84" s="3"/>
      <c r="CJE84" s="3"/>
      <c r="CJF84" s="3"/>
      <c r="CJG84" s="3"/>
      <c r="CJH84" s="3"/>
      <c r="CJI84" s="3"/>
      <c r="CJJ84" s="3"/>
      <c r="CJK84" s="3"/>
      <c r="CJL84" s="3"/>
      <c r="CJM84" s="3"/>
      <c r="CJN84" s="3"/>
      <c r="CJO84" s="3"/>
      <c r="CJP84" s="3"/>
      <c r="CJQ84" s="3"/>
      <c r="CJR84" s="3"/>
      <c r="CJS84" s="3"/>
      <c r="CJT84" s="3"/>
      <c r="CJU84" s="3"/>
      <c r="CJV84" s="3"/>
      <c r="CJW84" s="3"/>
      <c r="CJX84" s="3"/>
      <c r="CJY84" s="3"/>
      <c r="CJZ84" s="3"/>
      <c r="CKA84" s="3"/>
      <c r="CKB84" s="3"/>
      <c r="CKC84" s="3"/>
      <c r="CKD84" s="3"/>
      <c r="CKE84" s="3"/>
      <c r="CKF84" s="3"/>
      <c r="CKG84" s="3"/>
      <c r="CKH84" s="3"/>
      <c r="CKI84" s="3"/>
      <c r="CKJ84" s="3"/>
      <c r="CKK84" s="3"/>
      <c r="CKL84" s="3"/>
      <c r="CKM84" s="3"/>
      <c r="CKN84" s="3"/>
      <c r="CKO84" s="3"/>
      <c r="CKP84" s="3"/>
      <c r="CKQ84" s="3"/>
      <c r="CKR84" s="3"/>
      <c r="CKS84" s="3"/>
      <c r="CKT84" s="3"/>
      <c r="CKU84" s="3"/>
      <c r="CKV84" s="3"/>
      <c r="CKW84" s="3"/>
      <c r="CKX84" s="3"/>
      <c r="CKY84" s="3"/>
      <c r="CKZ84" s="3"/>
      <c r="CLA84" s="3"/>
      <c r="CLB84" s="3"/>
      <c r="CLC84" s="3"/>
      <c r="CLD84" s="3"/>
      <c r="CLE84" s="3"/>
      <c r="CLF84" s="3"/>
      <c r="CLG84" s="3"/>
      <c r="CLH84" s="3"/>
      <c r="CLI84" s="3"/>
      <c r="CLJ84" s="3"/>
      <c r="CLK84" s="3"/>
      <c r="CLL84" s="3"/>
      <c r="CLM84" s="3"/>
      <c r="CLN84" s="3"/>
      <c r="CLO84" s="3"/>
      <c r="CLP84" s="3"/>
      <c r="CLQ84" s="3"/>
      <c r="CLR84" s="3"/>
      <c r="CLS84" s="3"/>
      <c r="CLT84" s="3"/>
      <c r="CLU84" s="3"/>
      <c r="CLV84" s="3"/>
      <c r="CLW84" s="3"/>
      <c r="CLX84" s="3"/>
      <c r="CLY84" s="3"/>
      <c r="CLZ84" s="3"/>
      <c r="CMA84" s="3"/>
      <c r="CMB84" s="3"/>
      <c r="CMC84" s="3"/>
      <c r="CMD84" s="3"/>
      <c r="CME84" s="3"/>
      <c r="CMF84" s="3"/>
      <c r="CMG84" s="3"/>
      <c r="CMH84" s="3"/>
      <c r="CMI84" s="3"/>
      <c r="CMJ84" s="3"/>
      <c r="CMK84" s="3"/>
      <c r="CML84" s="3"/>
      <c r="CMM84" s="3"/>
      <c r="CMN84" s="3"/>
      <c r="CMO84" s="3"/>
      <c r="CMP84" s="3"/>
      <c r="CMQ84" s="3"/>
      <c r="CMR84" s="3"/>
      <c r="CMS84" s="3"/>
      <c r="CMT84" s="3"/>
      <c r="CMU84" s="3"/>
      <c r="CMV84" s="3"/>
      <c r="CMW84" s="3"/>
      <c r="CMX84" s="3"/>
      <c r="CMY84" s="3"/>
      <c r="CMZ84" s="3"/>
      <c r="CNA84" s="3"/>
      <c r="CNB84" s="3"/>
      <c r="CNC84" s="3"/>
      <c r="CND84" s="3"/>
      <c r="CNE84" s="3"/>
      <c r="CNF84" s="3"/>
      <c r="CNG84" s="3"/>
      <c r="CNH84" s="3"/>
      <c r="CNI84" s="3"/>
      <c r="CNJ84" s="3"/>
      <c r="CNK84" s="3"/>
      <c r="CNL84" s="3"/>
      <c r="CNM84" s="3"/>
      <c r="CNN84" s="3"/>
      <c r="CNO84" s="3"/>
      <c r="CNP84" s="3"/>
      <c r="CNQ84" s="3"/>
      <c r="CNR84" s="3"/>
      <c r="CNS84" s="3"/>
      <c r="CNT84" s="3"/>
      <c r="CNU84" s="3"/>
      <c r="CNV84" s="3"/>
      <c r="CNW84" s="3"/>
      <c r="CNX84" s="3"/>
      <c r="CNY84" s="3"/>
      <c r="CNZ84" s="3"/>
      <c r="COA84" s="3"/>
      <c r="COB84" s="3"/>
      <c r="COC84" s="3"/>
      <c r="COD84" s="3"/>
      <c r="COE84" s="3"/>
      <c r="COF84" s="3"/>
      <c r="COG84" s="3"/>
      <c r="COH84" s="3"/>
      <c r="COI84" s="3"/>
      <c r="COJ84" s="3"/>
      <c r="COK84" s="3"/>
      <c r="COL84" s="3"/>
      <c r="COM84" s="3"/>
      <c r="CON84" s="3"/>
      <c r="COO84" s="3"/>
      <c r="COP84" s="3"/>
      <c r="COQ84" s="3"/>
      <c r="COR84" s="3"/>
      <c r="COS84" s="3"/>
      <c r="COT84" s="3"/>
      <c r="COU84" s="3"/>
      <c r="COV84" s="3"/>
      <c r="COW84" s="3"/>
      <c r="COX84" s="3"/>
      <c r="COY84" s="3"/>
      <c r="COZ84" s="3"/>
      <c r="CPA84" s="3"/>
      <c r="CPB84" s="3"/>
      <c r="CPC84" s="3"/>
      <c r="CPD84" s="3"/>
      <c r="CPE84" s="3"/>
      <c r="CPF84" s="3"/>
      <c r="CPG84" s="3"/>
      <c r="CPH84" s="3"/>
      <c r="CPI84" s="3"/>
      <c r="CPJ84" s="3"/>
      <c r="CPK84" s="3"/>
      <c r="CPL84" s="3"/>
      <c r="CPM84" s="3"/>
      <c r="CPN84" s="3"/>
      <c r="CPO84" s="3"/>
      <c r="CPP84" s="3"/>
      <c r="CPQ84" s="3"/>
      <c r="CPR84" s="3"/>
      <c r="CPS84" s="3"/>
      <c r="CPT84" s="3"/>
      <c r="CPU84" s="3"/>
      <c r="CPV84" s="3"/>
      <c r="CPW84" s="3"/>
      <c r="CPX84" s="3"/>
      <c r="CPY84" s="3"/>
      <c r="CPZ84" s="3"/>
      <c r="CQA84" s="3"/>
      <c r="CQB84" s="3"/>
      <c r="CQC84" s="3"/>
      <c r="CQD84" s="3"/>
      <c r="CQE84" s="3"/>
      <c r="CQF84" s="3"/>
      <c r="CQG84" s="3"/>
      <c r="CQH84" s="3"/>
      <c r="CQI84" s="3"/>
      <c r="CQJ84" s="3"/>
      <c r="CQK84" s="3"/>
      <c r="CQL84" s="3"/>
      <c r="CQM84" s="3"/>
      <c r="CQN84" s="3"/>
      <c r="CQO84" s="3"/>
      <c r="CQP84" s="3"/>
      <c r="CQQ84" s="3"/>
      <c r="CQR84" s="3"/>
      <c r="CQS84" s="3"/>
      <c r="CQT84" s="3"/>
      <c r="CQU84" s="3"/>
      <c r="CQV84" s="3"/>
      <c r="CQW84" s="3"/>
      <c r="CQX84" s="3"/>
      <c r="CQY84" s="3"/>
      <c r="CQZ84" s="3"/>
      <c r="CRA84" s="3"/>
      <c r="CRB84" s="3"/>
      <c r="CRC84" s="3"/>
      <c r="CRD84" s="3"/>
      <c r="CRE84" s="3"/>
      <c r="CRF84" s="3"/>
      <c r="CRG84" s="3"/>
      <c r="CRH84" s="3"/>
      <c r="CRI84" s="3"/>
      <c r="CRJ84" s="3"/>
      <c r="CRK84" s="3"/>
      <c r="CRL84" s="3"/>
      <c r="CRM84" s="3"/>
      <c r="CRN84" s="3"/>
      <c r="CRO84" s="3"/>
      <c r="CRP84" s="3"/>
      <c r="CRQ84" s="3"/>
      <c r="CRR84" s="3"/>
      <c r="CRS84" s="3"/>
      <c r="CRT84" s="3"/>
      <c r="CRU84" s="3"/>
      <c r="CRV84" s="3"/>
      <c r="CRW84" s="3"/>
      <c r="CRX84" s="3"/>
      <c r="CRY84" s="3"/>
      <c r="CRZ84" s="3"/>
      <c r="CSA84" s="3"/>
      <c r="CSB84" s="3"/>
      <c r="CSC84" s="3"/>
      <c r="CSD84" s="3"/>
      <c r="CSE84" s="3"/>
      <c r="CSF84" s="3"/>
      <c r="CSG84" s="3"/>
      <c r="CSH84" s="3"/>
      <c r="CSI84" s="3"/>
      <c r="CSJ84" s="3"/>
      <c r="CSK84" s="3"/>
      <c r="CSL84" s="3"/>
      <c r="CSM84" s="3"/>
      <c r="CSN84" s="3"/>
      <c r="CSO84" s="3"/>
      <c r="CSP84" s="3"/>
      <c r="CSQ84" s="3"/>
      <c r="CSR84" s="3"/>
      <c r="CSS84" s="3"/>
      <c r="CST84" s="3"/>
      <c r="CSU84" s="3"/>
      <c r="CSV84" s="3"/>
      <c r="CSW84" s="3"/>
      <c r="CSX84" s="3"/>
      <c r="CSY84" s="3"/>
      <c r="CSZ84" s="3"/>
      <c r="CTA84" s="3"/>
      <c r="CTB84" s="3"/>
      <c r="CTC84" s="3"/>
      <c r="CTD84" s="3"/>
      <c r="CTE84" s="3"/>
      <c r="CTF84" s="3"/>
      <c r="CTG84" s="3"/>
      <c r="CTH84" s="3"/>
      <c r="CTI84" s="3"/>
      <c r="CTJ84" s="3"/>
      <c r="CTK84" s="3"/>
      <c r="CTL84" s="3"/>
      <c r="CTM84" s="3"/>
      <c r="CTN84" s="3"/>
      <c r="CTO84" s="3"/>
      <c r="CTP84" s="3"/>
      <c r="CTQ84" s="3"/>
      <c r="CTR84" s="3"/>
      <c r="CTS84" s="3"/>
      <c r="CTT84" s="3"/>
      <c r="CTU84" s="3"/>
      <c r="CTV84" s="3"/>
      <c r="CTW84" s="3"/>
      <c r="CTX84" s="3"/>
      <c r="CTY84" s="3"/>
      <c r="CTZ84" s="3"/>
      <c r="CUA84" s="3"/>
      <c r="CUB84" s="3"/>
      <c r="CUC84" s="3"/>
      <c r="CUD84" s="3"/>
      <c r="CUE84" s="3"/>
      <c r="CUF84" s="3"/>
      <c r="CUG84" s="3"/>
      <c r="CUH84" s="3"/>
      <c r="CUI84" s="3"/>
      <c r="CUJ84" s="3"/>
      <c r="CUK84" s="3"/>
      <c r="CUL84" s="3"/>
      <c r="CUM84" s="3"/>
      <c r="CUN84" s="3"/>
      <c r="CUO84" s="3"/>
      <c r="CUP84" s="3"/>
      <c r="CUQ84" s="3"/>
      <c r="CUR84" s="3"/>
      <c r="CUS84" s="3"/>
      <c r="CUT84" s="3"/>
      <c r="CUU84" s="3"/>
      <c r="CUV84" s="3"/>
      <c r="CUW84" s="3"/>
      <c r="CUX84" s="3"/>
      <c r="CUY84" s="3"/>
      <c r="CUZ84" s="3"/>
      <c r="CVA84" s="3"/>
      <c r="CVB84" s="3"/>
      <c r="CVC84" s="3"/>
      <c r="CVD84" s="3"/>
      <c r="CVE84" s="3"/>
      <c r="CVF84" s="3"/>
      <c r="CVG84" s="3"/>
      <c r="CVH84" s="3"/>
      <c r="CVI84" s="3"/>
      <c r="CVJ84" s="3"/>
      <c r="CVK84" s="3"/>
      <c r="CVL84" s="3"/>
      <c r="CVM84" s="3"/>
      <c r="CVN84" s="3"/>
      <c r="CVO84" s="3"/>
      <c r="CVP84" s="3"/>
      <c r="CVQ84" s="3"/>
      <c r="CVR84" s="3"/>
      <c r="CVS84" s="3"/>
      <c r="CVT84" s="3"/>
      <c r="CVU84" s="3"/>
      <c r="CVV84" s="3"/>
      <c r="CVW84" s="3"/>
      <c r="CVX84" s="3"/>
      <c r="CVY84" s="3"/>
      <c r="CVZ84" s="3"/>
      <c r="CWA84" s="3"/>
      <c r="CWB84" s="3"/>
      <c r="CWC84" s="3"/>
      <c r="CWD84" s="3"/>
      <c r="CWE84" s="3"/>
      <c r="CWF84" s="3"/>
      <c r="CWG84" s="3"/>
      <c r="CWH84" s="3"/>
      <c r="CWI84" s="3"/>
      <c r="CWJ84" s="3"/>
      <c r="CWK84" s="3"/>
      <c r="CWL84" s="3"/>
      <c r="CWM84" s="3"/>
      <c r="CWN84" s="3"/>
      <c r="CWO84" s="3"/>
      <c r="CWP84" s="3"/>
      <c r="CWQ84" s="3"/>
      <c r="CWR84" s="3"/>
      <c r="CWS84" s="3"/>
      <c r="CWT84" s="3"/>
      <c r="CWU84" s="3"/>
      <c r="CWV84" s="3"/>
      <c r="CWW84" s="3"/>
      <c r="CWX84" s="3"/>
      <c r="CWY84" s="3"/>
      <c r="CWZ84" s="3"/>
      <c r="CXA84" s="3"/>
      <c r="CXB84" s="3"/>
      <c r="CXC84" s="3"/>
      <c r="CXD84" s="3"/>
      <c r="CXE84" s="3"/>
      <c r="CXF84" s="3"/>
      <c r="CXG84" s="3"/>
      <c r="CXH84" s="3"/>
      <c r="CXI84" s="3"/>
      <c r="CXJ84" s="3"/>
      <c r="CXK84" s="3"/>
      <c r="CXL84" s="3"/>
      <c r="CXM84" s="3"/>
      <c r="CXN84" s="3"/>
      <c r="CXO84" s="3"/>
      <c r="CXP84" s="3"/>
      <c r="CXQ84" s="3"/>
      <c r="CXR84" s="3"/>
      <c r="CXS84" s="3"/>
      <c r="CXT84" s="3"/>
      <c r="CXU84" s="3"/>
      <c r="CXV84" s="3"/>
      <c r="CXW84" s="3"/>
      <c r="CXX84" s="3"/>
      <c r="CXY84" s="3"/>
      <c r="CXZ84" s="3"/>
      <c r="CYA84" s="3"/>
      <c r="CYB84" s="3"/>
      <c r="CYC84" s="3"/>
      <c r="CYD84" s="3"/>
      <c r="CYE84" s="3"/>
      <c r="CYF84" s="3"/>
      <c r="CYG84" s="3"/>
      <c r="CYH84" s="3"/>
      <c r="CYI84" s="3"/>
      <c r="CYJ84" s="3"/>
      <c r="CYK84" s="3"/>
      <c r="CYL84" s="3"/>
      <c r="CYM84" s="3"/>
      <c r="CYN84" s="3"/>
      <c r="CYO84" s="3"/>
      <c r="CYP84" s="3"/>
      <c r="CYQ84" s="3"/>
      <c r="CYR84" s="3"/>
      <c r="CYS84" s="3"/>
      <c r="CYT84" s="3"/>
      <c r="CYU84" s="3"/>
      <c r="CYV84" s="3"/>
      <c r="CYW84" s="3"/>
      <c r="CYX84" s="3"/>
      <c r="CYY84" s="3"/>
      <c r="CYZ84" s="3"/>
      <c r="CZA84" s="3"/>
      <c r="CZB84" s="3"/>
      <c r="CZC84" s="3"/>
      <c r="CZD84" s="3"/>
      <c r="CZE84" s="3"/>
      <c r="CZF84" s="3"/>
      <c r="CZG84" s="3"/>
      <c r="CZH84" s="3"/>
      <c r="CZI84" s="3"/>
      <c r="CZJ84" s="3"/>
      <c r="CZK84" s="3"/>
      <c r="CZL84" s="3"/>
      <c r="CZM84" s="3"/>
      <c r="CZN84" s="3"/>
      <c r="CZO84" s="3"/>
      <c r="CZP84" s="3"/>
      <c r="CZQ84" s="3"/>
      <c r="CZR84" s="3"/>
      <c r="CZS84" s="3"/>
      <c r="CZT84" s="3"/>
      <c r="CZU84" s="3"/>
      <c r="CZV84" s="3"/>
      <c r="CZW84" s="3"/>
      <c r="CZX84" s="3"/>
      <c r="CZY84" s="3"/>
      <c r="CZZ84" s="3"/>
      <c r="DAA84" s="3"/>
      <c r="DAB84" s="3"/>
      <c r="DAC84" s="3"/>
      <c r="DAD84" s="3"/>
      <c r="DAE84" s="3"/>
      <c r="DAF84" s="3"/>
      <c r="DAG84" s="3"/>
      <c r="DAH84" s="3"/>
      <c r="DAI84" s="3"/>
      <c r="DAJ84" s="3"/>
      <c r="DAK84" s="3"/>
      <c r="DAL84" s="3"/>
      <c r="DAM84" s="3"/>
      <c r="DAN84" s="3"/>
      <c r="DAO84" s="3"/>
      <c r="DAP84" s="3"/>
      <c r="DAQ84" s="3"/>
      <c r="DAR84" s="3"/>
      <c r="DAS84" s="3"/>
      <c r="DAT84" s="3"/>
      <c r="DAU84" s="3"/>
      <c r="DAV84" s="3"/>
      <c r="DAW84" s="3"/>
      <c r="DAX84" s="3"/>
      <c r="DAY84" s="3"/>
      <c r="DAZ84" s="3"/>
      <c r="DBA84" s="3"/>
      <c r="DBB84" s="3"/>
      <c r="DBC84" s="3"/>
      <c r="DBD84" s="3"/>
      <c r="DBE84" s="3"/>
      <c r="DBF84" s="3"/>
      <c r="DBG84" s="3"/>
      <c r="DBH84" s="3"/>
      <c r="DBI84" s="3"/>
      <c r="DBJ84" s="3"/>
      <c r="DBK84" s="3"/>
      <c r="DBL84" s="3"/>
      <c r="DBM84" s="3"/>
      <c r="DBN84" s="3"/>
      <c r="DBO84" s="3"/>
      <c r="DBP84" s="3"/>
      <c r="DBQ84" s="3"/>
      <c r="DBR84" s="3"/>
      <c r="DBS84" s="3"/>
      <c r="DBT84" s="3"/>
      <c r="DBU84" s="3"/>
      <c r="DBV84" s="3"/>
      <c r="DBW84" s="3"/>
      <c r="DBX84" s="3"/>
      <c r="DBY84" s="3"/>
      <c r="DBZ84" s="3"/>
      <c r="DCA84" s="3"/>
      <c r="DCB84" s="3"/>
      <c r="DCC84" s="3"/>
      <c r="DCD84" s="3"/>
      <c r="DCE84" s="3"/>
      <c r="DCF84" s="3"/>
      <c r="DCG84" s="3"/>
      <c r="DCH84" s="3"/>
      <c r="DCI84" s="3"/>
      <c r="DCJ84" s="3"/>
      <c r="DCK84" s="3"/>
      <c r="DCL84" s="3"/>
      <c r="DCM84" s="3"/>
      <c r="DCN84" s="3"/>
      <c r="DCO84" s="3"/>
      <c r="DCP84" s="3"/>
      <c r="DCQ84" s="3"/>
      <c r="DCR84" s="3"/>
      <c r="DCS84" s="3"/>
      <c r="DCT84" s="3"/>
      <c r="DCU84" s="3"/>
      <c r="DCV84" s="3"/>
      <c r="DCW84" s="3"/>
      <c r="DCX84" s="3"/>
      <c r="DCY84" s="3"/>
      <c r="DCZ84" s="3"/>
      <c r="DDA84" s="3"/>
      <c r="DDB84" s="3"/>
      <c r="DDC84" s="3"/>
      <c r="DDD84" s="3"/>
      <c r="DDE84" s="3"/>
      <c r="DDF84" s="3"/>
      <c r="DDG84" s="3"/>
      <c r="DDH84" s="3"/>
      <c r="DDI84" s="3"/>
      <c r="DDJ84" s="3"/>
      <c r="DDK84" s="3"/>
      <c r="DDL84" s="3"/>
      <c r="DDM84" s="3"/>
      <c r="DDN84" s="3"/>
      <c r="DDO84" s="3"/>
      <c r="DDP84" s="3"/>
      <c r="DDQ84" s="3"/>
      <c r="DDR84" s="3"/>
      <c r="DDS84" s="3"/>
      <c r="DDT84" s="3"/>
      <c r="DDU84" s="3"/>
      <c r="DDV84" s="3"/>
      <c r="DDW84" s="3"/>
      <c r="DDX84" s="3"/>
      <c r="DDY84" s="3"/>
      <c r="DDZ84" s="3"/>
      <c r="DEA84" s="3"/>
      <c r="DEB84" s="3"/>
      <c r="DEC84" s="3"/>
      <c r="DED84" s="3"/>
      <c r="DEE84" s="3"/>
      <c r="DEF84" s="3"/>
      <c r="DEG84" s="3"/>
      <c r="DEH84" s="3"/>
      <c r="DEI84" s="3"/>
      <c r="DEJ84" s="3"/>
      <c r="DEK84" s="3"/>
      <c r="DEL84" s="3"/>
      <c r="DEM84" s="3"/>
      <c r="DEN84" s="3"/>
      <c r="DEO84" s="3"/>
      <c r="DEP84" s="3"/>
      <c r="DEQ84" s="3"/>
      <c r="DER84" s="3"/>
      <c r="DES84" s="3"/>
      <c r="DET84" s="3"/>
      <c r="DEU84" s="3"/>
      <c r="DEV84" s="3"/>
      <c r="DEW84" s="3"/>
      <c r="DEX84" s="3"/>
      <c r="DEY84" s="3"/>
      <c r="DEZ84" s="3"/>
      <c r="DFA84" s="3"/>
      <c r="DFB84" s="3"/>
      <c r="DFC84" s="3"/>
      <c r="DFD84" s="3"/>
      <c r="DFE84" s="3"/>
      <c r="DFF84" s="3"/>
      <c r="DFG84" s="3"/>
      <c r="DFH84" s="3"/>
      <c r="DFI84" s="3"/>
      <c r="DFJ84" s="3"/>
      <c r="DFK84" s="3"/>
      <c r="DFL84" s="3"/>
      <c r="DFM84" s="3"/>
      <c r="DFN84" s="3"/>
      <c r="DFO84" s="3"/>
      <c r="DFP84" s="3"/>
      <c r="DFQ84" s="3"/>
      <c r="DFR84" s="3"/>
      <c r="DFS84" s="3"/>
      <c r="DFT84" s="3"/>
      <c r="DFU84" s="3"/>
      <c r="DFV84" s="3"/>
      <c r="DFW84" s="3"/>
      <c r="DFX84" s="3"/>
      <c r="DFY84" s="3"/>
      <c r="DFZ84" s="3"/>
      <c r="DGA84" s="3"/>
      <c r="DGB84" s="3"/>
      <c r="DGC84" s="3"/>
      <c r="DGD84" s="3"/>
      <c r="DGE84" s="3"/>
      <c r="DGF84" s="3"/>
      <c r="DGG84" s="3"/>
      <c r="DGH84" s="3"/>
      <c r="DGI84" s="3"/>
      <c r="DGJ84" s="3"/>
      <c r="DGK84" s="3"/>
      <c r="DGL84" s="3"/>
      <c r="DGM84" s="3"/>
      <c r="DGN84" s="3"/>
      <c r="DGO84" s="3"/>
      <c r="DGP84" s="3"/>
      <c r="DGQ84" s="3"/>
      <c r="DGR84" s="3"/>
      <c r="DGS84" s="3"/>
      <c r="DGT84" s="3"/>
      <c r="DGU84" s="3"/>
      <c r="DGV84" s="3"/>
      <c r="DGW84" s="3"/>
      <c r="DGX84" s="3"/>
      <c r="DGY84" s="3"/>
      <c r="DGZ84" s="3"/>
      <c r="DHA84" s="3"/>
      <c r="DHB84" s="3"/>
      <c r="DHC84" s="3"/>
      <c r="DHD84" s="3"/>
      <c r="DHE84" s="3"/>
      <c r="DHF84" s="3"/>
      <c r="DHG84" s="3"/>
      <c r="DHH84" s="3"/>
      <c r="DHI84" s="3"/>
      <c r="DHJ84" s="3"/>
      <c r="DHK84" s="3"/>
      <c r="DHL84" s="3"/>
      <c r="DHM84" s="3"/>
      <c r="DHN84" s="3"/>
      <c r="DHO84" s="3"/>
      <c r="DHP84" s="3"/>
      <c r="DHQ84" s="3"/>
      <c r="DHR84" s="3"/>
      <c r="DHS84" s="3"/>
      <c r="DHT84" s="3"/>
      <c r="DHU84" s="3"/>
      <c r="DHV84" s="3"/>
      <c r="DHW84" s="3"/>
      <c r="DHX84" s="3"/>
      <c r="DHY84" s="3"/>
      <c r="DHZ84" s="3"/>
      <c r="DIA84" s="3"/>
      <c r="DIB84" s="3"/>
      <c r="DIC84" s="3"/>
      <c r="DID84" s="3"/>
      <c r="DIE84" s="3"/>
      <c r="DIF84" s="3"/>
      <c r="DIG84" s="3"/>
      <c r="DIH84" s="3"/>
      <c r="DII84" s="3"/>
      <c r="DIJ84" s="3"/>
      <c r="DIK84" s="3"/>
      <c r="DIL84" s="3"/>
      <c r="DIM84" s="3"/>
      <c r="DIN84" s="3"/>
      <c r="DIO84" s="3"/>
      <c r="DIP84" s="3"/>
      <c r="DIQ84" s="3"/>
      <c r="DIR84" s="3"/>
      <c r="DIS84" s="3"/>
      <c r="DIT84" s="3"/>
      <c r="DIU84" s="3"/>
      <c r="DIV84" s="3"/>
      <c r="DIW84" s="3"/>
      <c r="DIX84" s="3"/>
      <c r="DIY84" s="3"/>
      <c r="DIZ84" s="3"/>
      <c r="DJA84" s="3"/>
      <c r="DJB84" s="3"/>
      <c r="DJC84" s="3"/>
      <c r="DJD84" s="3"/>
      <c r="DJE84" s="3"/>
      <c r="DJF84" s="3"/>
      <c r="DJG84" s="3"/>
      <c r="DJH84" s="3"/>
      <c r="DJI84" s="3"/>
      <c r="DJJ84" s="3"/>
      <c r="DJK84" s="3"/>
      <c r="DJL84" s="3"/>
      <c r="DJM84" s="3"/>
      <c r="DJN84" s="3"/>
      <c r="DJO84" s="3"/>
      <c r="DJP84" s="3"/>
      <c r="DJQ84" s="3"/>
      <c r="DJR84" s="3"/>
      <c r="DJS84" s="3"/>
      <c r="DJT84" s="3"/>
      <c r="DJU84" s="3"/>
      <c r="DJV84" s="3"/>
      <c r="DJW84" s="3"/>
      <c r="DJX84" s="3"/>
      <c r="DJY84" s="3"/>
      <c r="DJZ84" s="3"/>
      <c r="DKA84" s="3"/>
      <c r="DKB84" s="3"/>
      <c r="DKC84" s="3"/>
      <c r="DKD84" s="3"/>
      <c r="DKE84" s="3"/>
      <c r="DKF84" s="3"/>
      <c r="DKG84" s="3"/>
      <c r="DKH84" s="3"/>
      <c r="DKI84" s="3"/>
      <c r="DKJ84" s="3"/>
      <c r="DKK84" s="3"/>
      <c r="DKL84" s="3"/>
      <c r="DKM84" s="3"/>
      <c r="DKN84" s="3"/>
      <c r="DKO84" s="3"/>
      <c r="DKP84" s="3"/>
      <c r="DKQ84" s="3"/>
      <c r="DKR84" s="3"/>
      <c r="DKS84" s="3"/>
      <c r="DKT84" s="3"/>
      <c r="DKU84" s="3"/>
      <c r="DKV84" s="3"/>
      <c r="DKW84" s="3"/>
      <c r="DKX84" s="3"/>
      <c r="DKY84" s="3"/>
      <c r="DKZ84" s="3"/>
      <c r="DLA84" s="3"/>
      <c r="DLB84" s="3"/>
      <c r="DLC84" s="3"/>
      <c r="DLD84" s="3"/>
      <c r="DLE84" s="3"/>
      <c r="DLF84" s="3"/>
      <c r="DLG84" s="3"/>
      <c r="DLH84" s="3"/>
      <c r="DLI84" s="3"/>
      <c r="DLJ84" s="3"/>
      <c r="DLK84" s="3"/>
      <c r="DLL84" s="3"/>
      <c r="DLM84" s="3"/>
      <c r="DLN84" s="3"/>
      <c r="DLO84" s="3"/>
      <c r="DLP84" s="3"/>
      <c r="DLQ84" s="3"/>
      <c r="DLR84" s="3"/>
      <c r="DLS84" s="3"/>
      <c r="DLT84" s="3"/>
      <c r="DLU84" s="3"/>
      <c r="DLV84" s="3"/>
      <c r="DLW84" s="3"/>
      <c r="DLX84" s="3"/>
      <c r="DLY84" s="3"/>
      <c r="DLZ84" s="3"/>
      <c r="DMA84" s="3"/>
      <c r="DMB84" s="3"/>
      <c r="DMC84" s="3"/>
      <c r="DMD84" s="3"/>
      <c r="DME84" s="3"/>
      <c r="DMF84" s="3"/>
      <c r="DMG84" s="3"/>
      <c r="DMH84" s="3"/>
      <c r="DMI84" s="3"/>
      <c r="DMJ84" s="3"/>
      <c r="DMK84" s="3"/>
      <c r="DML84" s="3"/>
      <c r="DMM84" s="3"/>
      <c r="DMN84" s="3"/>
      <c r="DMO84" s="3"/>
      <c r="DMP84" s="3"/>
      <c r="DMQ84" s="3"/>
      <c r="DMR84" s="3"/>
      <c r="DMS84" s="3"/>
      <c r="DMT84" s="3"/>
      <c r="DMU84" s="3"/>
      <c r="DMV84" s="3"/>
      <c r="DMW84" s="3"/>
      <c r="DMX84" s="3"/>
      <c r="DMY84" s="3"/>
      <c r="DMZ84" s="3"/>
      <c r="DNA84" s="3"/>
      <c r="DNB84" s="3"/>
      <c r="DNC84" s="3"/>
      <c r="DND84" s="3"/>
      <c r="DNE84" s="3"/>
      <c r="DNF84" s="3"/>
      <c r="DNG84" s="3"/>
      <c r="DNH84" s="3"/>
      <c r="DNI84" s="3"/>
      <c r="DNJ84" s="3"/>
      <c r="DNK84" s="3"/>
      <c r="DNL84" s="3"/>
      <c r="DNM84" s="3"/>
      <c r="DNN84" s="3"/>
      <c r="DNO84" s="3"/>
      <c r="DNP84" s="3"/>
      <c r="DNQ84" s="3"/>
      <c r="DNR84" s="3"/>
      <c r="DNS84" s="3"/>
      <c r="DNT84" s="3"/>
      <c r="DNU84" s="3"/>
      <c r="DNV84" s="3"/>
      <c r="DNW84" s="3"/>
      <c r="DNX84" s="3"/>
      <c r="DNY84" s="3"/>
      <c r="DNZ84" s="3"/>
      <c r="DOA84" s="3"/>
      <c r="DOB84" s="3"/>
      <c r="DOC84" s="3"/>
      <c r="DOD84" s="3"/>
      <c r="DOE84" s="3"/>
      <c r="DOF84" s="3"/>
      <c r="DOG84" s="3"/>
      <c r="DOH84" s="3"/>
      <c r="DOI84" s="3"/>
      <c r="DOJ84" s="3"/>
      <c r="DOK84" s="3"/>
      <c r="DOL84" s="3"/>
      <c r="DOM84" s="3"/>
      <c r="DON84" s="3"/>
      <c r="DOO84" s="3"/>
      <c r="DOP84" s="3"/>
      <c r="DOQ84" s="3"/>
      <c r="DOR84" s="3"/>
      <c r="DOS84" s="3"/>
      <c r="DOT84" s="3"/>
      <c r="DOU84" s="3"/>
      <c r="DOV84" s="3"/>
      <c r="DOW84" s="3"/>
      <c r="DOX84" s="3"/>
      <c r="DOY84" s="3"/>
      <c r="DOZ84" s="3"/>
      <c r="DPA84" s="3"/>
      <c r="DPB84" s="3"/>
      <c r="DPC84" s="3"/>
      <c r="DPD84" s="3"/>
      <c r="DPE84" s="3"/>
      <c r="DPF84" s="3"/>
      <c r="DPG84" s="3"/>
      <c r="DPH84" s="3"/>
      <c r="DPI84" s="3"/>
      <c r="DPJ84" s="3"/>
      <c r="DPK84" s="3"/>
      <c r="DPL84" s="3"/>
      <c r="DPM84" s="3"/>
      <c r="DPN84" s="3"/>
      <c r="DPO84" s="3"/>
      <c r="DPP84" s="3"/>
      <c r="DPQ84" s="3"/>
      <c r="DPR84" s="3"/>
      <c r="DPS84" s="3"/>
      <c r="DPT84" s="3"/>
      <c r="DPU84" s="3"/>
      <c r="DPV84" s="3"/>
      <c r="DPW84" s="3"/>
      <c r="DPX84" s="3"/>
      <c r="DPY84" s="3"/>
      <c r="DPZ84" s="3"/>
      <c r="DQA84" s="3"/>
      <c r="DQB84" s="3"/>
      <c r="DQC84" s="3"/>
      <c r="DQD84" s="3"/>
      <c r="DQE84" s="3"/>
      <c r="DQF84" s="3"/>
      <c r="DQG84" s="3"/>
      <c r="DQH84" s="3"/>
      <c r="DQI84" s="3"/>
      <c r="DQJ84" s="3"/>
      <c r="DQK84" s="3"/>
      <c r="DQL84" s="3"/>
      <c r="DQM84" s="3"/>
      <c r="DQN84" s="3"/>
      <c r="DQO84" s="3"/>
      <c r="DQP84" s="3"/>
      <c r="DQQ84" s="3"/>
      <c r="DQR84" s="3"/>
      <c r="DQS84" s="3"/>
      <c r="DQT84" s="3"/>
      <c r="DQU84" s="3"/>
      <c r="DQV84" s="3"/>
      <c r="DQW84" s="3"/>
      <c r="DQX84" s="3"/>
      <c r="DQY84" s="3"/>
      <c r="DQZ84" s="3"/>
      <c r="DRA84" s="3"/>
      <c r="DRB84" s="3"/>
      <c r="DRC84" s="3"/>
      <c r="DRD84" s="3"/>
      <c r="DRE84" s="3"/>
      <c r="DRF84" s="3"/>
      <c r="DRG84" s="3"/>
      <c r="DRH84" s="3"/>
      <c r="DRI84" s="3"/>
      <c r="DRJ84" s="3"/>
      <c r="DRK84" s="3"/>
      <c r="DRL84" s="3"/>
      <c r="DRM84" s="3"/>
      <c r="DRN84" s="3"/>
      <c r="DRO84" s="3"/>
      <c r="DRP84" s="3"/>
      <c r="DRQ84" s="3"/>
      <c r="DRR84" s="3"/>
      <c r="DRS84" s="3"/>
      <c r="DRT84" s="3"/>
      <c r="DRU84" s="3"/>
      <c r="DRV84" s="3"/>
      <c r="DRW84" s="3"/>
      <c r="DRX84" s="3"/>
      <c r="DRY84" s="3"/>
      <c r="DRZ84" s="3"/>
      <c r="DSA84" s="3"/>
      <c r="DSB84" s="3"/>
      <c r="DSC84" s="3"/>
      <c r="DSD84" s="3"/>
      <c r="DSE84" s="3"/>
      <c r="DSF84" s="3"/>
      <c r="DSG84" s="3"/>
      <c r="DSH84" s="3"/>
      <c r="DSI84" s="3"/>
      <c r="DSJ84" s="3"/>
      <c r="DSK84" s="3"/>
      <c r="DSL84" s="3"/>
      <c r="DSM84" s="3"/>
      <c r="DSN84" s="3"/>
      <c r="DSO84" s="3"/>
      <c r="DSP84" s="3"/>
      <c r="DSQ84" s="3"/>
      <c r="DSR84" s="3"/>
      <c r="DSS84" s="3"/>
      <c r="DST84" s="3"/>
      <c r="DSU84" s="3"/>
      <c r="DSV84" s="3"/>
      <c r="DSW84" s="3"/>
      <c r="DSX84" s="3"/>
      <c r="DSY84" s="3"/>
      <c r="DSZ84" s="3"/>
      <c r="DTA84" s="3"/>
      <c r="DTB84" s="3"/>
      <c r="DTC84" s="3"/>
      <c r="DTD84" s="3"/>
      <c r="DTE84" s="3"/>
      <c r="DTF84" s="3"/>
      <c r="DTG84" s="3"/>
      <c r="DTH84" s="3"/>
      <c r="DTI84" s="3"/>
      <c r="DTJ84" s="3"/>
      <c r="DTK84" s="3"/>
      <c r="DTL84" s="3"/>
      <c r="DTM84" s="3"/>
      <c r="DTN84" s="3"/>
      <c r="DTO84" s="3"/>
      <c r="DTP84" s="3"/>
      <c r="DTQ84" s="3"/>
      <c r="DTR84" s="3"/>
      <c r="DTS84" s="3"/>
      <c r="DTT84" s="3"/>
      <c r="DTU84" s="3"/>
      <c r="DTV84" s="3"/>
      <c r="DTW84" s="3"/>
      <c r="DTX84" s="3"/>
      <c r="DTY84" s="3"/>
      <c r="DTZ84" s="3"/>
      <c r="DUA84" s="3"/>
      <c r="DUB84" s="3"/>
      <c r="DUC84" s="3"/>
      <c r="DUD84" s="3"/>
      <c r="DUE84" s="3"/>
      <c r="DUF84" s="3"/>
      <c r="DUG84" s="3"/>
      <c r="DUH84" s="3"/>
      <c r="DUI84" s="3"/>
      <c r="DUJ84" s="3"/>
      <c r="DUK84" s="3"/>
      <c r="DUL84" s="3"/>
      <c r="DUM84" s="3"/>
      <c r="DUN84" s="3"/>
      <c r="DUO84" s="3"/>
      <c r="DUP84" s="3"/>
      <c r="DUQ84" s="3"/>
      <c r="DUR84" s="3"/>
      <c r="DUS84" s="3"/>
      <c r="DUT84" s="3"/>
      <c r="DUU84" s="3"/>
      <c r="DUV84" s="3"/>
      <c r="DUW84" s="3"/>
      <c r="DUX84" s="3"/>
      <c r="DUY84" s="3"/>
      <c r="DUZ84" s="3"/>
      <c r="DVA84" s="3"/>
      <c r="DVB84" s="3"/>
      <c r="DVC84" s="3"/>
      <c r="DVD84" s="3"/>
      <c r="DVE84" s="3"/>
      <c r="DVF84" s="3"/>
      <c r="DVG84" s="3"/>
      <c r="DVH84" s="3"/>
      <c r="DVI84" s="3"/>
      <c r="DVJ84" s="3"/>
      <c r="DVK84" s="3"/>
      <c r="DVL84" s="3"/>
      <c r="DVM84" s="3"/>
      <c r="DVN84" s="3"/>
      <c r="DVO84" s="3"/>
      <c r="DVP84" s="3"/>
      <c r="DVQ84" s="3"/>
      <c r="DVR84" s="3"/>
      <c r="DVS84" s="3"/>
      <c r="DVT84" s="3"/>
      <c r="DVU84" s="3"/>
      <c r="DVV84" s="3"/>
      <c r="DVW84" s="3"/>
      <c r="DVX84" s="3"/>
      <c r="DVY84" s="3"/>
      <c r="DVZ84" s="3"/>
      <c r="DWA84" s="3"/>
      <c r="DWB84" s="3"/>
      <c r="DWC84" s="3"/>
      <c r="DWD84" s="3"/>
      <c r="DWE84" s="3"/>
      <c r="DWF84" s="3"/>
      <c r="DWG84" s="3"/>
      <c r="DWH84" s="3"/>
      <c r="DWI84" s="3"/>
      <c r="DWJ84" s="3"/>
      <c r="DWK84" s="3"/>
      <c r="DWL84" s="3"/>
      <c r="DWM84" s="3"/>
      <c r="DWN84" s="3"/>
      <c r="DWO84" s="3"/>
      <c r="DWP84" s="3"/>
      <c r="DWQ84" s="3"/>
      <c r="DWR84" s="3"/>
      <c r="DWS84" s="3"/>
      <c r="DWT84" s="3"/>
      <c r="DWU84" s="3"/>
      <c r="DWV84" s="3"/>
      <c r="DWW84" s="3"/>
      <c r="DWX84" s="3"/>
      <c r="DWY84" s="3"/>
      <c r="DWZ84" s="3"/>
      <c r="DXA84" s="3"/>
      <c r="DXB84" s="3"/>
      <c r="DXC84" s="3"/>
      <c r="DXD84" s="3"/>
      <c r="DXE84" s="3"/>
      <c r="DXF84" s="3"/>
      <c r="DXG84" s="3"/>
      <c r="DXH84" s="3"/>
      <c r="DXI84" s="3"/>
      <c r="DXJ84" s="3"/>
      <c r="DXK84" s="3"/>
      <c r="DXL84" s="3"/>
      <c r="DXM84" s="3"/>
      <c r="DXN84" s="3"/>
      <c r="DXO84" s="3"/>
      <c r="DXP84" s="3"/>
      <c r="DXQ84" s="3"/>
      <c r="DXR84" s="3"/>
      <c r="DXS84" s="3"/>
      <c r="DXT84" s="3"/>
      <c r="DXU84" s="3"/>
      <c r="DXV84" s="3"/>
      <c r="DXW84" s="3"/>
      <c r="DXX84" s="3"/>
      <c r="DXY84" s="3"/>
      <c r="DXZ84" s="3"/>
      <c r="DYA84" s="3"/>
      <c r="DYB84" s="3"/>
      <c r="DYC84" s="3"/>
      <c r="DYD84" s="3"/>
      <c r="DYE84" s="3"/>
      <c r="DYF84" s="3"/>
      <c r="DYG84" s="3"/>
      <c r="DYH84" s="3"/>
      <c r="DYI84" s="3"/>
      <c r="DYJ84" s="3"/>
      <c r="DYK84" s="3"/>
      <c r="DYL84" s="3"/>
      <c r="DYM84" s="3"/>
      <c r="DYN84" s="3"/>
      <c r="DYO84" s="3"/>
      <c r="DYP84" s="3"/>
      <c r="DYQ84" s="3"/>
      <c r="DYR84" s="3"/>
      <c r="DYS84" s="3"/>
      <c r="DYT84" s="3"/>
      <c r="DYU84" s="3"/>
      <c r="DYV84" s="3"/>
      <c r="DYW84" s="3"/>
      <c r="DYX84" s="3"/>
      <c r="DYY84" s="3"/>
      <c r="DYZ84" s="3"/>
      <c r="DZA84" s="3"/>
      <c r="DZB84" s="3"/>
      <c r="DZC84" s="3"/>
      <c r="DZD84" s="3"/>
      <c r="DZE84" s="3"/>
      <c r="DZF84" s="3"/>
      <c r="DZG84" s="3"/>
      <c r="DZH84" s="3"/>
      <c r="DZI84" s="3"/>
      <c r="DZJ84" s="3"/>
      <c r="DZK84" s="3"/>
      <c r="DZL84" s="3"/>
      <c r="DZM84" s="3"/>
      <c r="DZN84" s="3"/>
      <c r="DZO84" s="3"/>
      <c r="DZP84" s="3"/>
      <c r="DZQ84" s="3"/>
      <c r="DZR84" s="3"/>
      <c r="DZS84" s="3"/>
      <c r="DZT84" s="3"/>
      <c r="DZU84" s="3"/>
      <c r="DZV84" s="3"/>
      <c r="DZW84" s="3"/>
      <c r="DZX84" s="3"/>
      <c r="DZY84" s="3"/>
      <c r="DZZ84" s="3"/>
      <c r="EAA84" s="3"/>
      <c r="EAB84" s="3"/>
      <c r="EAC84" s="3"/>
      <c r="EAD84" s="3"/>
      <c r="EAE84" s="3"/>
      <c r="EAF84" s="3"/>
      <c r="EAG84" s="3"/>
      <c r="EAH84" s="3"/>
      <c r="EAI84" s="3"/>
      <c r="EAJ84" s="3"/>
      <c r="EAK84" s="3"/>
      <c r="EAL84" s="3"/>
      <c r="EAM84" s="3"/>
      <c r="EAN84" s="3"/>
      <c r="EAO84" s="3"/>
      <c r="EAP84" s="3"/>
      <c r="EAQ84" s="3"/>
      <c r="EAR84" s="3"/>
      <c r="EAS84" s="3"/>
      <c r="EAT84" s="3"/>
      <c r="EAU84" s="3"/>
      <c r="EAV84" s="3"/>
      <c r="EAW84" s="3"/>
      <c r="EAX84" s="3"/>
      <c r="EAY84" s="3"/>
      <c r="EAZ84" s="3"/>
      <c r="EBA84" s="3"/>
      <c r="EBB84" s="3"/>
      <c r="EBC84" s="3"/>
      <c r="EBD84" s="3"/>
      <c r="EBE84" s="3"/>
      <c r="EBF84" s="3"/>
      <c r="EBG84" s="3"/>
      <c r="EBH84" s="3"/>
      <c r="EBI84" s="3"/>
      <c r="EBJ84" s="3"/>
      <c r="EBK84" s="3"/>
      <c r="EBL84" s="3"/>
      <c r="EBM84" s="3"/>
      <c r="EBN84" s="3"/>
      <c r="EBO84" s="3"/>
      <c r="EBP84" s="3"/>
      <c r="EBQ84" s="3"/>
      <c r="EBR84" s="3"/>
      <c r="EBS84" s="3"/>
      <c r="EBT84" s="3"/>
      <c r="EBU84" s="3"/>
      <c r="EBV84" s="3"/>
      <c r="EBW84" s="3"/>
      <c r="EBX84" s="3"/>
      <c r="EBY84" s="3"/>
      <c r="EBZ84" s="3"/>
      <c r="ECA84" s="3"/>
      <c r="ECB84" s="3"/>
      <c r="ECC84" s="3"/>
      <c r="ECD84" s="3"/>
      <c r="ECE84" s="3"/>
      <c r="ECF84" s="3"/>
      <c r="ECG84" s="3"/>
      <c r="ECH84" s="3"/>
      <c r="ECI84" s="3"/>
      <c r="ECJ84" s="3"/>
      <c r="ECK84" s="3"/>
      <c r="ECL84" s="3"/>
      <c r="ECM84" s="3"/>
      <c r="ECN84" s="3"/>
      <c r="ECO84" s="3"/>
      <c r="ECP84" s="3"/>
      <c r="ECQ84" s="3"/>
      <c r="ECR84" s="3"/>
      <c r="ECS84" s="3"/>
      <c r="ECT84" s="3"/>
      <c r="ECU84" s="3"/>
      <c r="ECV84" s="3"/>
      <c r="ECW84" s="3"/>
      <c r="ECX84" s="3"/>
      <c r="ECY84" s="3"/>
      <c r="ECZ84" s="3"/>
      <c r="EDA84" s="3"/>
      <c r="EDB84" s="3"/>
      <c r="EDC84" s="3"/>
      <c r="EDD84" s="3"/>
      <c r="EDE84" s="3"/>
      <c r="EDF84" s="3"/>
      <c r="EDG84" s="3"/>
      <c r="EDH84" s="3"/>
      <c r="EDI84" s="3"/>
      <c r="EDJ84" s="3"/>
      <c r="EDK84" s="3"/>
      <c r="EDL84" s="3"/>
      <c r="EDM84" s="3"/>
      <c r="EDN84" s="3"/>
      <c r="EDO84" s="3"/>
      <c r="EDP84" s="3"/>
      <c r="EDQ84" s="3"/>
      <c r="EDR84" s="3"/>
      <c r="EDS84" s="3"/>
      <c r="EDT84" s="3"/>
      <c r="EDU84" s="3"/>
      <c r="EDV84" s="3"/>
      <c r="EDW84" s="3"/>
      <c r="EDX84" s="3"/>
      <c r="EDY84" s="3"/>
      <c r="EDZ84" s="3"/>
      <c r="EEA84" s="3"/>
      <c r="EEB84" s="3"/>
      <c r="EEC84" s="3"/>
      <c r="EED84" s="3"/>
      <c r="EEE84" s="3"/>
      <c r="EEF84" s="3"/>
      <c r="EEG84" s="3"/>
      <c r="EEH84" s="3"/>
      <c r="EEI84" s="3"/>
      <c r="EEJ84" s="3"/>
      <c r="EEK84" s="3"/>
      <c r="EEL84" s="3"/>
      <c r="EEM84" s="3"/>
      <c r="EEN84" s="3"/>
      <c r="EEO84" s="3"/>
      <c r="EEP84" s="3"/>
      <c r="EEQ84" s="3"/>
      <c r="EER84" s="3"/>
      <c r="EES84" s="3"/>
      <c r="EET84" s="3"/>
      <c r="EEU84" s="3"/>
      <c r="EEV84" s="3"/>
      <c r="EEW84" s="3"/>
      <c r="EEX84" s="3"/>
      <c r="EEY84" s="3"/>
      <c r="EEZ84" s="3"/>
      <c r="EFA84" s="3"/>
      <c r="EFB84" s="3"/>
      <c r="EFC84" s="3"/>
      <c r="EFD84" s="3"/>
      <c r="EFE84" s="3"/>
      <c r="EFF84" s="3"/>
      <c r="EFG84" s="3"/>
      <c r="EFH84" s="3"/>
      <c r="EFI84" s="3"/>
      <c r="EFJ84" s="3"/>
      <c r="EFK84" s="3"/>
      <c r="EFL84" s="3"/>
      <c r="EFM84" s="3"/>
      <c r="EFN84" s="3"/>
      <c r="EFO84" s="3"/>
      <c r="EFP84" s="3"/>
      <c r="EFQ84" s="3"/>
      <c r="EFR84" s="3"/>
      <c r="EFS84" s="3"/>
      <c r="EFT84" s="3"/>
      <c r="EFU84" s="3"/>
      <c r="EFV84" s="3"/>
      <c r="EFW84" s="3"/>
      <c r="EFX84" s="3"/>
      <c r="EFY84" s="3"/>
      <c r="EFZ84" s="3"/>
      <c r="EGA84" s="3"/>
      <c r="EGB84" s="3"/>
      <c r="EGC84" s="3"/>
      <c r="EGD84" s="3"/>
      <c r="EGE84" s="3"/>
      <c r="EGF84" s="3"/>
      <c r="EGG84" s="3"/>
      <c r="EGH84" s="3"/>
      <c r="EGI84" s="3"/>
      <c r="EGJ84" s="3"/>
      <c r="EGK84" s="3"/>
      <c r="EGL84" s="3"/>
      <c r="EGM84" s="3"/>
      <c r="EGN84" s="3"/>
      <c r="EGO84" s="3"/>
      <c r="EGP84" s="3"/>
      <c r="EGQ84" s="3"/>
      <c r="EGR84" s="3"/>
      <c r="EGS84" s="3"/>
      <c r="EGT84" s="3"/>
      <c r="EGU84" s="3"/>
      <c r="EGV84" s="3"/>
      <c r="EGW84" s="3"/>
      <c r="EGX84" s="3"/>
      <c r="EGY84" s="3"/>
      <c r="EGZ84" s="3"/>
      <c r="EHA84" s="3"/>
      <c r="EHB84" s="3"/>
      <c r="EHC84" s="3"/>
      <c r="EHD84" s="3"/>
      <c r="EHE84" s="3"/>
      <c r="EHF84" s="3"/>
      <c r="EHG84" s="3"/>
      <c r="EHH84" s="3"/>
      <c r="EHI84" s="3"/>
      <c r="EHJ84" s="3"/>
      <c r="EHK84" s="3"/>
      <c r="EHL84" s="3"/>
      <c r="EHM84" s="3"/>
      <c r="EHN84" s="3"/>
      <c r="EHO84" s="3"/>
      <c r="EHP84" s="3"/>
      <c r="EHQ84" s="3"/>
      <c r="EHR84" s="3"/>
      <c r="EHS84" s="3"/>
      <c r="EHT84" s="3"/>
      <c r="EHU84" s="3"/>
      <c r="EHV84" s="3"/>
      <c r="EHW84" s="3"/>
      <c r="EHX84" s="3"/>
      <c r="EHY84" s="3"/>
      <c r="EHZ84" s="3"/>
      <c r="EIA84" s="3"/>
      <c r="EIB84" s="3"/>
      <c r="EIC84" s="3"/>
      <c r="EID84" s="3"/>
      <c r="EIE84" s="3"/>
      <c r="EIF84" s="3"/>
      <c r="EIG84" s="3"/>
      <c r="EIH84" s="3"/>
      <c r="EII84" s="3"/>
      <c r="EIJ84" s="3"/>
      <c r="EIK84" s="3"/>
      <c r="EIL84" s="3"/>
      <c r="EIM84" s="3"/>
      <c r="EIN84" s="3"/>
      <c r="EIO84" s="3"/>
      <c r="EIP84" s="3"/>
      <c r="EIQ84" s="3"/>
      <c r="EIR84" s="3"/>
      <c r="EIS84" s="3"/>
      <c r="EIT84" s="3"/>
      <c r="EIU84" s="3"/>
      <c r="EIV84" s="3"/>
      <c r="EIW84" s="3"/>
      <c r="EIX84" s="3"/>
      <c r="EIY84" s="3"/>
      <c r="EIZ84" s="3"/>
      <c r="EJA84" s="3"/>
      <c r="EJB84" s="3"/>
      <c r="EJC84" s="3"/>
      <c r="EJD84" s="3"/>
      <c r="EJE84" s="3"/>
      <c r="EJF84" s="3"/>
      <c r="EJG84" s="3"/>
      <c r="EJH84" s="3"/>
      <c r="EJI84" s="3"/>
      <c r="EJJ84" s="3"/>
      <c r="EJK84" s="3"/>
      <c r="EJL84" s="3"/>
      <c r="EJM84" s="3"/>
      <c r="EJN84" s="3"/>
      <c r="EJO84" s="3"/>
      <c r="EJP84" s="3"/>
      <c r="EJQ84" s="3"/>
      <c r="EJR84" s="3"/>
      <c r="EJS84" s="3"/>
      <c r="EJT84" s="3"/>
      <c r="EJU84" s="3"/>
      <c r="EJV84" s="3"/>
      <c r="EJW84" s="3"/>
      <c r="EJX84" s="3"/>
      <c r="EJY84" s="3"/>
      <c r="EJZ84" s="3"/>
      <c r="EKA84" s="3"/>
      <c r="EKB84" s="3"/>
      <c r="EKC84" s="3"/>
      <c r="EKD84" s="3"/>
      <c r="EKE84" s="3"/>
      <c r="EKF84" s="3"/>
      <c r="EKG84" s="3"/>
      <c r="EKH84" s="3"/>
      <c r="EKI84" s="3"/>
      <c r="EKJ84" s="3"/>
      <c r="EKK84" s="3"/>
      <c r="EKL84" s="3"/>
      <c r="EKM84" s="3"/>
      <c r="EKN84" s="3"/>
      <c r="EKO84" s="3"/>
      <c r="EKP84" s="3"/>
      <c r="EKQ84" s="3"/>
      <c r="EKR84" s="3"/>
      <c r="EKS84" s="3"/>
      <c r="EKT84" s="3"/>
      <c r="EKU84" s="3"/>
      <c r="EKV84" s="3"/>
      <c r="EKW84" s="3"/>
      <c r="EKX84" s="3"/>
      <c r="EKY84" s="3"/>
      <c r="EKZ84" s="3"/>
      <c r="ELA84" s="3"/>
      <c r="ELB84" s="3"/>
      <c r="ELC84" s="3"/>
      <c r="ELD84" s="3"/>
      <c r="ELE84" s="3"/>
      <c r="ELF84" s="3"/>
      <c r="ELG84" s="3"/>
      <c r="ELH84" s="3"/>
      <c r="ELI84" s="3"/>
      <c r="ELJ84" s="3"/>
      <c r="ELK84" s="3"/>
      <c r="ELL84" s="3"/>
      <c r="ELM84" s="3"/>
      <c r="ELN84" s="3"/>
      <c r="ELO84" s="3"/>
      <c r="ELP84" s="3"/>
      <c r="ELQ84" s="3"/>
      <c r="ELR84" s="3"/>
      <c r="ELS84" s="3"/>
      <c r="ELT84" s="3"/>
      <c r="ELU84" s="3"/>
      <c r="ELV84" s="3"/>
      <c r="ELW84" s="3"/>
      <c r="ELX84" s="3"/>
      <c r="ELY84" s="3"/>
      <c r="ELZ84" s="3"/>
      <c r="EMA84" s="3"/>
      <c r="EMB84" s="3"/>
      <c r="EMC84" s="3"/>
      <c r="EMD84" s="3"/>
      <c r="EME84" s="3"/>
      <c r="EMF84" s="3"/>
      <c r="EMG84" s="3"/>
      <c r="EMH84" s="3"/>
      <c r="EMI84" s="3"/>
      <c r="EMJ84" s="3"/>
      <c r="EMK84" s="3"/>
      <c r="EML84" s="3"/>
      <c r="EMM84" s="3"/>
      <c r="EMN84" s="3"/>
      <c r="EMO84" s="3"/>
      <c r="EMP84" s="3"/>
      <c r="EMQ84" s="3"/>
      <c r="EMR84" s="3"/>
      <c r="EMS84" s="3"/>
      <c r="EMT84" s="3"/>
      <c r="EMU84" s="3"/>
      <c r="EMV84" s="3"/>
      <c r="EMW84" s="3"/>
      <c r="EMX84" s="3"/>
      <c r="EMY84" s="3"/>
      <c r="EMZ84" s="3"/>
      <c r="ENA84" s="3"/>
      <c r="ENB84" s="3"/>
      <c r="ENC84" s="3"/>
      <c r="END84" s="3"/>
      <c r="ENE84" s="3"/>
      <c r="ENF84" s="3"/>
      <c r="ENG84" s="3"/>
      <c r="ENH84" s="3"/>
      <c r="ENI84" s="3"/>
      <c r="ENJ84" s="3"/>
      <c r="ENK84" s="3"/>
      <c r="ENL84" s="3"/>
      <c r="ENM84" s="3"/>
      <c r="ENN84" s="3"/>
      <c r="ENO84" s="3"/>
      <c r="ENP84" s="3"/>
      <c r="ENQ84" s="3"/>
      <c r="ENR84" s="3"/>
      <c r="ENS84" s="3"/>
      <c r="ENT84" s="3"/>
      <c r="ENU84" s="3"/>
      <c r="ENV84" s="3"/>
      <c r="ENW84" s="3"/>
      <c r="ENX84" s="3"/>
      <c r="ENY84" s="3"/>
      <c r="ENZ84" s="3"/>
      <c r="EOA84" s="3"/>
      <c r="EOB84" s="3"/>
      <c r="EOC84" s="3"/>
      <c r="EOD84" s="3"/>
      <c r="EOE84" s="3"/>
      <c r="EOF84" s="3"/>
      <c r="EOG84" s="3"/>
      <c r="EOH84" s="3"/>
      <c r="EOI84" s="3"/>
      <c r="EOJ84" s="3"/>
      <c r="EOK84" s="3"/>
      <c r="EOL84" s="3"/>
      <c r="EOM84" s="3"/>
      <c r="EON84" s="3"/>
      <c r="EOO84" s="3"/>
      <c r="EOP84" s="3"/>
      <c r="EOQ84" s="3"/>
      <c r="EOR84" s="3"/>
      <c r="EOS84" s="3"/>
      <c r="EOT84" s="3"/>
      <c r="EOU84" s="3"/>
      <c r="EOV84" s="3"/>
      <c r="EOW84" s="3"/>
      <c r="EOX84" s="3"/>
      <c r="EOY84" s="3"/>
      <c r="EOZ84" s="3"/>
      <c r="EPA84" s="3"/>
      <c r="EPB84" s="3"/>
      <c r="EPC84" s="3"/>
      <c r="EPD84" s="3"/>
      <c r="EPE84" s="3"/>
      <c r="EPF84" s="3"/>
      <c r="EPG84" s="3"/>
      <c r="EPH84" s="3"/>
      <c r="EPI84" s="3"/>
      <c r="EPJ84" s="3"/>
      <c r="EPK84" s="3"/>
      <c r="EPL84" s="3"/>
      <c r="EPM84" s="3"/>
      <c r="EPN84" s="3"/>
      <c r="EPO84" s="3"/>
      <c r="EPP84" s="3"/>
      <c r="EPQ84" s="3"/>
      <c r="EPR84" s="3"/>
      <c r="EPS84" s="3"/>
      <c r="EPT84" s="3"/>
      <c r="EPU84" s="3"/>
      <c r="EPV84" s="3"/>
      <c r="EPW84" s="3"/>
      <c r="EPX84" s="3"/>
      <c r="EPY84" s="3"/>
      <c r="EPZ84" s="3"/>
      <c r="EQA84" s="3"/>
      <c r="EQB84" s="3"/>
      <c r="EQC84" s="3"/>
      <c r="EQD84" s="3"/>
      <c r="EQE84" s="3"/>
      <c r="EQF84" s="3"/>
      <c r="EQG84" s="3"/>
      <c r="EQH84" s="3"/>
      <c r="EQI84" s="3"/>
      <c r="EQJ84" s="3"/>
      <c r="EQK84" s="3"/>
      <c r="EQL84" s="3"/>
      <c r="EQM84" s="3"/>
      <c r="EQN84" s="3"/>
      <c r="EQO84" s="3"/>
      <c r="EQP84" s="3"/>
      <c r="EQQ84" s="3"/>
      <c r="EQR84" s="3"/>
      <c r="EQS84" s="3"/>
      <c r="EQT84" s="3"/>
      <c r="EQU84" s="3"/>
      <c r="EQV84" s="3"/>
      <c r="EQW84" s="3"/>
      <c r="EQX84" s="3"/>
      <c r="EQY84" s="3"/>
      <c r="EQZ84" s="3"/>
      <c r="ERA84" s="3"/>
      <c r="ERB84" s="3"/>
      <c r="ERC84" s="3"/>
      <c r="ERD84" s="3"/>
      <c r="ERE84" s="3"/>
      <c r="ERF84" s="3"/>
      <c r="ERG84" s="3"/>
      <c r="ERH84" s="3"/>
      <c r="ERI84" s="3"/>
      <c r="ERJ84" s="3"/>
      <c r="ERK84" s="3"/>
      <c r="ERL84" s="3"/>
      <c r="ERM84" s="3"/>
      <c r="ERN84" s="3"/>
      <c r="ERO84" s="3"/>
      <c r="ERP84" s="3"/>
      <c r="ERQ84" s="3"/>
      <c r="ERR84" s="3"/>
      <c r="ERS84" s="3"/>
      <c r="ERT84" s="3"/>
      <c r="ERU84" s="3"/>
      <c r="ERV84" s="3"/>
      <c r="ERW84" s="3"/>
      <c r="ERX84" s="3"/>
      <c r="ERY84" s="3"/>
      <c r="ERZ84" s="3"/>
      <c r="ESA84" s="3"/>
      <c r="ESB84" s="3"/>
      <c r="ESC84" s="3"/>
      <c r="ESD84" s="3"/>
      <c r="ESE84" s="3"/>
      <c r="ESF84" s="3"/>
      <c r="ESG84" s="3"/>
      <c r="ESH84" s="3"/>
      <c r="ESI84" s="3"/>
      <c r="ESJ84" s="3"/>
      <c r="ESK84" s="3"/>
      <c r="ESL84" s="3"/>
      <c r="ESM84" s="3"/>
      <c r="ESN84" s="3"/>
      <c r="ESO84" s="3"/>
      <c r="ESP84" s="3"/>
      <c r="ESQ84" s="3"/>
      <c r="ESR84" s="3"/>
      <c r="ESS84" s="3"/>
      <c r="EST84" s="3"/>
      <c r="ESU84" s="3"/>
      <c r="ESV84" s="3"/>
      <c r="ESW84" s="3"/>
      <c r="ESX84" s="3"/>
      <c r="ESY84" s="3"/>
      <c r="ESZ84" s="3"/>
      <c r="ETA84" s="3"/>
      <c r="ETB84" s="3"/>
      <c r="ETC84" s="3"/>
      <c r="ETD84" s="3"/>
      <c r="ETE84" s="3"/>
      <c r="ETF84" s="3"/>
      <c r="ETG84" s="3"/>
      <c r="ETH84" s="3"/>
      <c r="ETI84" s="3"/>
      <c r="ETJ84" s="3"/>
      <c r="ETK84" s="3"/>
      <c r="ETL84" s="3"/>
      <c r="ETM84" s="3"/>
      <c r="ETN84" s="3"/>
      <c r="ETO84" s="3"/>
      <c r="ETP84" s="3"/>
      <c r="ETQ84" s="3"/>
      <c r="ETR84" s="3"/>
      <c r="ETS84" s="3"/>
      <c r="ETT84" s="3"/>
      <c r="ETU84" s="3"/>
      <c r="ETV84" s="3"/>
      <c r="ETW84" s="3"/>
      <c r="ETX84" s="3"/>
      <c r="ETY84" s="3"/>
      <c r="ETZ84" s="3"/>
      <c r="EUA84" s="3"/>
      <c r="EUB84" s="3"/>
      <c r="EUC84" s="3"/>
      <c r="EUD84" s="3"/>
      <c r="EUE84" s="3"/>
      <c r="EUF84" s="3"/>
      <c r="EUG84" s="3"/>
      <c r="EUH84" s="3"/>
      <c r="EUI84" s="3"/>
      <c r="EUJ84" s="3"/>
      <c r="EUK84" s="3"/>
      <c r="EUL84" s="3"/>
      <c r="EUM84" s="3"/>
      <c r="EUN84" s="3"/>
      <c r="EUO84" s="3"/>
      <c r="EUP84" s="3"/>
      <c r="EUQ84" s="3"/>
      <c r="EUR84" s="3"/>
      <c r="EUS84" s="3"/>
      <c r="EUT84" s="3"/>
      <c r="EUU84" s="3"/>
      <c r="EUV84" s="3"/>
      <c r="EUW84" s="3"/>
      <c r="EUX84" s="3"/>
      <c r="EUY84" s="3"/>
      <c r="EUZ84" s="3"/>
      <c r="EVA84" s="3"/>
      <c r="EVB84" s="3"/>
      <c r="EVC84" s="3"/>
      <c r="EVD84" s="3"/>
      <c r="EVE84" s="3"/>
      <c r="EVF84" s="3"/>
      <c r="EVG84" s="3"/>
      <c r="EVH84" s="3"/>
      <c r="EVI84" s="3"/>
      <c r="EVJ84" s="3"/>
      <c r="EVK84" s="3"/>
      <c r="EVL84" s="3"/>
      <c r="EVM84" s="3"/>
      <c r="EVN84" s="3"/>
      <c r="EVO84" s="3"/>
      <c r="EVP84" s="3"/>
      <c r="EVQ84" s="3"/>
      <c r="EVR84" s="3"/>
      <c r="EVS84" s="3"/>
      <c r="EVT84" s="3"/>
      <c r="EVU84" s="3"/>
      <c r="EVV84" s="3"/>
      <c r="EVW84" s="3"/>
      <c r="EVX84" s="3"/>
      <c r="EVY84" s="3"/>
      <c r="EVZ84" s="3"/>
      <c r="EWA84" s="3"/>
      <c r="EWB84" s="3"/>
      <c r="EWC84" s="3"/>
      <c r="EWD84" s="3"/>
      <c r="EWE84" s="3"/>
      <c r="EWF84" s="3"/>
      <c r="EWG84" s="3"/>
      <c r="EWH84" s="3"/>
      <c r="EWI84" s="3"/>
      <c r="EWJ84" s="3"/>
      <c r="EWK84" s="3"/>
      <c r="EWL84" s="3"/>
      <c r="EWM84" s="3"/>
      <c r="EWN84" s="3"/>
      <c r="EWO84" s="3"/>
      <c r="EWP84" s="3"/>
      <c r="EWQ84" s="3"/>
      <c r="EWR84" s="3"/>
      <c r="EWS84" s="3"/>
      <c r="EWT84" s="3"/>
      <c r="EWU84" s="3"/>
      <c r="EWV84" s="3"/>
      <c r="EWW84" s="3"/>
      <c r="EWX84" s="3"/>
      <c r="EWY84" s="3"/>
      <c r="EWZ84" s="3"/>
      <c r="EXA84" s="3"/>
      <c r="EXB84" s="3"/>
      <c r="EXC84" s="3"/>
      <c r="EXD84" s="3"/>
      <c r="EXE84" s="3"/>
      <c r="EXF84" s="3"/>
      <c r="EXG84" s="3"/>
      <c r="EXH84" s="3"/>
      <c r="EXI84" s="3"/>
      <c r="EXJ84" s="3"/>
      <c r="EXK84" s="3"/>
      <c r="EXL84" s="3"/>
      <c r="EXM84" s="3"/>
      <c r="EXN84" s="3"/>
      <c r="EXO84" s="3"/>
      <c r="EXP84" s="3"/>
      <c r="EXQ84" s="3"/>
      <c r="EXR84" s="3"/>
      <c r="EXS84" s="3"/>
      <c r="EXT84" s="3"/>
      <c r="EXU84" s="3"/>
      <c r="EXV84" s="3"/>
      <c r="EXW84" s="3"/>
      <c r="EXX84" s="3"/>
      <c r="EXY84" s="3"/>
      <c r="EXZ84" s="3"/>
      <c r="EYA84" s="3"/>
      <c r="EYB84" s="3"/>
      <c r="EYC84" s="3"/>
      <c r="EYD84" s="3"/>
      <c r="EYE84" s="3"/>
      <c r="EYF84" s="3"/>
      <c r="EYG84" s="3"/>
      <c r="EYH84" s="3"/>
      <c r="EYI84" s="3"/>
      <c r="EYJ84" s="3"/>
      <c r="EYK84" s="3"/>
      <c r="EYL84" s="3"/>
      <c r="EYM84" s="3"/>
      <c r="EYN84" s="3"/>
      <c r="EYO84" s="3"/>
      <c r="EYP84" s="3"/>
      <c r="EYQ84" s="3"/>
      <c r="EYR84" s="3"/>
      <c r="EYS84" s="3"/>
      <c r="EYT84" s="3"/>
      <c r="EYU84" s="3"/>
      <c r="EYV84" s="3"/>
      <c r="EYW84" s="3"/>
      <c r="EYX84" s="3"/>
      <c r="EYY84" s="3"/>
      <c r="EYZ84" s="3"/>
      <c r="EZA84" s="3"/>
      <c r="EZB84" s="3"/>
      <c r="EZC84" s="3"/>
      <c r="EZD84" s="3"/>
      <c r="EZE84" s="3"/>
      <c r="EZF84" s="3"/>
      <c r="EZG84" s="3"/>
      <c r="EZH84" s="3"/>
      <c r="EZI84" s="3"/>
      <c r="EZJ84" s="3"/>
      <c r="EZK84" s="3"/>
      <c r="EZL84" s="3"/>
      <c r="EZM84" s="3"/>
      <c r="EZN84" s="3"/>
      <c r="EZO84" s="3"/>
      <c r="EZP84" s="3"/>
      <c r="EZQ84" s="3"/>
      <c r="EZR84" s="3"/>
      <c r="EZS84" s="3"/>
      <c r="EZT84" s="3"/>
      <c r="EZU84" s="3"/>
      <c r="EZV84" s="3"/>
      <c r="EZW84" s="3"/>
      <c r="EZX84" s="3"/>
      <c r="EZY84" s="3"/>
      <c r="EZZ84" s="3"/>
      <c r="FAA84" s="3"/>
      <c r="FAB84" s="3"/>
      <c r="FAC84" s="3"/>
      <c r="FAD84" s="3"/>
      <c r="FAE84" s="3"/>
      <c r="FAF84" s="3"/>
      <c r="FAG84" s="3"/>
      <c r="FAH84" s="3"/>
      <c r="FAI84" s="3"/>
      <c r="FAJ84" s="3"/>
      <c r="FAK84" s="3"/>
      <c r="FAL84" s="3"/>
      <c r="FAM84" s="3"/>
      <c r="FAN84" s="3"/>
      <c r="FAO84" s="3"/>
      <c r="FAP84" s="3"/>
      <c r="FAQ84" s="3"/>
      <c r="FAR84" s="3"/>
      <c r="FAS84" s="3"/>
      <c r="FAT84" s="3"/>
      <c r="FAU84" s="3"/>
      <c r="FAV84" s="3"/>
      <c r="FAW84" s="3"/>
      <c r="FAX84" s="3"/>
      <c r="FAY84" s="3"/>
      <c r="FAZ84" s="3"/>
      <c r="FBA84" s="3"/>
      <c r="FBB84" s="3"/>
      <c r="FBC84" s="3"/>
      <c r="FBD84" s="3"/>
      <c r="FBE84" s="3"/>
      <c r="FBF84" s="3"/>
      <c r="FBG84" s="3"/>
      <c r="FBH84" s="3"/>
      <c r="FBI84" s="3"/>
      <c r="FBJ84" s="3"/>
      <c r="FBK84" s="3"/>
      <c r="FBL84" s="3"/>
      <c r="FBM84" s="3"/>
      <c r="FBN84" s="3"/>
      <c r="FBO84" s="3"/>
      <c r="FBP84" s="3"/>
      <c r="FBQ84" s="3"/>
      <c r="FBR84" s="3"/>
      <c r="FBS84" s="3"/>
      <c r="FBT84" s="3"/>
      <c r="FBU84" s="3"/>
      <c r="FBV84" s="3"/>
      <c r="FBW84" s="3"/>
      <c r="FBX84" s="3"/>
      <c r="FBY84" s="3"/>
      <c r="FBZ84" s="3"/>
      <c r="FCA84" s="3"/>
      <c r="FCB84" s="3"/>
      <c r="FCC84" s="3"/>
      <c r="FCD84" s="3"/>
      <c r="FCE84" s="3"/>
      <c r="FCF84" s="3"/>
      <c r="FCG84" s="3"/>
      <c r="FCH84" s="3"/>
      <c r="FCI84" s="3"/>
      <c r="FCJ84" s="3"/>
      <c r="FCK84" s="3"/>
      <c r="FCL84" s="3"/>
      <c r="FCM84" s="3"/>
      <c r="FCN84" s="3"/>
      <c r="FCO84" s="3"/>
      <c r="FCP84" s="3"/>
      <c r="FCQ84" s="3"/>
      <c r="FCR84" s="3"/>
      <c r="FCS84" s="3"/>
      <c r="FCT84" s="3"/>
      <c r="FCU84" s="3"/>
      <c r="FCV84" s="3"/>
      <c r="FCW84" s="3"/>
      <c r="FCX84" s="3"/>
      <c r="FCY84" s="3"/>
      <c r="FCZ84" s="3"/>
      <c r="FDA84" s="3"/>
      <c r="FDB84" s="3"/>
      <c r="FDC84" s="3"/>
      <c r="FDD84" s="3"/>
      <c r="FDE84" s="3"/>
      <c r="FDF84" s="3"/>
      <c r="FDG84" s="3"/>
      <c r="FDH84" s="3"/>
      <c r="FDI84" s="3"/>
      <c r="FDJ84" s="3"/>
      <c r="FDK84" s="3"/>
      <c r="FDL84" s="3"/>
      <c r="FDM84" s="3"/>
      <c r="FDN84" s="3"/>
      <c r="FDO84" s="3"/>
      <c r="FDP84" s="3"/>
      <c r="FDQ84" s="3"/>
      <c r="FDR84" s="3"/>
      <c r="FDS84" s="3"/>
      <c r="FDT84" s="3"/>
      <c r="FDU84" s="3"/>
      <c r="FDV84" s="3"/>
      <c r="FDW84" s="3"/>
      <c r="FDX84" s="3"/>
      <c r="FDY84" s="3"/>
      <c r="FDZ84" s="3"/>
      <c r="FEA84" s="3"/>
      <c r="FEB84" s="3"/>
      <c r="FEC84" s="3"/>
      <c r="FED84" s="3"/>
      <c r="FEE84" s="3"/>
      <c r="FEF84" s="3"/>
      <c r="FEG84" s="3"/>
      <c r="FEH84" s="3"/>
      <c r="FEI84" s="3"/>
      <c r="FEJ84" s="3"/>
      <c r="FEK84" s="3"/>
      <c r="FEL84" s="3"/>
      <c r="FEM84" s="3"/>
      <c r="FEN84" s="3"/>
      <c r="FEO84" s="3"/>
      <c r="FEP84" s="3"/>
      <c r="FEQ84" s="3"/>
      <c r="FER84" s="3"/>
      <c r="FES84" s="3"/>
      <c r="FET84" s="3"/>
      <c r="FEU84" s="3"/>
      <c r="FEV84" s="3"/>
      <c r="FEW84" s="3"/>
      <c r="FEX84" s="3"/>
      <c r="FEY84" s="3"/>
      <c r="FEZ84" s="3"/>
      <c r="FFA84" s="3"/>
      <c r="FFB84" s="3"/>
      <c r="FFC84" s="3"/>
      <c r="FFD84" s="3"/>
      <c r="FFE84" s="3"/>
      <c r="FFF84" s="3"/>
      <c r="FFG84" s="3"/>
      <c r="FFH84" s="3"/>
      <c r="FFI84" s="3"/>
      <c r="FFJ84" s="3"/>
      <c r="FFK84" s="3"/>
      <c r="FFL84" s="3"/>
      <c r="FFM84" s="3"/>
      <c r="FFN84" s="3"/>
      <c r="FFO84" s="3"/>
      <c r="FFP84" s="3"/>
      <c r="FFQ84" s="3"/>
      <c r="FFR84" s="3"/>
      <c r="FFS84" s="3"/>
      <c r="FFT84" s="3"/>
      <c r="FFU84" s="3"/>
      <c r="FFV84" s="3"/>
      <c r="FFW84" s="3"/>
      <c r="FFX84" s="3"/>
      <c r="FFY84" s="3"/>
      <c r="FFZ84" s="3"/>
      <c r="FGA84" s="3"/>
      <c r="FGB84" s="3"/>
      <c r="FGC84" s="3"/>
      <c r="FGD84" s="3"/>
      <c r="FGE84" s="3"/>
      <c r="FGF84" s="3"/>
      <c r="FGG84" s="3"/>
      <c r="FGH84" s="3"/>
      <c r="FGI84" s="3"/>
      <c r="FGJ84" s="3"/>
      <c r="FGK84" s="3"/>
      <c r="FGL84" s="3"/>
      <c r="FGM84" s="3"/>
      <c r="FGN84" s="3"/>
      <c r="FGO84" s="3"/>
      <c r="FGP84" s="3"/>
      <c r="FGQ84" s="3"/>
      <c r="FGR84" s="3"/>
      <c r="FGS84" s="3"/>
      <c r="FGT84" s="3"/>
      <c r="FGU84" s="3"/>
      <c r="FGV84" s="3"/>
      <c r="FGW84" s="3"/>
      <c r="FGX84" s="3"/>
      <c r="FGY84" s="3"/>
      <c r="FGZ84" s="3"/>
      <c r="FHA84" s="3"/>
      <c r="FHB84" s="3"/>
      <c r="FHC84" s="3"/>
      <c r="FHD84" s="3"/>
      <c r="FHE84" s="3"/>
      <c r="FHF84" s="3"/>
      <c r="FHG84" s="3"/>
      <c r="FHH84" s="3"/>
      <c r="FHI84" s="3"/>
      <c r="FHJ84" s="3"/>
      <c r="FHK84" s="3"/>
      <c r="FHL84" s="3"/>
      <c r="FHM84" s="3"/>
      <c r="FHN84" s="3"/>
      <c r="FHO84" s="3"/>
      <c r="FHP84" s="3"/>
      <c r="FHQ84" s="3"/>
      <c r="FHR84" s="3"/>
      <c r="FHS84" s="3"/>
      <c r="FHT84" s="3"/>
      <c r="FHU84" s="3"/>
      <c r="FHV84" s="3"/>
      <c r="FHW84" s="3"/>
      <c r="FHX84" s="3"/>
      <c r="FHY84" s="3"/>
      <c r="FHZ84" s="3"/>
      <c r="FIA84" s="3"/>
      <c r="FIB84" s="3"/>
      <c r="FIC84" s="3"/>
      <c r="FID84" s="3"/>
      <c r="FIE84" s="3"/>
      <c r="FIF84" s="3"/>
      <c r="FIG84" s="3"/>
      <c r="FIH84" s="3"/>
      <c r="FII84" s="3"/>
      <c r="FIJ84" s="3"/>
      <c r="FIK84" s="3"/>
      <c r="FIL84" s="3"/>
      <c r="FIM84" s="3"/>
      <c r="FIN84" s="3"/>
      <c r="FIO84" s="3"/>
      <c r="FIP84" s="3"/>
      <c r="FIQ84" s="3"/>
      <c r="FIR84" s="3"/>
      <c r="FIS84" s="3"/>
      <c r="FIT84" s="3"/>
      <c r="FIU84" s="3"/>
      <c r="FIV84" s="3"/>
      <c r="FIW84" s="3"/>
      <c r="FIX84" s="3"/>
      <c r="FIY84" s="3"/>
      <c r="FIZ84" s="3"/>
      <c r="FJA84" s="3"/>
      <c r="FJB84" s="3"/>
      <c r="FJC84" s="3"/>
      <c r="FJD84" s="3"/>
      <c r="FJE84" s="3"/>
      <c r="FJF84" s="3"/>
      <c r="FJG84" s="3"/>
      <c r="FJH84" s="3"/>
      <c r="FJI84" s="3"/>
      <c r="FJJ84" s="3"/>
      <c r="FJK84" s="3"/>
      <c r="FJL84" s="3"/>
      <c r="FJM84" s="3"/>
      <c r="FJN84" s="3"/>
      <c r="FJO84" s="3"/>
      <c r="FJP84" s="3"/>
      <c r="FJQ84" s="3"/>
      <c r="FJR84" s="3"/>
      <c r="FJS84" s="3"/>
      <c r="FJT84" s="3"/>
      <c r="FJU84" s="3"/>
      <c r="FJV84" s="3"/>
      <c r="FJW84" s="3"/>
      <c r="FJX84" s="3"/>
      <c r="FJY84" s="3"/>
      <c r="FJZ84" s="3"/>
      <c r="FKA84" s="3"/>
      <c r="FKB84" s="3"/>
      <c r="FKC84" s="3"/>
      <c r="FKD84" s="3"/>
      <c r="FKE84" s="3"/>
      <c r="FKF84" s="3"/>
      <c r="FKG84" s="3"/>
      <c r="FKH84" s="3"/>
      <c r="FKI84" s="3"/>
      <c r="FKJ84" s="3"/>
      <c r="FKK84" s="3"/>
      <c r="FKL84" s="3"/>
      <c r="FKM84" s="3"/>
      <c r="FKN84" s="3"/>
      <c r="FKO84" s="3"/>
      <c r="FKP84" s="3"/>
      <c r="FKQ84" s="3"/>
      <c r="FKR84" s="3"/>
      <c r="FKS84" s="3"/>
      <c r="FKT84" s="3"/>
      <c r="FKU84" s="3"/>
      <c r="FKV84" s="3"/>
      <c r="FKW84" s="3"/>
      <c r="FKX84" s="3"/>
      <c r="FKY84" s="3"/>
      <c r="FKZ84" s="3"/>
      <c r="FLA84" s="3"/>
      <c r="FLB84" s="3"/>
      <c r="FLC84" s="3"/>
      <c r="FLD84" s="3"/>
      <c r="FLE84" s="3"/>
      <c r="FLF84" s="3"/>
      <c r="FLG84" s="3"/>
      <c r="FLH84" s="3"/>
      <c r="FLI84" s="3"/>
      <c r="FLJ84" s="3"/>
      <c r="FLK84" s="3"/>
      <c r="FLL84" s="3"/>
      <c r="FLM84" s="3"/>
      <c r="FLN84" s="3"/>
      <c r="FLO84" s="3"/>
      <c r="FLP84" s="3"/>
      <c r="FLQ84" s="3"/>
      <c r="FLR84" s="3"/>
      <c r="FLS84" s="3"/>
      <c r="FLT84" s="3"/>
      <c r="FLU84" s="3"/>
      <c r="FLV84" s="3"/>
      <c r="FLW84" s="3"/>
      <c r="FLX84" s="3"/>
      <c r="FLY84" s="3"/>
      <c r="FLZ84" s="3"/>
      <c r="FMA84" s="3"/>
      <c r="FMB84" s="3"/>
      <c r="FMC84" s="3"/>
      <c r="FMD84" s="3"/>
      <c r="FME84" s="3"/>
      <c r="FMF84" s="3"/>
      <c r="FMG84" s="3"/>
      <c r="FMH84" s="3"/>
      <c r="FMI84" s="3"/>
      <c r="FMJ84" s="3"/>
      <c r="FMK84" s="3"/>
      <c r="FML84" s="3"/>
      <c r="FMM84" s="3"/>
      <c r="FMN84" s="3"/>
      <c r="FMO84" s="3"/>
      <c r="FMP84" s="3"/>
      <c r="FMQ84" s="3"/>
      <c r="FMR84" s="3"/>
      <c r="FMS84" s="3"/>
      <c r="FMT84" s="3"/>
      <c r="FMU84" s="3"/>
      <c r="FMV84" s="3"/>
      <c r="FMW84" s="3"/>
      <c r="FMX84" s="3"/>
      <c r="FMY84" s="3"/>
      <c r="FMZ84" s="3"/>
      <c r="FNA84" s="3"/>
      <c r="FNB84" s="3"/>
      <c r="FNC84" s="3"/>
      <c r="FND84" s="3"/>
      <c r="FNE84" s="3"/>
      <c r="FNF84" s="3"/>
      <c r="FNG84" s="3"/>
      <c r="FNH84" s="3"/>
      <c r="FNI84" s="3"/>
      <c r="FNJ84" s="3"/>
      <c r="FNK84" s="3"/>
      <c r="FNL84" s="3"/>
      <c r="FNM84" s="3"/>
      <c r="FNN84" s="3"/>
      <c r="FNO84" s="3"/>
      <c r="FNP84" s="3"/>
      <c r="FNQ84" s="3"/>
      <c r="FNR84" s="3"/>
      <c r="FNS84" s="3"/>
      <c r="FNT84" s="3"/>
      <c r="FNU84" s="3"/>
      <c r="FNV84" s="3"/>
      <c r="FNW84" s="3"/>
      <c r="FNX84" s="3"/>
      <c r="FNY84" s="3"/>
      <c r="FNZ84" s="3"/>
      <c r="FOA84" s="3"/>
      <c r="FOB84" s="3"/>
      <c r="FOC84" s="3"/>
      <c r="FOD84" s="3"/>
      <c r="FOE84" s="3"/>
      <c r="FOF84" s="3"/>
      <c r="FOG84" s="3"/>
      <c r="FOH84" s="3"/>
      <c r="FOI84" s="3"/>
      <c r="FOJ84" s="3"/>
      <c r="FOK84" s="3"/>
      <c r="FOL84" s="3"/>
      <c r="FOM84" s="3"/>
      <c r="FON84" s="3"/>
      <c r="FOO84" s="3"/>
      <c r="FOP84" s="3"/>
      <c r="FOQ84" s="3"/>
      <c r="FOR84" s="3"/>
      <c r="FOS84" s="3"/>
      <c r="FOT84" s="3"/>
      <c r="FOU84" s="3"/>
      <c r="FOV84" s="3"/>
      <c r="FOW84" s="3"/>
      <c r="FOX84" s="3"/>
      <c r="FOY84" s="3"/>
      <c r="FOZ84" s="3"/>
      <c r="FPA84" s="3"/>
      <c r="FPB84" s="3"/>
      <c r="FPC84" s="3"/>
      <c r="FPD84" s="3"/>
      <c r="FPE84" s="3"/>
      <c r="FPF84" s="3"/>
      <c r="FPG84" s="3"/>
      <c r="FPH84" s="3"/>
      <c r="FPI84" s="3"/>
      <c r="FPJ84" s="3"/>
      <c r="FPK84" s="3"/>
      <c r="FPL84" s="3"/>
      <c r="FPM84" s="3"/>
      <c r="FPN84" s="3"/>
      <c r="FPO84" s="3"/>
      <c r="FPP84" s="3"/>
      <c r="FPQ84" s="3"/>
      <c r="FPR84" s="3"/>
      <c r="FPS84" s="3"/>
      <c r="FPT84" s="3"/>
      <c r="FPU84" s="3"/>
      <c r="FPV84" s="3"/>
      <c r="FPW84" s="3"/>
      <c r="FPX84" s="3"/>
      <c r="FPY84" s="3"/>
      <c r="FPZ84" s="3"/>
      <c r="FQA84" s="3"/>
      <c r="FQB84" s="3"/>
      <c r="FQC84" s="3"/>
      <c r="FQD84" s="3"/>
      <c r="FQE84" s="3"/>
      <c r="FQF84" s="3"/>
      <c r="FQG84" s="3"/>
      <c r="FQH84" s="3"/>
      <c r="FQI84" s="3"/>
      <c r="FQJ84" s="3"/>
      <c r="FQK84" s="3"/>
      <c r="FQL84" s="3"/>
      <c r="FQM84" s="3"/>
      <c r="FQN84" s="3"/>
      <c r="FQO84" s="3"/>
      <c r="FQP84" s="3"/>
      <c r="FQQ84" s="3"/>
      <c r="FQR84" s="3"/>
      <c r="FQS84" s="3"/>
      <c r="FQT84" s="3"/>
      <c r="FQU84" s="3"/>
      <c r="FQV84" s="3"/>
      <c r="FQW84" s="3"/>
      <c r="FQX84" s="3"/>
      <c r="FQY84" s="3"/>
      <c r="FQZ84" s="3"/>
      <c r="FRA84" s="3"/>
      <c r="FRB84" s="3"/>
      <c r="FRC84" s="3"/>
      <c r="FRD84" s="3"/>
      <c r="FRE84" s="3"/>
      <c r="FRF84" s="3"/>
      <c r="FRG84" s="3"/>
      <c r="FRH84" s="3"/>
      <c r="FRI84" s="3"/>
      <c r="FRJ84" s="3"/>
      <c r="FRK84" s="3"/>
      <c r="FRL84" s="3"/>
      <c r="FRM84" s="3"/>
      <c r="FRN84" s="3"/>
      <c r="FRO84" s="3"/>
      <c r="FRP84" s="3"/>
      <c r="FRQ84" s="3"/>
      <c r="FRR84" s="3"/>
      <c r="FRS84" s="3"/>
      <c r="FRT84" s="3"/>
      <c r="FRU84" s="3"/>
      <c r="FRV84" s="3"/>
      <c r="FRW84" s="3"/>
      <c r="FRX84" s="3"/>
      <c r="FRY84" s="3"/>
      <c r="FRZ84" s="3"/>
      <c r="FSA84" s="3"/>
      <c r="FSB84" s="3"/>
      <c r="FSC84" s="3"/>
      <c r="FSD84" s="3"/>
      <c r="FSE84" s="3"/>
      <c r="FSF84" s="3"/>
      <c r="FSG84" s="3"/>
      <c r="FSH84" s="3"/>
      <c r="FSI84" s="3"/>
      <c r="FSJ84" s="3"/>
      <c r="FSK84" s="3"/>
      <c r="FSL84" s="3"/>
      <c r="FSM84" s="3"/>
      <c r="FSN84" s="3"/>
      <c r="FSO84" s="3"/>
      <c r="FSP84" s="3"/>
      <c r="FSQ84" s="3"/>
      <c r="FSR84" s="3"/>
      <c r="FSS84" s="3"/>
      <c r="FST84" s="3"/>
      <c r="FSU84" s="3"/>
      <c r="FSV84" s="3"/>
      <c r="FSW84" s="3"/>
      <c r="FSX84" s="3"/>
      <c r="FSY84" s="3"/>
      <c r="FSZ84" s="3"/>
      <c r="FTA84" s="3"/>
      <c r="FTB84" s="3"/>
      <c r="FTC84" s="3"/>
      <c r="FTD84" s="3"/>
      <c r="FTE84" s="3"/>
      <c r="FTF84" s="3"/>
      <c r="FTG84" s="3"/>
      <c r="FTH84" s="3"/>
      <c r="FTI84" s="3"/>
      <c r="FTJ84" s="3"/>
      <c r="FTK84" s="3"/>
      <c r="FTL84" s="3"/>
      <c r="FTM84" s="3"/>
      <c r="FTN84" s="3"/>
      <c r="FTO84" s="3"/>
      <c r="FTP84" s="3"/>
      <c r="FTQ84" s="3"/>
      <c r="FTR84" s="3"/>
      <c r="FTS84" s="3"/>
      <c r="FTT84" s="3"/>
      <c r="FTU84" s="3"/>
      <c r="FTV84" s="3"/>
      <c r="FTW84" s="3"/>
      <c r="FTX84" s="3"/>
      <c r="FTY84" s="3"/>
      <c r="FTZ84" s="3"/>
      <c r="FUA84" s="3"/>
      <c r="FUB84" s="3"/>
      <c r="FUC84" s="3"/>
      <c r="FUD84" s="3"/>
      <c r="FUE84" s="3"/>
      <c r="FUF84" s="3"/>
      <c r="FUG84" s="3"/>
      <c r="FUH84" s="3"/>
      <c r="FUI84" s="3"/>
      <c r="FUJ84" s="3"/>
      <c r="FUK84" s="3"/>
      <c r="FUL84" s="3"/>
      <c r="FUM84" s="3"/>
      <c r="FUN84" s="3"/>
      <c r="FUO84" s="3"/>
      <c r="FUP84" s="3"/>
      <c r="FUQ84" s="3"/>
      <c r="FUR84" s="3"/>
      <c r="FUS84" s="3"/>
      <c r="FUT84" s="3"/>
      <c r="FUU84" s="3"/>
      <c r="FUV84" s="3"/>
      <c r="FUW84" s="3"/>
      <c r="FUX84" s="3"/>
      <c r="FUY84" s="3"/>
      <c r="FUZ84" s="3"/>
      <c r="FVA84" s="3"/>
      <c r="FVB84" s="3"/>
      <c r="FVC84" s="3"/>
      <c r="FVD84" s="3"/>
      <c r="FVE84" s="3"/>
      <c r="FVF84" s="3"/>
      <c r="FVG84" s="3"/>
      <c r="FVH84" s="3"/>
      <c r="FVI84" s="3"/>
      <c r="FVJ84" s="3"/>
      <c r="FVK84" s="3"/>
      <c r="FVL84" s="3"/>
      <c r="FVM84" s="3"/>
      <c r="FVN84" s="3"/>
      <c r="FVO84" s="3"/>
      <c r="FVP84" s="3"/>
      <c r="FVQ84" s="3"/>
      <c r="FVR84" s="3"/>
      <c r="FVS84" s="3"/>
      <c r="FVT84" s="3"/>
      <c r="FVU84" s="3"/>
      <c r="FVV84" s="3"/>
      <c r="FVW84" s="3"/>
      <c r="FVX84" s="3"/>
      <c r="FVY84" s="3"/>
      <c r="FVZ84" s="3"/>
      <c r="FWA84" s="3"/>
      <c r="FWB84" s="3"/>
      <c r="FWC84" s="3"/>
      <c r="FWD84" s="3"/>
      <c r="FWE84" s="3"/>
      <c r="FWF84" s="3"/>
      <c r="FWG84" s="3"/>
      <c r="FWH84" s="3"/>
      <c r="FWI84" s="3"/>
      <c r="FWJ84" s="3"/>
      <c r="FWK84" s="3"/>
      <c r="FWL84" s="3"/>
      <c r="FWM84" s="3"/>
      <c r="FWN84" s="3"/>
      <c r="FWO84" s="3"/>
      <c r="FWP84" s="3"/>
      <c r="FWQ84" s="3"/>
      <c r="FWR84" s="3"/>
      <c r="FWS84" s="3"/>
      <c r="FWT84" s="3"/>
      <c r="FWU84" s="3"/>
      <c r="FWV84" s="3"/>
      <c r="FWW84" s="3"/>
      <c r="FWX84" s="3"/>
      <c r="FWY84" s="3"/>
      <c r="FWZ84" s="3"/>
      <c r="FXA84" s="3"/>
      <c r="FXB84" s="3"/>
      <c r="FXC84" s="3"/>
      <c r="FXD84" s="3"/>
      <c r="FXE84" s="3"/>
      <c r="FXF84" s="3"/>
      <c r="FXG84" s="3"/>
      <c r="FXH84" s="3"/>
      <c r="FXI84" s="3"/>
      <c r="FXJ84" s="3"/>
      <c r="FXK84" s="3"/>
      <c r="FXL84" s="3"/>
      <c r="FXM84" s="3"/>
      <c r="FXN84" s="3"/>
      <c r="FXO84" s="3"/>
      <c r="FXP84" s="3"/>
      <c r="FXQ84" s="3"/>
      <c r="FXR84" s="3"/>
      <c r="FXS84" s="3"/>
      <c r="FXT84" s="3"/>
      <c r="FXU84" s="3"/>
      <c r="FXV84" s="3"/>
      <c r="FXW84" s="3"/>
      <c r="FXX84" s="3"/>
      <c r="FXY84" s="3"/>
      <c r="FXZ84" s="3"/>
      <c r="FYA84" s="3"/>
      <c r="FYB84" s="3"/>
      <c r="FYC84" s="3"/>
      <c r="FYD84" s="3"/>
      <c r="FYE84" s="3"/>
      <c r="FYF84" s="3"/>
      <c r="FYG84" s="3"/>
      <c r="FYH84" s="3"/>
      <c r="FYI84" s="3"/>
      <c r="FYJ84" s="3"/>
      <c r="FYK84" s="3"/>
      <c r="FYL84" s="3"/>
      <c r="FYM84" s="3"/>
      <c r="FYN84" s="3"/>
      <c r="FYO84" s="3"/>
      <c r="FYP84" s="3"/>
      <c r="FYQ84" s="3"/>
      <c r="FYR84" s="3"/>
      <c r="FYS84" s="3"/>
      <c r="FYT84" s="3"/>
      <c r="FYU84" s="3"/>
      <c r="FYV84" s="3"/>
      <c r="FYW84" s="3"/>
      <c r="FYX84" s="3"/>
      <c r="FYY84" s="3"/>
      <c r="FYZ84" s="3"/>
      <c r="FZA84" s="3"/>
      <c r="FZB84" s="3"/>
      <c r="FZC84" s="3"/>
      <c r="FZD84" s="3"/>
      <c r="FZE84" s="3"/>
      <c r="FZF84" s="3"/>
      <c r="FZG84" s="3"/>
      <c r="FZH84" s="3"/>
      <c r="FZI84" s="3"/>
      <c r="FZJ84" s="3"/>
      <c r="FZK84" s="3"/>
      <c r="FZL84" s="3"/>
      <c r="FZM84" s="3"/>
      <c r="FZN84" s="3"/>
      <c r="FZO84" s="3"/>
      <c r="FZP84" s="3"/>
      <c r="FZQ84" s="3"/>
      <c r="FZR84" s="3"/>
      <c r="FZS84" s="3"/>
      <c r="FZT84" s="3"/>
      <c r="FZU84" s="3"/>
      <c r="FZV84" s="3"/>
      <c r="FZW84" s="3"/>
      <c r="FZX84" s="3"/>
      <c r="FZY84" s="3"/>
      <c r="FZZ84" s="3"/>
      <c r="GAA84" s="3"/>
      <c r="GAB84" s="3"/>
      <c r="GAC84" s="3"/>
      <c r="GAD84" s="3"/>
      <c r="GAE84" s="3"/>
      <c r="GAF84" s="3"/>
      <c r="GAG84" s="3"/>
      <c r="GAH84" s="3"/>
      <c r="GAI84" s="3"/>
      <c r="GAJ84" s="3"/>
      <c r="GAK84" s="3"/>
      <c r="GAL84" s="3"/>
      <c r="GAM84" s="3"/>
      <c r="GAN84" s="3"/>
      <c r="GAO84" s="3"/>
      <c r="GAP84" s="3"/>
      <c r="GAQ84" s="3"/>
      <c r="GAR84" s="3"/>
      <c r="GAS84" s="3"/>
      <c r="GAT84" s="3"/>
      <c r="GAU84" s="3"/>
      <c r="GAV84" s="3"/>
      <c r="GAW84" s="3"/>
      <c r="GAX84" s="3"/>
      <c r="GAY84" s="3"/>
      <c r="GAZ84" s="3"/>
      <c r="GBA84" s="3"/>
      <c r="GBB84" s="3"/>
      <c r="GBC84" s="3"/>
      <c r="GBD84" s="3"/>
      <c r="GBE84" s="3"/>
      <c r="GBF84" s="3"/>
      <c r="GBG84" s="3"/>
      <c r="GBH84" s="3"/>
      <c r="GBI84" s="3"/>
      <c r="GBJ84" s="3"/>
      <c r="GBK84" s="3"/>
      <c r="GBL84" s="3"/>
      <c r="GBM84" s="3"/>
      <c r="GBN84" s="3"/>
      <c r="GBO84" s="3"/>
      <c r="GBP84" s="3"/>
      <c r="GBQ84" s="3"/>
      <c r="GBR84" s="3"/>
      <c r="GBS84" s="3"/>
      <c r="GBT84" s="3"/>
      <c r="GBU84" s="3"/>
      <c r="GBV84" s="3"/>
      <c r="GBW84" s="3"/>
      <c r="GBX84" s="3"/>
      <c r="GBY84" s="3"/>
      <c r="GBZ84" s="3"/>
      <c r="GCA84" s="3"/>
      <c r="GCB84" s="3"/>
      <c r="GCC84" s="3"/>
      <c r="GCD84" s="3"/>
      <c r="GCE84" s="3"/>
      <c r="GCF84" s="3"/>
      <c r="GCG84" s="3"/>
      <c r="GCH84" s="3"/>
      <c r="GCI84" s="3"/>
      <c r="GCJ84" s="3"/>
      <c r="GCK84" s="3"/>
      <c r="GCL84" s="3"/>
      <c r="GCM84" s="3"/>
      <c r="GCN84" s="3"/>
      <c r="GCO84" s="3"/>
      <c r="GCP84" s="3"/>
      <c r="GCQ84" s="3"/>
      <c r="GCR84" s="3"/>
      <c r="GCS84" s="3"/>
      <c r="GCT84" s="3"/>
      <c r="GCU84" s="3"/>
      <c r="GCV84" s="3"/>
      <c r="GCW84" s="3"/>
      <c r="GCX84" s="3"/>
      <c r="GCY84" s="3"/>
      <c r="GCZ84" s="3"/>
      <c r="GDA84" s="3"/>
      <c r="GDB84" s="3"/>
      <c r="GDC84" s="3"/>
      <c r="GDD84" s="3"/>
      <c r="GDE84" s="3"/>
      <c r="GDF84" s="3"/>
      <c r="GDG84" s="3"/>
      <c r="GDH84" s="3"/>
      <c r="GDI84" s="3"/>
      <c r="GDJ84" s="3"/>
      <c r="GDK84" s="3"/>
      <c r="GDL84" s="3"/>
      <c r="GDM84" s="3"/>
      <c r="GDN84" s="3"/>
      <c r="GDO84" s="3"/>
      <c r="GDP84" s="3"/>
      <c r="GDQ84" s="3"/>
      <c r="GDR84" s="3"/>
      <c r="GDS84" s="3"/>
      <c r="GDT84" s="3"/>
      <c r="GDU84" s="3"/>
      <c r="GDV84" s="3"/>
      <c r="GDW84" s="3"/>
      <c r="GDX84" s="3"/>
      <c r="GDY84" s="3"/>
      <c r="GDZ84" s="3"/>
      <c r="GEA84" s="3"/>
      <c r="GEB84" s="3"/>
      <c r="GEC84" s="3"/>
      <c r="GED84" s="3"/>
      <c r="GEE84" s="3"/>
      <c r="GEF84" s="3"/>
      <c r="GEG84" s="3"/>
      <c r="GEH84" s="3"/>
      <c r="GEI84" s="3"/>
      <c r="GEJ84" s="3"/>
      <c r="GEK84" s="3"/>
      <c r="GEL84" s="3"/>
      <c r="GEM84" s="3"/>
      <c r="GEN84" s="3"/>
      <c r="GEO84" s="3"/>
      <c r="GEP84" s="3"/>
      <c r="GEQ84" s="3"/>
      <c r="GER84" s="3"/>
      <c r="GES84" s="3"/>
      <c r="GET84" s="3"/>
      <c r="GEU84" s="3"/>
      <c r="GEV84" s="3"/>
      <c r="GEW84" s="3"/>
      <c r="GEX84" s="3"/>
      <c r="GEY84" s="3"/>
      <c r="GEZ84" s="3"/>
      <c r="GFA84" s="3"/>
      <c r="GFB84" s="3"/>
      <c r="GFC84" s="3"/>
      <c r="GFD84" s="3"/>
      <c r="GFE84" s="3"/>
      <c r="GFF84" s="3"/>
      <c r="GFG84" s="3"/>
      <c r="GFH84" s="3"/>
      <c r="GFI84" s="3"/>
      <c r="GFJ84" s="3"/>
      <c r="GFK84" s="3"/>
      <c r="GFL84" s="3"/>
      <c r="GFM84" s="3"/>
      <c r="GFN84" s="3"/>
      <c r="GFO84" s="3"/>
      <c r="GFP84" s="3"/>
      <c r="GFQ84" s="3"/>
      <c r="GFR84" s="3"/>
      <c r="GFS84" s="3"/>
      <c r="GFT84" s="3"/>
      <c r="GFU84" s="3"/>
      <c r="GFV84" s="3"/>
      <c r="GFW84" s="3"/>
      <c r="GFX84" s="3"/>
      <c r="GFY84" s="3"/>
      <c r="GFZ84" s="3"/>
      <c r="GGA84" s="3"/>
      <c r="GGB84" s="3"/>
      <c r="GGC84" s="3"/>
      <c r="GGD84" s="3"/>
      <c r="GGE84" s="3"/>
      <c r="GGF84" s="3"/>
      <c r="GGG84" s="3"/>
      <c r="GGH84" s="3"/>
      <c r="GGI84" s="3"/>
      <c r="GGJ84" s="3"/>
      <c r="GGK84" s="3"/>
      <c r="GGL84" s="3"/>
      <c r="GGM84" s="3"/>
      <c r="GGN84" s="3"/>
      <c r="GGO84" s="3"/>
      <c r="GGP84" s="3"/>
      <c r="GGQ84" s="3"/>
      <c r="GGR84" s="3"/>
      <c r="GGS84" s="3"/>
      <c r="GGT84" s="3"/>
      <c r="GGU84" s="3"/>
      <c r="GGV84" s="3"/>
      <c r="GGW84" s="3"/>
      <c r="GGX84" s="3"/>
      <c r="GGY84" s="3"/>
      <c r="GGZ84" s="3"/>
      <c r="GHA84" s="3"/>
      <c r="GHB84" s="3"/>
      <c r="GHC84" s="3"/>
      <c r="GHD84" s="3"/>
      <c r="GHE84" s="3"/>
      <c r="GHF84" s="3"/>
      <c r="GHG84" s="3"/>
      <c r="GHH84" s="3"/>
      <c r="GHI84" s="3"/>
      <c r="GHJ84" s="3"/>
      <c r="GHK84" s="3"/>
      <c r="GHL84" s="3"/>
      <c r="GHM84" s="3"/>
      <c r="GHN84" s="3"/>
      <c r="GHO84" s="3"/>
      <c r="GHP84" s="3"/>
      <c r="GHQ84" s="3"/>
      <c r="GHR84" s="3"/>
      <c r="GHS84" s="3"/>
      <c r="GHT84" s="3"/>
      <c r="GHU84" s="3"/>
      <c r="GHV84" s="3"/>
      <c r="GHW84" s="3"/>
      <c r="GHX84" s="3"/>
      <c r="GHY84" s="3"/>
      <c r="GHZ84" s="3"/>
      <c r="GIA84" s="3"/>
      <c r="GIB84" s="3"/>
      <c r="GIC84" s="3"/>
      <c r="GID84" s="3"/>
      <c r="GIE84" s="3"/>
      <c r="GIF84" s="3"/>
      <c r="GIG84" s="3"/>
      <c r="GIH84" s="3"/>
      <c r="GII84" s="3"/>
      <c r="GIJ84" s="3"/>
      <c r="GIK84" s="3"/>
      <c r="GIL84" s="3"/>
      <c r="GIM84" s="3"/>
      <c r="GIN84" s="3"/>
      <c r="GIO84" s="3"/>
      <c r="GIP84" s="3"/>
      <c r="GIQ84" s="3"/>
      <c r="GIR84" s="3"/>
      <c r="GIS84" s="3"/>
      <c r="GIT84" s="3"/>
      <c r="GIU84" s="3"/>
      <c r="GIV84" s="3"/>
      <c r="GIW84" s="3"/>
      <c r="GIX84" s="3"/>
      <c r="GIY84" s="3"/>
      <c r="GIZ84" s="3"/>
      <c r="GJA84" s="3"/>
      <c r="GJB84" s="3"/>
      <c r="GJC84" s="3"/>
      <c r="GJD84" s="3"/>
      <c r="GJE84" s="3"/>
      <c r="GJF84" s="3"/>
      <c r="GJG84" s="3"/>
      <c r="GJH84" s="3"/>
      <c r="GJI84" s="3"/>
      <c r="GJJ84" s="3"/>
      <c r="GJK84" s="3"/>
      <c r="GJL84" s="3"/>
      <c r="GJM84" s="3"/>
      <c r="GJN84" s="3"/>
      <c r="GJO84" s="3"/>
      <c r="GJP84" s="3"/>
      <c r="GJQ84" s="3"/>
      <c r="GJR84" s="3"/>
      <c r="GJS84" s="3"/>
      <c r="GJT84" s="3"/>
      <c r="GJU84" s="3"/>
      <c r="GJV84" s="3"/>
      <c r="GJW84" s="3"/>
      <c r="GJX84" s="3"/>
      <c r="GJY84" s="3"/>
      <c r="GJZ84" s="3"/>
      <c r="GKA84" s="3"/>
      <c r="GKB84" s="3"/>
      <c r="GKC84" s="3"/>
      <c r="GKD84" s="3"/>
      <c r="GKE84" s="3"/>
      <c r="GKF84" s="3"/>
      <c r="GKG84" s="3"/>
      <c r="GKH84" s="3"/>
      <c r="GKI84" s="3"/>
      <c r="GKJ84" s="3"/>
      <c r="GKK84" s="3"/>
      <c r="GKL84" s="3"/>
      <c r="GKM84" s="3"/>
      <c r="GKN84" s="3"/>
      <c r="GKO84" s="3"/>
      <c r="GKP84" s="3"/>
      <c r="GKQ84" s="3"/>
      <c r="GKR84" s="3"/>
      <c r="GKS84" s="3"/>
      <c r="GKT84" s="3"/>
      <c r="GKU84" s="3"/>
      <c r="GKV84" s="3"/>
      <c r="GKW84" s="3"/>
      <c r="GKX84" s="3"/>
      <c r="GKY84" s="3"/>
      <c r="GKZ84" s="3"/>
      <c r="GLA84" s="3"/>
      <c r="GLB84" s="3"/>
      <c r="GLC84" s="3"/>
      <c r="GLD84" s="3"/>
      <c r="GLE84" s="3"/>
      <c r="GLF84" s="3"/>
      <c r="GLG84" s="3"/>
      <c r="GLH84" s="3"/>
      <c r="GLI84" s="3"/>
      <c r="GLJ84" s="3"/>
      <c r="GLK84" s="3"/>
      <c r="GLL84" s="3"/>
      <c r="GLM84" s="3"/>
      <c r="GLN84" s="3"/>
      <c r="GLO84" s="3"/>
      <c r="GLP84" s="3"/>
      <c r="GLQ84" s="3"/>
      <c r="GLR84" s="3"/>
      <c r="GLS84" s="3"/>
      <c r="GLT84" s="3"/>
      <c r="GLU84" s="3"/>
      <c r="GLV84" s="3"/>
      <c r="GLW84" s="3"/>
      <c r="GLX84" s="3"/>
      <c r="GLY84" s="3"/>
      <c r="GLZ84" s="3"/>
      <c r="GMA84" s="3"/>
      <c r="GMB84" s="3"/>
      <c r="GMC84" s="3"/>
      <c r="GMD84" s="3"/>
      <c r="GME84" s="3"/>
      <c r="GMF84" s="3"/>
      <c r="GMG84" s="3"/>
      <c r="GMH84" s="3"/>
      <c r="GMI84" s="3"/>
      <c r="GMJ84" s="3"/>
      <c r="GMK84" s="3"/>
      <c r="GML84" s="3"/>
      <c r="GMM84" s="3"/>
      <c r="GMN84" s="3"/>
      <c r="GMO84" s="3"/>
      <c r="GMP84" s="3"/>
      <c r="GMQ84" s="3"/>
      <c r="GMR84" s="3"/>
      <c r="GMS84" s="3"/>
      <c r="GMT84" s="3"/>
      <c r="GMU84" s="3"/>
      <c r="GMV84" s="3"/>
      <c r="GMW84" s="3"/>
      <c r="GMX84" s="3"/>
      <c r="GMY84" s="3"/>
      <c r="GMZ84" s="3"/>
      <c r="GNA84" s="3"/>
      <c r="GNB84" s="3"/>
      <c r="GNC84" s="3"/>
      <c r="GND84" s="3"/>
      <c r="GNE84" s="3"/>
      <c r="GNF84" s="3"/>
      <c r="GNG84" s="3"/>
      <c r="GNH84" s="3"/>
      <c r="GNI84" s="3"/>
      <c r="GNJ84" s="3"/>
      <c r="GNK84" s="3"/>
      <c r="GNL84" s="3"/>
      <c r="GNM84" s="3"/>
      <c r="GNN84" s="3"/>
      <c r="GNO84" s="3"/>
      <c r="GNP84" s="3"/>
      <c r="GNQ84" s="3"/>
      <c r="GNR84" s="3"/>
      <c r="GNS84" s="3"/>
      <c r="GNT84" s="3"/>
      <c r="GNU84" s="3"/>
      <c r="GNV84" s="3"/>
      <c r="GNW84" s="3"/>
      <c r="GNX84" s="3"/>
      <c r="GNY84" s="3"/>
      <c r="GNZ84" s="3"/>
      <c r="GOA84" s="3"/>
      <c r="GOB84" s="3"/>
      <c r="GOC84" s="3"/>
      <c r="GOD84" s="3"/>
      <c r="GOE84" s="3"/>
      <c r="GOF84" s="3"/>
      <c r="GOG84" s="3"/>
      <c r="GOH84" s="3"/>
      <c r="GOI84" s="3"/>
      <c r="GOJ84" s="3"/>
      <c r="GOK84" s="3"/>
      <c r="GOL84" s="3"/>
      <c r="GOM84" s="3"/>
      <c r="GON84" s="3"/>
      <c r="GOO84" s="3"/>
      <c r="GOP84" s="3"/>
      <c r="GOQ84" s="3"/>
      <c r="GOR84" s="3"/>
      <c r="GOS84" s="3"/>
      <c r="GOT84" s="3"/>
      <c r="GOU84" s="3"/>
      <c r="GOV84" s="3"/>
      <c r="GOW84" s="3"/>
      <c r="GOX84" s="3"/>
      <c r="GOY84" s="3"/>
      <c r="GOZ84" s="3"/>
      <c r="GPA84" s="3"/>
      <c r="GPB84" s="3"/>
      <c r="GPC84" s="3"/>
      <c r="GPD84" s="3"/>
      <c r="GPE84" s="3"/>
      <c r="GPF84" s="3"/>
      <c r="GPG84" s="3"/>
      <c r="GPH84" s="3"/>
      <c r="GPI84" s="3"/>
      <c r="GPJ84" s="3"/>
      <c r="GPK84" s="3"/>
      <c r="GPL84" s="3"/>
      <c r="GPM84" s="3"/>
      <c r="GPN84" s="3"/>
      <c r="GPO84" s="3"/>
      <c r="GPP84" s="3"/>
      <c r="GPQ84" s="3"/>
      <c r="GPR84" s="3"/>
      <c r="GPS84" s="3"/>
      <c r="GPT84" s="3"/>
      <c r="GPU84" s="3"/>
      <c r="GPV84" s="3"/>
      <c r="GPW84" s="3"/>
      <c r="GPX84" s="3"/>
      <c r="GPY84" s="3"/>
      <c r="GPZ84" s="3"/>
      <c r="GQA84" s="3"/>
      <c r="GQB84" s="3"/>
      <c r="GQC84" s="3"/>
      <c r="GQD84" s="3"/>
      <c r="GQE84" s="3"/>
      <c r="GQF84" s="3"/>
      <c r="GQG84" s="3"/>
      <c r="GQH84" s="3"/>
      <c r="GQI84" s="3"/>
      <c r="GQJ84" s="3"/>
      <c r="GQK84" s="3"/>
      <c r="GQL84" s="3"/>
      <c r="GQM84" s="3"/>
      <c r="GQN84" s="3"/>
      <c r="GQO84" s="3"/>
      <c r="GQP84" s="3"/>
      <c r="GQQ84" s="3"/>
      <c r="GQR84" s="3"/>
      <c r="GQS84" s="3"/>
      <c r="GQT84" s="3"/>
      <c r="GQU84" s="3"/>
      <c r="GQV84" s="3"/>
      <c r="GQW84" s="3"/>
      <c r="GQX84" s="3"/>
      <c r="GQY84" s="3"/>
      <c r="GQZ84" s="3"/>
      <c r="GRA84" s="3"/>
      <c r="GRB84" s="3"/>
      <c r="GRC84" s="3"/>
      <c r="GRD84" s="3"/>
      <c r="GRE84" s="3"/>
      <c r="GRF84" s="3"/>
      <c r="GRG84" s="3"/>
      <c r="GRH84" s="3"/>
      <c r="GRI84" s="3"/>
      <c r="GRJ84" s="3"/>
      <c r="GRK84" s="3"/>
      <c r="GRL84" s="3"/>
      <c r="GRM84" s="3"/>
      <c r="GRN84" s="3"/>
      <c r="GRO84" s="3"/>
      <c r="GRP84" s="3"/>
      <c r="GRQ84" s="3"/>
      <c r="GRR84" s="3"/>
      <c r="GRS84" s="3"/>
      <c r="GRT84" s="3"/>
      <c r="GRU84" s="3"/>
      <c r="GRV84" s="3"/>
      <c r="GRW84" s="3"/>
      <c r="GRX84" s="3"/>
      <c r="GRY84" s="3"/>
      <c r="GRZ84" s="3"/>
      <c r="GSA84" s="3"/>
      <c r="GSB84" s="3"/>
      <c r="GSC84" s="3"/>
      <c r="GSD84" s="3"/>
      <c r="GSE84" s="3"/>
      <c r="GSF84" s="3"/>
      <c r="GSG84" s="3"/>
      <c r="GSH84" s="3"/>
      <c r="GSI84" s="3"/>
      <c r="GSJ84" s="3"/>
      <c r="GSK84" s="3"/>
      <c r="GSL84" s="3"/>
      <c r="GSM84" s="3"/>
      <c r="GSN84" s="3"/>
      <c r="GSO84" s="3"/>
      <c r="GSP84" s="3"/>
      <c r="GSQ84" s="3"/>
      <c r="GSR84" s="3"/>
      <c r="GSS84" s="3"/>
      <c r="GST84" s="3"/>
      <c r="GSU84" s="3"/>
      <c r="GSV84" s="3"/>
      <c r="GSW84" s="3"/>
      <c r="GSX84" s="3"/>
      <c r="GSY84" s="3"/>
      <c r="GSZ84" s="3"/>
      <c r="GTA84" s="3"/>
      <c r="GTB84" s="3"/>
      <c r="GTC84" s="3"/>
      <c r="GTD84" s="3"/>
      <c r="GTE84" s="3"/>
      <c r="GTF84" s="3"/>
      <c r="GTG84" s="3"/>
      <c r="GTH84" s="3"/>
      <c r="GTI84" s="3"/>
      <c r="GTJ84" s="3"/>
      <c r="GTK84" s="3"/>
      <c r="GTL84" s="3"/>
      <c r="GTM84" s="3"/>
      <c r="GTN84" s="3"/>
      <c r="GTO84" s="3"/>
      <c r="GTP84" s="3"/>
      <c r="GTQ84" s="3"/>
      <c r="GTR84" s="3"/>
      <c r="GTS84" s="3"/>
      <c r="GTT84" s="3"/>
      <c r="GTU84" s="3"/>
      <c r="GTV84" s="3"/>
      <c r="GTW84" s="3"/>
      <c r="GTX84" s="3"/>
      <c r="GTY84" s="3"/>
      <c r="GTZ84" s="3"/>
      <c r="GUA84" s="3"/>
      <c r="GUB84" s="3"/>
      <c r="GUC84" s="3"/>
      <c r="GUD84" s="3"/>
      <c r="GUE84" s="3"/>
      <c r="GUF84" s="3"/>
      <c r="GUG84" s="3"/>
      <c r="GUH84" s="3"/>
      <c r="GUI84" s="3"/>
      <c r="GUJ84" s="3"/>
      <c r="GUK84" s="3"/>
      <c r="GUL84" s="3"/>
      <c r="GUM84" s="3"/>
      <c r="GUN84" s="3"/>
      <c r="GUO84" s="3"/>
      <c r="GUP84" s="3"/>
      <c r="GUQ84" s="3"/>
      <c r="GUR84" s="3"/>
      <c r="GUS84" s="3"/>
      <c r="GUT84" s="3"/>
      <c r="GUU84" s="3"/>
      <c r="GUV84" s="3"/>
      <c r="GUW84" s="3"/>
      <c r="GUX84" s="3"/>
      <c r="GUY84" s="3"/>
      <c r="GUZ84" s="3"/>
      <c r="GVA84" s="3"/>
      <c r="GVB84" s="3"/>
      <c r="GVC84" s="3"/>
      <c r="GVD84" s="3"/>
      <c r="GVE84" s="3"/>
      <c r="GVF84" s="3"/>
      <c r="GVG84" s="3"/>
      <c r="GVH84" s="3"/>
      <c r="GVI84" s="3"/>
      <c r="GVJ84" s="3"/>
      <c r="GVK84" s="3"/>
      <c r="GVL84" s="3"/>
      <c r="GVM84" s="3"/>
      <c r="GVN84" s="3"/>
      <c r="GVO84" s="3"/>
      <c r="GVP84" s="3"/>
      <c r="GVQ84" s="3"/>
      <c r="GVR84" s="3"/>
      <c r="GVS84" s="3"/>
      <c r="GVT84" s="3"/>
      <c r="GVU84" s="3"/>
      <c r="GVV84" s="3"/>
      <c r="GVW84" s="3"/>
      <c r="GVX84" s="3"/>
      <c r="GVY84" s="3"/>
      <c r="GVZ84" s="3"/>
      <c r="GWA84" s="3"/>
      <c r="GWB84" s="3"/>
      <c r="GWC84" s="3"/>
      <c r="GWD84" s="3"/>
      <c r="GWE84" s="3"/>
      <c r="GWF84" s="3"/>
      <c r="GWG84" s="3"/>
      <c r="GWH84" s="3"/>
      <c r="GWI84" s="3"/>
      <c r="GWJ84" s="3"/>
      <c r="GWK84" s="3"/>
      <c r="GWL84" s="3"/>
      <c r="GWM84" s="3"/>
      <c r="GWN84" s="3"/>
      <c r="GWO84" s="3"/>
      <c r="GWP84" s="3"/>
      <c r="GWQ84" s="3"/>
      <c r="GWR84" s="3"/>
      <c r="GWS84" s="3"/>
      <c r="GWT84" s="3"/>
      <c r="GWU84" s="3"/>
      <c r="GWV84" s="3"/>
      <c r="GWW84" s="3"/>
      <c r="GWX84" s="3"/>
      <c r="GWY84" s="3"/>
      <c r="GWZ84" s="3"/>
      <c r="GXA84" s="3"/>
      <c r="GXB84" s="3"/>
      <c r="GXC84" s="3"/>
      <c r="GXD84" s="3"/>
      <c r="GXE84" s="3"/>
      <c r="GXF84" s="3"/>
      <c r="GXG84" s="3"/>
      <c r="GXH84" s="3"/>
      <c r="GXI84" s="3"/>
      <c r="GXJ84" s="3"/>
      <c r="GXK84" s="3"/>
      <c r="GXL84" s="3"/>
      <c r="GXM84" s="3"/>
      <c r="GXN84" s="3"/>
      <c r="GXO84" s="3"/>
      <c r="GXP84" s="3"/>
      <c r="GXQ84" s="3"/>
      <c r="GXR84" s="3"/>
      <c r="GXS84" s="3"/>
      <c r="GXT84" s="3"/>
      <c r="GXU84" s="3"/>
      <c r="GXV84" s="3"/>
      <c r="GXW84" s="3"/>
      <c r="GXX84" s="3"/>
      <c r="GXY84" s="3"/>
      <c r="GXZ84" s="3"/>
      <c r="GYA84" s="3"/>
      <c r="GYB84" s="3"/>
      <c r="GYC84" s="3"/>
      <c r="GYD84" s="3"/>
      <c r="GYE84" s="3"/>
      <c r="GYF84" s="3"/>
      <c r="GYG84" s="3"/>
      <c r="GYH84" s="3"/>
      <c r="GYI84" s="3"/>
      <c r="GYJ84" s="3"/>
      <c r="GYK84" s="3"/>
      <c r="GYL84" s="3"/>
      <c r="GYM84" s="3"/>
      <c r="GYN84" s="3"/>
      <c r="GYO84" s="3"/>
      <c r="GYP84" s="3"/>
      <c r="GYQ84" s="3"/>
      <c r="GYR84" s="3"/>
      <c r="GYS84" s="3"/>
      <c r="GYT84" s="3"/>
      <c r="GYU84" s="3"/>
      <c r="GYV84" s="3"/>
      <c r="GYW84" s="3"/>
      <c r="GYX84" s="3"/>
      <c r="GYY84" s="3"/>
      <c r="GYZ84" s="3"/>
      <c r="GZA84" s="3"/>
      <c r="GZB84" s="3"/>
      <c r="GZC84" s="3"/>
      <c r="GZD84" s="3"/>
      <c r="GZE84" s="3"/>
      <c r="GZF84" s="3"/>
      <c r="GZG84" s="3"/>
      <c r="GZH84" s="3"/>
      <c r="GZI84" s="3"/>
      <c r="GZJ84" s="3"/>
      <c r="GZK84" s="3"/>
      <c r="GZL84" s="3"/>
      <c r="GZM84" s="3"/>
      <c r="GZN84" s="3"/>
      <c r="GZO84" s="3"/>
      <c r="GZP84" s="3"/>
      <c r="GZQ84" s="3"/>
      <c r="GZR84" s="3"/>
      <c r="GZS84" s="3"/>
      <c r="GZT84" s="3"/>
      <c r="GZU84" s="3"/>
      <c r="GZV84" s="3"/>
      <c r="GZW84" s="3"/>
      <c r="GZX84" s="3"/>
      <c r="GZY84" s="3"/>
      <c r="GZZ84" s="3"/>
      <c r="HAA84" s="3"/>
      <c r="HAB84" s="3"/>
      <c r="HAC84" s="3"/>
      <c r="HAD84" s="3"/>
      <c r="HAE84" s="3"/>
      <c r="HAF84" s="3"/>
      <c r="HAG84" s="3"/>
      <c r="HAH84" s="3"/>
      <c r="HAI84" s="3"/>
      <c r="HAJ84" s="3"/>
      <c r="HAK84" s="3"/>
      <c r="HAL84" s="3"/>
      <c r="HAM84" s="3"/>
      <c r="HAN84" s="3"/>
      <c r="HAO84" s="3"/>
      <c r="HAP84" s="3"/>
      <c r="HAQ84" s="3"/>
      <c r="HAR84" s="3"/>
      <c r="HAS84" s="3"/>
      <c r="HAT84" s="3"/>
      <c r="HAU84" s="3"/>
      <c r="HAV84" s="3"/>
      <c r="HAW84" s="3"/>
      <c r="HAX84" s="3"/>
      <c r="HAY84" s="3"/>
      <c r="HAZ84" s="3"/>
      <c r="HBA84" s="3"/>
      <c r="HBB84" s="3"/>
      <c r="HBC84" s="3"/>
      <c r="HBD84" s="3"/>
      <c r="HBE84" s="3"/>
      <c r="HBF84" s="3"/>
      <c r="HBG84" s="3"/>
      <c r="HBH84" s="3"/>
      <c r="HBI84" s="3"/>
      <c r="HBJ84" s="3"/>
      <c r="HBK84" s="3"/>
      <c r="HBL84" s="3"/>
      <c r="HBM84" s="3"/>
      <c r="HBN84" s="3"/>
      <c r="HBO84" s="3"/>
      <c r="HBP84" s="3"/>
      <c r="HBQ84" s="3"/>
      <c r="HBR84" s="3"/>
      <c r="HBS84" s="3"/>
      <c r="HBT84" s="3"/>
      <c r="HBU84" s="3"/>
      <c r="HBV84" s="3"/>
      <c r="HBW84" s="3"/>
      <c r="HBX84" s="3"/>
      <c r="HBY84" s="3"/>
      <c r="HBZ84" s="3"/>
      <c r="HCA84" s="3"/>
      <c r="HCB84" s="3"/>
      <c r="HCC84" s="3"/>
      <c r="HCD84" s="3"/>
      <c r="HCE84" s="3"/>
      <c r="HCF84" s="3"/>
      <c r="HCG84" s="3"/>
      <c r="HCH84" s="3"/>
      <c r="HCI84" s="3"/>
      <c r="HCJ84" s="3"/>
      <c r="HCK84" s="3"/>
      <c r="HCL84" s="3"/>
      <c r="HCM84" s="3"/>
      <c r="HCN84" s="3"/>
      <c r="HCO84" s="3"/>
      <c r="HCP84" s="3"/>
      <c r="HCQ84" s="3"/>
      <c r="HCR84" s="3"/>
      <c r="HCS84" s="3"/>
      <c r="HCT84" s="3"/>
      <c r="HCU84" s="3"/>
      <c r="HCV84" s="3"/>
      <c r="HCW84" s="3"/>
      <c r="HCX84" s="3"/>
      <c r="HCY84" s="3"/>
      <c r="HCZ84" s="3"/>
      <c r="HDA84" s="3"/>
      <c r="HDB84" s="3"/>
      <c r="HDC84" s="3"/>
      <c r="HDD84" s="3"/>
      <c r="HDE84" s="3"/>
      <c r="HDF84" s="3"/>
      <c r="HDG84" s="3"/>
      <c r="HDH84" s="3"/>
      <c r="HDI84" s="3"/>
      <c r="HDJ84" s="3"/>
      <c r="HDK84" s="3"/>
      <c r="HDL84" s="3"/>
      <c r="HDM84" s="3"/>
      <c r="HDN84" s="3"/>
      <c r="HDO84" s="3"/>
      <c r="HDP84" s="3"/>
      <c r="HDQ84" s="3"/>
      <c r="HDR84" s="3"/>
      <c r="HDS84" s="3"/>
      <c r="HDT84" s="3"/>
      <c r="HDU84" s="3"/>
      <c r="HDV84" s="3"/>
      <c r="HDW84" s="3"/>
      <c r="HDX84" s="3"/>
      <c r="HDY84" s="3"/>
      <c r="HDZ84" s="3"/>
      <c r="HEA84" s="3"/>
      <c r="HEB84" s="3"/>
      <c r="HEC84" s="3"/>
      <c r="HED84" s="3"/>
      <c r="HEE84" s="3"/>
      <c r="HEF84" s="3"/>
      <c r="HEG84" s="3"/>
      <c r="HEH84" s="3"/>
      <c r="HEI84" s="3"/>
      <c r="HEJ84" s="3"/>
      <c r="HEK84" s="3"/>
      <c r="HEL84" s="3"/>
      <c r="HEM84" s="3"/>
      <c r="HEN84" s="3"/>
      <c r="HEO84" s="3"/>
      <c r="HEP84" s="3"/>
      <c r="HEQ84" s="3"/>
      <c r="HER84" s="3"/>
      <c r="HES84" s="3"/>
      <c r="HET84" s="3"/>
      <c r="HEU84" s="3"/>
      <c r="HEV84" s="3"/>
      <c r="HEW84" s="3"/>
      <c r="HEX84" s="3"/>
      <c r="HEY84" s="3"/>
      <c r="HEZ84" s="3"/>
      <c r="HFA84" s="3"/>
      <c r="HFB84" s="3"/>
      <c r="HFC84" s="3"/>
      <c r="HFD84" s="3"/>
      <c r="HFE84" s="3"/>
      <c r="HFF84" s="3"/>
      <c r="HFG84" s="3"/>
      <c r="HFH84" s="3"/>
      <c r="HFI84" s="3"/>
      <c r="HFJ84" s="3"/>
      <c r="HFK84" s="3"/>
      <c r="HFL84" s="3"/>
      <c r="HFM84" s="3"/>
      <c r="HFN84" s="3"/>
      <c r="HFO84" s="3"/>
      <c r="HFP84" s="3"/>
      <c r="HFQ84" s="3"/>
      <c r="HFR84" s="3"/>
      <c r="HFS84" s="3"/>
      <c r="HFT84" s="3"/>
      <c r="HFU84" s="3"/>
      <c r="HFV84" s="3"/>
      <c r="HFW84" s="3"/>
      <c r="HFX84" s="3"/>
      <c r="HFY84" s="3"/>
      <c r="HFZ84" s="3"/>
      <c r="HGA84" s="3"/>
      <c r="HGB84" s="3"/>
      <c r="HGC84" s="3"/>
      <c r="HGD84" s="3"/>
      <c r="HGE84" s="3"/>
      <c r="HGF84" s="3"/>
      <c r="HGG84" s="3"/>
      <c r="HGH84" s="3"/>
      <c r="HGI84" s="3"/>
      <c r="HGJ84" s="3"/>
      <c r="HGK84" s="3"/>
      <c r="HGL84" s="3"/>
      <c r="HGM84" s="3"/>
      <c r="HGN84" s="3"/>
      <c r="HGO84" s="3"/>
      <c r="HGP84" s="3"/>
      <c r="HGQ84" s="3"/>
      <c r="HGR84" s="3"/>
      <c r="HGS84" s="3"/>
      <c r="HGT84" s="3"/>
      <c r="HGU84" s="3"/>
      <c r="HGV84" s="3"/>
      <c r="HGW84" s="3"/>
      <c r="HGX84" s="3"/>
      <c r="HGY84" s="3"/>
      <c r="HGZ84" s="3"/>
      <c r="HHA84" s="3"/>
      <c r="HHB84" s="3"/>
      <c r="HHC84" s="3"/>
      <c r="HHD84" s="3"/>
      <c r="HHE84" s="3"/>
      <c r="HHF84" s="3"/>
      <c r="HHG84" s="3"/>
      <c r="HHH84" s="3"/>
      <c r="HHI84" s="3"/>
      <c r="HHJ84" s="3"/>
      <c r="HHK84" s="3"/>
      <c r="HHL84" s="3"/>
      <c r="HHM84" s="3"/>
      <c r="HHN84" s="3"/>
      <c r="HHO84" s="3"/>
      <c r="HHP84" s="3"/>
      <c r="HHQ84" s="3"/>
      <c r="HHR84" s="3"/>
      <c r="HHS84" s="3"/>
      <c r="HHT84" s="3"/>
      <c r="HHU84" s="3"/>
      <c r="HHV84" s="3"/>
      <c r="HHW84" s="3"/>
      <c r="HHX84" s="3"/>
      <c r="HHY84" s="3"/>
      <c r="HHZ84" s="3"/>
      <c r="HIA84" s="3"/>
      <c r="HIB84" s="3"/>
      <c r="HIC84" s="3"/>
      <c r="HID84" s="3"/>
      <c r="HIE84" s="3"/>
      <c r="HIF84" s="3"/>
      <c r="HIG84" s="3"/>
      <c r="HIH84" s="3"/>
      <c r="HII84" s="3"/>
      <c r="HIJ84" s="3"/>
      <c r="HIK84" s="3"/>
      <c r="HIL84" s="3"/>
      <c r="HIM84" s="3"/>
      <c r="HIN84" s="3"/>
      <c r="HIO84" s="3"/>
      <c r="HIP84" s="3"/>
      <c r="HIQ84" s="3"/>
      <c r="HIR84" s="3"/>
      <c r="HIS84" s="3"/>
      <c r="HIT84" s="3"/>
      <c r="HIU84" s="3"/>
      <c r="HIV84" s="3"/>
      <c r="HIW84" s="3"/>
      <c r="HIX84" s="3"/>
      <c r="HIY84" s="3"/>
      <c r="HIZ84" s="3"/>
      <c r="HJA84" s="3"/>
      <c r="HJB84" s="3"/>
      <c r="HJC84" s="3"/>
      <c r="HJD84" s="3"/>
      <c r="HJE84" s="3"/>
      <c r="HJF84" s="3"/>
      <c r="HJG84" s="3"/>
      <c r="HJH84" s="3"/>
      <c r="HJI84" s="3"/>
      <c r="HJJ84" s="3"/>
      <c r="HJK84" s="3"/>
      <c r="HJL84" s="3"/>
      <c r="HJM84" s="3"/>
      <c r="HJN84" s="3"/>
      <c r="HJO84" s="3"/>
      <c r="HJP84" s="3"/>
      <c r="HJQ84" s="3"/>
      <c r="HJR84" s="3"/>
      <c r="HJS84" s="3"/>
      <c r="HJT84" s="3"/>
      <c r="HJU84" s="3"/>
      <c r="HJV84" s="3"/>
      <c r="HJW84" s="3"/>
      <c r="HJX84" s="3"/>
      <c r="HJY84" s="3"/>
      <c r="HJZ84" s="3"/>
      <c r="HKA84" s="3"/>
      <c r="HKB84" s="3"/>
      <c r="HKC84" s="3"/>
      <c r="HKD84" s="3"/>
      <c r="HKE84" s="3"/>
      <c r="HKF84" s="3"/>
      <c r="HKG84" s="3"/>
      <c r="HKH84" s="3"/>
      <c r="HKI84" s="3"/>
      <c r="HKJ84" s="3"/>
      <c r="HKK84" s="3"/>
      <c r="HKL84" s="3"/>
      <c r="HKM84" s="3"/>
      <c r="HKN84" s="3"/>
      <c r="HKO84" s="3"/>
      <c r="HKP84" s="3"/>
      <c r="HKQ84" s="3"/>
      <c r="HKR84" s="3"/>
      <c r="HKS84" s="3"/>
      <c r="HKT84" s="3"/>
      <c r="HKU84" s="3"/>
      <c r="HKV84" s="3"/>
      <c r="HKW84" s="3"/>
      <c r="HKX84" s="3"/>
      <c r="HKY84" s="3"/>
      <c r="HKZ84" s="3"/>
      <c r="HLA84" s="3"/>
      <c r="HLB84" s="3"/>
      <c r="HLC84" s="3"/>
      <c r="HLD84" s="3"/>
      <c r="HLE84" s="3"/>
      <c r="HLF84" s="3"/>
      <c r="HLG84" s="3"/>
      <c r="HLH84" s="3"/>
      <c r="HLI84" s="3"/>
      <c r="HLJ84" s="3"/>
      <c r="HLK84" s="3"/>
      <c r="HLL84" s="3"/>
      <c r="HLM84" s="3"/>
      <c r="HLN84" s="3"/>
      <c r="HLO84" s="3"/>
      <c r="HLP84" s="3"/>
      <c r="HLQ84" s="3"/>
      <c r="HLR84" s="3"/>
      <c r="HLS84" s="3"/>
      <c r="HLT84" s="3"/>
      <c r="HLU84" s="3"/>
      <c r="HLV84" s="3"/>
      <c r="HLW84" s="3"/>
      <c r="HLX84" s="3"/>
      <c r="HLY84" s="3"/>
      <c r="HLZ84" s="3"/>
      <c r="HMA84" s="3"/>
      <c r="HMB84" s="3"/>
      <c r="HMC84" s="3"/>
      <c r="HMD84" s="3"/>
      <c r="HME84" s="3"/>
      <c r="HMF84" s="3"/>
      <c r="HMG84" s="3"/>
      <c r="HMH84" s="3"/>
      <c r="HMI84" s="3"/>
      <c r="HMJ84" s="3"/>
      <c r="HMK84" s="3"/>
      <c r="HML84" s="3"/>
      <c r="HMM84" s="3"/>
      <c r="HMN84" s="3"/>
      <c r="HMO84" s="3"/>
      <c r="HMP84" s="3"/>
      <c r="HMQ84" s="3"/>
      <c r="HMR84" s="3"/>
      <c r="HMS84" s="3"/>
      <c r="HMT84" s="3"/>
      <c r="HMU84" s="3"/>
      <c r="HMV84" s="3"/>
      <c r="HMW84" s="3"/>
      <c r="HMX84" s="3"/>
      <c r="HMY84" s="3"/>
      <c r="HMZ84" s="3"/>
      <c r="HNA84" s="3"/>
      <c r="HNB84" s="3"/>
      <c r="HNC84" s="3"/>
      <c r="HND84" s="3"/>
      <c r="HNE84" s="3"/>
      <c r="HNF84" s="3"/>
      <c r="HNG84" s="3"/>
      <c r="HNH84" s="3"/>
      <c r="HNI84" s="3"/>
      <c r="HNJ84" s="3"/>
      <c r="HNK84" s="3"/>
      <c r="HNL84" s="3"/>
      <c r="HNM84" s="3"/>
      <c r="HNN84" s="3"/>
      <c r="HNO84" s="3"/>
      <c r="HNP84" s="3"/>
      <c r="HNQ84" s="3"/>
      <c r="HNR84" s="3"/>
      <c r="HNS84" s="3"/>
      <c r="HNT84" s="3"/>
      <c r="HNU84" s="3"/>
      <c r="HNV84" s="3"/>
      <c r="HNW84" s="3"/>
      <c r="HNX84" s="3"/>
      <c r="HNY84" s="3"/>
      <c r="HNZ84" s="3"/>
      <c r="HOA84" s="3"/>
      <c r="HOB84" s="3"/>
      <c r="HOC84" s="3"/>
      <c r="HOD84" s="3"/>
      <c r="HOE84" s="3"/>
      <c r="HOF84" s="3"/>
      <c r="HOG84" s="3"/>
      <c r="HOH84" s="3"/>
      <c r="HOI84" s="3"/>
      <c r="HOJ84" s="3"/>
      <c r="HOK84" s="3"/>
      <c r="HOL84" s="3"/>
      <c r="HOM84" s="3"/>
      <c r="HON84" s="3"/>
      <c r="HOO84" s="3"/>
      <c r="HOP84" s="3"/>
      <c r="HOQ84" s="3"/>
      <c r="HOR84" s="3"/>
      <c r="HOS84" s="3"/>
      <c r="HOT84" s="3"/>
      <c r="HOU84" s="3"/>
      <c r="HOV84" s="3"/>
      <c r="HOW84" s="3"/>
      <c r="HOX84" s="3"/>
      <c r="HOY84" s="3"/>
      <c r="HOZ84" s="3"/>
      <c r="HPA84" s="3"/>
      <c r="HPB84" s="3"/>
      <c r="HPC84" s="3"/>
      <c r="HPD84" s="3"/>
      <c r="HPE84" s="3"/>
      <c r="HPF84" s="3"/>
      <c r="HPG84" s="3"/>
      <c r="HPH84" s="3"/>
      <c r="HPI84" s="3"/>
      <c r="HPJ84" s="3"/>
      <c r="HPK84" s="3"/>
      <c r="HPL84" s="3"/>
      <c r="HPM84" s="3"/>
      <c r="HPN84" s="3"/>
      <c r="HPO84" s="3"/>
      <c r="HPP84" s="3"/>
      <c r="HPQ84" s="3"/>
      <c r="HPR84" s="3"/>
      <c r="HPS84" s="3"/>
      <c r="HPT84" s="3"/>
      <c r="HPU84" s="3"/>
      <c r="HPV84" s="3"/>
      <c r="HPW84" s="3"/>
      <c r="HPX84" s="3"/>
      <c r="HPY84" s="3"/>
      <c r="HPZ84" s="3"/>
      <c r="HQA84" s="3"/>
      <c r="HQB84" s="3"/>
      <c r="HQC84" s="3"/>
      <c r="HQD84" s="3"/>
      <c r="HQE84" s="3"/>
      <c r="HQF84" s="3"/>
      <c r="HQG84" s="3"/>
      <c r="HQH84" s="3"/>
      <c r="HQI84" s="3"/>
      <c r="HQJ84" s="3"/>
      <c r="HQK84" s="3"/>
      <c r="HQL84" s="3"/>
      <c r="HQM84" s="3"/>
      <c r="HQN84" s="3"/>
      <c r="HQO84" s="3"/>
      <c r="HQP84" s="3"/>
      <c r="HQQ84" s="3"/>
      <c r="HQR84" s="3"/>
      <c r="HQS84" s="3"/>
      <c r="HQT84" s="3"/>
      <c r="HQU84" s="3"/>
      <c r="HQV84" s="3"/>
      <c r="HQW84" s="3"/>
      <c r="HQX84" s="3"/>
      <c r="HQY84" s="3"/>
      <c r="HQZ84" s="3"/>
      <c r="HRA84" s="3"/>
      <c r="HRB84" s="3"/>
      <c r="HRC84" s="3"/>
      <c r="HRD84" s="3"/>
      <c r="HRE84" s="3"/>
      <c r="HRF84" s="3"/>
      <c r="HRG84" s="3"/>
      <c r="HRH84" s="3"/>
      <c r="HRI84" s="3"/>
      <c r="HRJ84" s="3"/>
      <c r="HRK84" s="3"/>
      <c r="HRL84" s="3"/>
      <c r="HRM84" s="3"/>
      <c r="HRN84" s="3"/>
      <c r="HRO84" s="3"/>
      <c r="HRP84" s="3"/>
      <c r="HRQ84" s="3"/>
      <c r="HRR84" s="3"/>
      <c r="HRS84" s="3"/>
      <c r="HRT84" s="3"/>
      <c r="HRU84" s="3"/>
      <c r="HRV84" s="3"/>
      <c r="HRW84" s="3"/>
      <c r="HRX84" s="3"/>
      <c r="HRY84" s="3"/>
      <c r="HRZ84" s="3"/>
      <c r="HSA84" s="3"/>
      <c r="HSB84" s="3"/>
      <c r="HSC84" s="3"/>
      <c r="HSD84" s="3"/>
      <c r="HSE84" s="3"/>
      <c r="HSF84" s="3"/>
      <c r="HSG84" s="3"/>
      <c r="HSH84" s="3"/>
      <c r="HSI84" s="3"/>
      <c r="HSJ84" s="3"/>
      <c r="HSK84" s="3"/>
      <c r="HSL84" s="3"/>
      <c r="HSM84" s="3"/>
      <c r="HSN84" s="3"/>
      <c r="HSO84" s="3"/>
      <c r="HSP84" s="3"/>
      <c r="HSQ84" s="3"/>
      <c r="HSR84" s="3"/>
      <c r="HSS84" s="3"/>
      <c r="HST84" s="3"/>
      <c r="HSU84" s="3"/>
      <c r="HSV84" s="3"/>
      <c r="HSW84" s="3"/>
      <c r="HSX84" s="3"/>
      <c r="HSY84" s="3"/>
      <c r="HSZ84" s="3"/>
      <c r="HTA84" s="3"/>
      <c r="HTB84" s="3"/>
      <c r="HTC84" s="3"/>
      <c r="HTD84" s="3"/>
      <c r="HTE84" s="3"/>
      <c r="HTF84" s="3"/>
      <c r="HTG84" s="3"/>
      <c r="HTH84" s="3"/>
      <c r="HTI84" s="3"/>
      <c r="HTJ84" s="3"/>
      <c r="HTK84" s="3"/>
      <c r="HTL84" s="3"/>
      <c r="HTM84" s="3"/>
      <c r="HTN84" s="3"/>
      <c r="HTO84" s="3"/>
      <c r="HTP84" s="3"/>
      <c r="HTQ84" s="3"/>
      <c r="HTR84" s="3"/>
      <c r="HTS84" s="3"/>
      <c r="HTT84" s="3"/>
      <c r="HTU84" s="3"/>
      <c r="HTV84" s="3"/>
      <c r="HTW84" s="3"/>
      <c r="HTX84" s="3"/>
      <c r="HTY84" s="3"/>
      <c r="HTZ84" s="3"/>
      <c r="HUA84" s="3"/>
      <c r="HUB84" s="3"/>
      <c r="HUC84" s="3"/>
      <c r="HUD84" s="3"/>
      <c r="HUE84" s="3"/>
      <c r="HUF84" s="3"/>
      <c r="HUG84" s="3"/>
      <c r="HUH84" s="3"/>
      <c r="HUI84" s="3"/>
      <c r="HUJ84" s="3"/>
      <c r="HUK84" s="3"/>
      <c r="HUL84" s="3"/>
      <c r="HUM84" s="3"/>
      <c r="HUN84" s="3"/>
      <c r="HUO84" s="3"/>
      <c r="HUP84" s="3"/>
      <c r="HUQ84" s="3"/>
      <c r="HUR84" s="3"/>
      <c r="HUS84" s="3"/>
      <c r="HUT84" s="3"/>
      <c r="HUU84" s="3"/>
      <c r="HUV84" s="3"/>
      <c r="HUW84" s="3"/>
      <c r="HUX84" s="3"/>
      <c r="HUY84" s="3"/>
      <c r="HUZ84" s="3"/>
      <c r="HVA84" s="3"/>
      <c r="HVB84" s="3"/>
      <c r="HVC84" s="3"/>
      <c r="HVD84" s="3"/>
      <c r="HVE84" s="3"/>
      <c r="HVF84" s="3"/>
      <c r="HVG84" s="3"/>
      <c r="HVH84" s="3"/>
      <c r="HVI84" s="3"/>
      <c r="HVJ84" s="3"/>
      <c r="HVK84" s="3"/>
      <c r="HVL84" s="3"/>
      <c r="HVM84" s="3"/>
      <c r="HVN84" s="3"/>
      <c r="HVO84" s="3"/>
      <c r="HVP84" s="3"/>
      <c r="HVQ84" s="3"/>
      <c r="HVR84" s="3"/>
      <c r="HVS84" s="3"/>
      <c r="HVT84" s="3"/>
      <c r="HVU84" s="3"/>
      <c r="HVV84" s="3"/>
      <c r="HVW84" s="3"/>
      <c r="HVX84" s="3"/>
      <c r="HVY84" s="3"/>
      <c r="HVZ84" s="3"/>
      <c r="HWA84" s="3"/>
      <c r="HWB84" s="3"/>
      <c r="HWC84" s="3"/>
      <c r="HWD84" s="3"/>
      <c r="HWE84" s="3"/>
      <c r="HWF84" s="3"/>
      <c r="HWG84" s="3"/>
      <c r="HWH84" s="3"/>
      <c r="HWI84" s="3"/>
      <c r="HWJ84" s="3"/>
      <c r="HWK84" s="3"/>
      <c r="HWL84" s="3"/>
      <c r="HWM84" s="3"/>
      <c r="HWN84" s="3"/>
      <c r="HWO84" s="3"/>
      <c r="HWP84" s="3"/>
      <c r="HWQ84" s="3"/>
      <c r="HWR84" s="3"/>
      <c r="HWS84" s="3"/>
      <c r="HWT84" s="3"/>
      <c r="HWU84" s="3"/>
      <c r="HWV84" s="3"/>
      <c r="HWW84" s="3"/>
      <c r="HWX84" s="3"/>
      <c r="HWY84" s="3"/>
      <c r="HWZ84" s="3"/>
      <c r="HXA84" s="3"/>
      <c r="HXB84" s="3"/>
      <c r="HXC84" s="3"/>
      <c r="HXD84" s="3"/>
      <c r="HXE84" s="3"/>
      <c r="HXF84" s="3"/>
      <c r="HXG84" s="3"/>
      <c r="HXH84" s="3"/>
      <c r="HXI84" s="3"/>
      <c r="HXJ84" s="3"/>
      <c r="HXK84" s="3"/>
      <c r="HXL84" s="3"/>
      <c r="HXM84" s="3"/>
      <c r="HXN84" s="3"/>
      <c r="HXO84" s="3"/>
      <c r="HXP84" s="3"/>
      <c r="HXQ84" s="3"/>
      <c r="HXR84" s="3"/>
      <c r="HXS84" s="3"/>
      <c r="HXT84" s="3"/>
      <c r="HXU84" s="3"/>
      <c r="HXV84" s="3"/>
      <c r="HXW84" s="3"/>
      <c r="HXX84" s="3"/>
      <c r="HXY84" s="3"/>
      <c r="HXZ84" s="3"/>
      <c r="HYA84" s="3"/>
      <c r="HYB84" s="3"/>
      <c r="HYC84" s="3"/>
      <c r="HYD84" s="3"/>
      <c r="HYE84" s="3"/>
      <c r="HYF84" s="3"/>
      <c r="HYG84" s="3"/>
      <c r="HYH84" s="3"/>
      <c r="HYI84" s="3"/>
      <c r="HYJ84" s="3"/>
      <c r="HYK84" s="3"/>
      <c r="HYL84" s="3"/>
      <c r="HYM84" s="3"/>
      <c r="HYN84" s="3"/>
      <c r="HYO84" s="3"/>
      <c r="HYP84" s="3"/>
      <c r="HYQ84" s="3"/>
      <c r="HYR84" s="3"/>
      <c r="HYS84" s="3"/>
      <c r="HYT84" s="3"/>
      <c r="HYU84" s="3"/>
      <c r="HYV84" s="3"/>
      <c r="HYW84" s="3"/>
      <c r="HYX84" s="3"/>
      <c r="HYY84" s="3"/>
      <c r="HYZ84" s="3"/>
      <c r="HZA84" s="3"/>
      <c r="HZB84" s="3"/>
      <c r="HZC84" s="3"/>
      <c r="HZD84" s="3"/>
      <c r="HZE84" s="3"/>
      <c r="HZF84" s="3"/>
      <c r="HZG84" s="3"/>
      <c r="HZH84" s="3"/>
      <c r="HZI84" s="3"/>
      <c r="HZJ84" s="3"/>
      <c r="HZK84" s="3"/>
      <c r="HZL84" s="3"/>
      <c r="HZM84" s="3"/>
      <c r="HZN84" s="3"/>
      <c r="HZO84" s="3"/>
      <c r="HZP84" s="3"/>
      <c r="HZQ84" s="3"/>
      <c r="HZR84" s="3"/>
      <c r="HZS84" s="3"/>
      <c r="HZT84" s="3"/>
      <c r="HZU84" s="3"/>
      <c r="HZV84" s="3"/>
      <c r="HZW84" s="3"/>
      <c r="HZX84" s="3"/>
      <c r="HZY84" s="3"/>
      <c r="HZZ84" s="3"/>
      <c r="IAA84" s="3"/>
      <c r="IAB84" s="3"/>
      <c r="IAC84" s="3"/>
      <c r="IAD84" s="3"/>
      <c r="IAE84" s="3"/>
      <c r="IAF84" s="3"/>
      <c r="IAG84" s="3"/>
      <c r="IAH84" s="3"/>
      <c r="IAI84" s="3"/>
      <c r="IAJ84" s="3"/>
      <c r="IAK84" s="3"/>
      <c r="IAL84" s="3"/>
      <c r="IAM84" s="3"/>
      <c r="IAN84" s="3"/>
      <c r="IAO84" s="3"/>
      <c r="IAP84" s="3"/>
      <c r="IAQ84" s="3"/>
      <c r="IAR84" s="3"/>
      <c r="IAS84" s="3"/>
      <c r="IAT84" s="3"/>
      <c r="IAU84" s="3"/>
      <c r="IAV84" s="3"/>
      <c r="IAW84" s="3"/>
      <c r="IAX84" s="3"/>
      <c r="IAY84" s="3"/>
      <c r="IAZ84" s="3"/>
      <c r="IBA84" s="3"/>
      <c r="IBB84" s="3"/>
      <c r="IBC84" s="3"/>
      <c r="IBD84" s="3"/>
      <c r="IBE84" s="3"/>
      <c r="IBF84" s="3"/>
      <c r="IBG84" s="3"/>
      <c r="IBH84" s="3"/>
      <c r="IBI84" s="3"/>
      <c r="IBJ84" s="3"/>
      <c r="IBK84" s="3"/>
      <c r="IBL84" s="3"/>
      <c r="IBM84" s="3"/>
      <c r="IBN84" s="3"/>
      <c r="IBO84" s="3"/>
      <c r="IBP84" s="3"/>
      <c r="IBQ84" s="3"/>
      <c r="IBR84" s="3"/>
      <c r="IBS84" s="3"/>
      <c r="IBT84" s="3"/>
      <c r="IBU84" s="3"/>
      <c r="IBV84" s="3"/>
      <c r="IBW84" s="3"/>
      <c r="IBX84" s="3"/>
      <c r="IBY84" s="3"/>
      <c r="IBZ84" s="3"/>
      <c r="ICA84" s="3"/>
      <c r="ICB84" s="3"/>
      <c r="ICC84" s="3"/>
      <c r="ICD84" s="3"/>
      <c r="ICE84" s="3"/>
      <c r="ICF84" s="3"/>
      <c r="ICG84" s="3"/>
      <c r="ICH84" s="3"/>
      <c r="ICI84" s="3"/>
      <c r="ICJ84" s="3"/>
      <c r="ICK84" s="3"/>
      <c r="ICL84" s="3"/>
      <c r="ICM84" s="3"/>
      <c r="ICN84" s="3"/>
      <c r="ICO84" s="3"/>
      <c r="ICP84" s="3"/>
      <c r="ICQ84" s="3"/>
      <c r="ICR84" s="3"/>
      <c r="ICS84" s="3"/>
      <c r="ICT84" s="3"/>
      <c r="ICU84" s="3"/>
      <c r="ICV84" s="3"/>
      <c r="ICW84" s="3"/>
      <c r="ICX84" s="3"/>
      <c r="ICY84" s="3"/>
      <c r="ICZ84" s="3"/>
      <c r="IDA84" s="3"/>
      <c r="IDB84" s="3"/>
      <c r="IDC84" s="3"/>
      <c r="IDD84" s="3"/>
      <c r="IDE84" s="3"/>
      <c r="IDF84" s="3"/>
      <c r="IDG84" s="3"/>
      <c r="IDH84" s="3"/>
      <c r="IDI84" s="3"/>
      <c r="IDJ84" s="3"/>
      <c r="IDK84" s="3"/>
      <c r="IDL84" s="3"/>
      <c r="IDM84" s="3"/>
      <c r="IDN84" s="3"/>
      <c r="IDO84" s="3"/>
      <c r="IDP84" s="3"/>
      <c r="IDQ84" s="3"/>
      <c r="IDR84" s="3"/>
      <c r="IDS84" s="3"/>
      <c r="IDT84" s="3"/>
      <c r="IDU84" s="3"/>
      <c r="IDV84" s="3"/>
      <c r="IDW84" s="3"/>
      <c r="IDX84" s="3"/>
      <c r="IDY84" s="3"/>
      <c r="IDZ84" s="3"/>
      <c r="IEA84" s="3"/>
      <c r="IEB84" s="3"/>
      <c r="IEC84" s="3"/>
      <c r="IED84" s="3"/>
      <c r="IEE84" s="3"/>
      <c r="IEF84" s="3"/>
      <c r="IEG84" s="3"/>
      <c r="IEH84" s="3"/>
      <c r="IEI84" s="3"/>
      <c r="IEJ84" s="3"/>
      <c r="IEK84" s="3"/>
      <c r="IEL84" s="3"/>
      <c r="IEM84" s="3"/>
      <c r="IEN84" s="3"/>
      <c r="IEO84" s="3"/>
      <c r="IEP84" s="3"/>
      <c r="IEQ84" s="3"/>
      <c r="IER84" s="3"/>
      <c r="IES84" s="3"/>
      <c r="IET84" s="3"/>
      <c r="IEU84" s="3"/>
      <c r="IEV84" s="3"/>
      <c r="IEW84" s="3"/>
      <c r="IEX84" s="3"/>
      <c r="IEY84" s="3"/>
      <c r="IEZ84" s="3"/>
      <c r="IFA84" s="3"/>
      <c r="IFB84" s="3"/>
      <c r="IFC84" s="3"/>
      <c r="IFD84" s="3"/>
      <c r="IFE84" s="3"/>
      <c r="IFF84" s="3"/>
      <c r="IFG84" s="3"/>
      <c r="IFH84" s="3"/>
      <c r="IFI84" s="3"/>
      <c r="IFJ84" s="3"/>
      <c r="IFK84" s="3"/>
      <c r="IFL84" s="3"/>
      <c r="IFM84" s="3"/>
      <c r="IFN84" s="3"/>
      <c r="IFO84" s="3"/>
      <c r="IFP84" s="3"/>
      <c r="IFQ84" s="3"/>
      <c r="IFR84" s="3"/>
      <c r="IFS84" s="3"/>
      <c r="IFT84" s="3"/>
      <c r="IFU84" s="3"/>
      <c r="IFV84" s="3"/>
      <c r="IFW84" s="3"/>
      <c r="IFX84" s="3"/>
      <c r="IFY84" s="3"/>
      <c r="IFZ84" s="3"/>
      <c r="IGA84" s="3"/>
      <c r="IGB84" s="3"/>
      <c r="IGC84" s="3"/>
      <c r="IGD84" s="3"/>
      <c r="IGE84" s="3"/>
      <c r="IGF84" s="3"/>
      <c r="IGG84" s="3"/>
      <c r="IGH84" s="3"/>
      <c r="IGI84" s="3"/>
      <c r="IGJ84" s="3"/>
      <c r="IGK84" s="3"/>
      <c r="IGL84" s="3"/>
      <c r="IGM84" s="3"/>
      <c r="IGN84" s="3"/>
      <c r="IGO84" s="3"/>
      <c r="IGP84" s="3"/>
      <c r="IGQ84" s="3"/>
      <c r="IGR84" s="3"/>
      <c r="IGS84" s="3"/>
      <c r="IGT84" s="3"/>
      <c r="IGU84" s="3"/>
      <c r="IGV84" s="3"/>
      <c r="IGW84" s="3"/>
      <c r="IGX84" s="3"/>
      <c r="IGY84" s="3"/>
      <c r="IGZ84" s="3"/>
      <c r="IHA84" s="3"/>
      <c r="IHB84" s="3"/>
      <c r="IHC84" s="3"/>
      <c r="IHD84" s="3"/>
      <c r="IHE84" s="3"/>
      <c r="IHF84" s="3"/>
      <c r="IHG84" s="3"/>
      <c r="IHH84" s="3"/>
      <c r="IHI84" s="3"/>
      <c r="IHJ84" s="3"/>
      <c r="IHK84" s="3"/>
      <c r="IHL84" s="3"/>
      <c r="IHM84" s="3"/>
      <c r="IHN84" s="3"/>
      <c r="IHO84" s="3"/>
      <c r="IHP84" s="3"/>
      <c r="IHQ84" s="3"/>
      <c r="IHR84" s="3"/>
      <c r="IHS84" s="3"/>
      <c r="IHT84" s="3"/>
      <c r="IHU84" s="3"/>
      <c r="IHV84" s="3"/>
      <c r="IHW84" s="3"/>
      <c r="IHX84" s="3"/>
      <c r="IHY84" s="3"/>
      <c r="IHZ84" s="3"/>
      <c r="IIA84" s="3"/>
      <c r="IIB84" s="3"/>
      <c r="IIC84" s="3"/>
      <c r="IID84" s="3"/>
      <c r="IIE84" s="3"/>
      <c r="IIF84" s="3"/>
      <c r="IIG84" s="3"/>
      <c r="IIH84" s="3"/>
      <c r="III84" s="3"/>
      <c r="IIJ84" s="3"/>
      <c r="IIK84" s="3"/>
      <c r="IIL84" s="3"/>
      <c r="IIM84" s="3"/>
      <c r="IIN84" s="3"/>
      <c r="IIO84" s="3"/>
      <c r="IIP84" s="3"/>
      <c r="IIQ84" s="3"/>
      <c r="IIR84" s="3"/>
      <c r="IIS84" s="3"/>
      <c r="IIT84" s="3"/>
      <c r="IIU84" s="3"/>
      <c r="IIV84" s="3"/>
      <c r="IIW84" s="3"/>
      <c r="IIX84" s="3"/>
      <c r="IIY84" s="3"/>
      <c r="IIZ84" s="3"/>
      <c r="IJA84" s="3"/>
      <c r="IJB84" s="3"/>
      <c r="IJC84" s="3"/>
      <c r="IJD84" s="3"/>
      <c r="IJE84" s="3"/>
      <c r="IJF84" s="3"/>
      <c r="IJG84" s="3"/>
      <c r="IJH84" s="3"/>
      <c r="IJI84" s="3"/>
      <c r="IJJ84" s="3"/>
      <c r="IJK84" s="3"/>
      <c r="IJL84" s="3"/>
      <c r="IJM84" s="3"/>
      <c r="IJN84" s="3"/>
      <c r="IJO84" s="3"/>
      <c r="IJP84" s="3"/>
      <c r="IJQ84" s="3"/>
      <c r="IJR84" s="3"/>
      <c r="IJS84" s="3"/>
      <c r="IJT84" s="3"/>
      <c r="IJU84" s="3"/>
      <c r="IJV84" s="3"/>
      <c r="IJW84" s="3"/>
      <c r="IJX84" s="3"/>
      <c r="IJY84" s="3"/>
      <c r="IJZ84" s="3"/>
      <c r="IKA84" s="3"/>
      <c r="IKB84" s="3"/>
      <c r="IKC84" s="3"/>
      <c r="IKD84" s="3"/>
      <c r="IKE84" s="3"/>
      <c r="IKF84" s="3"/>
      <c r="IKG84" s="3"/>
      <c r="IKH84" s="3"/>
      <c r="IKI84" s="3"/>
      <c r="IKJ84" s="3"/>
      <c r="IKK84" s="3"/>
      <c r="IKL84" s="3"/>
      <c r="IKM84" s="3"/>
      <c r="IKN84" s="3"/>
      <c r="IKO84" s="3"/>
      <c r="IKP84" s="3"/>
      <c r="IKQ84" s="3"/>
      <c r="IKR84" s="3"/>
      <c r="IKS84" s="3"/>
      <c r="IKT84" s="3"/>
      <c r="IKU84" s="3"/>
      <c r="IKV84" s="3"/>
      <c r="IKW84" s="3"/>
      <c r="IKX84" s="3"/>
      <c r="IKY84" s="3"/>
      <c r="IKZ84" s="3"/>
      <c r="ILA84" s="3"/>
      <c r="ILB84" s="3"/>
      <c r="ILC84" s="3"/>
      <c r="ILD84" s="3"/>
      <c r="ILE84" s="3"/>
      <c r="ILF84" s="3"/>
      <c r="ILG84" s="3"/>
      <c r="ILH84" s="3"/>
      <c r="ILI84" s="3"/>
      <c r="ILJ84" s="3"/>
      <c r="ILK84" s="3"/>
      <c r="ILL84" s="3"/>
      <c r="ILM84" s="3"/>
      <c r="ILN84" s="3"/>
      <c r="ILO84" s="3"/>
      <c r="ILP84" s="3"/>
      <c r="ILQ84" s="3"/>
      <c r="ILR84" s="3"/>
      <c r="ILS84" s="3"/>
      <c r="ILT84" s="3"/>
      <c r="ILU84" s="3"/>
      <c r="ILV84" s="3"/>
      <c r="ILW84" s="3"/>
      <c r="ILX84" s="3"/>
      <c r="ILY84" s="3"/>
      <c r="ILZ84" s="3"/>
      <c r="IMA84" s="3"/>
      <c r="IMB84" s="3"/>
      <c r="IMC84" s="3"/>
      <c r="IMD84" s="3"/>
      <c r="IME84" s="3"/>
      <c r="IMF84" s="3"/>
      <c r="IMG84" s="3"/>
      <c r="IMH84" s="3"/>
      <c r="IMI84" s="3"/>
      <c r="IMJ84" s="3"/>
      <c r="IMK84" s="3"/>
      <c r="IML84" s="3"/>
      <c r="IMM84" s="3"/>
      <c r="IMN84" s="3"/>
      <c r="IMO84" s="3"/>
      <c r="IMP84" s="3"/>
      <c r="IMQ84" s="3"/>
      <c r="IMR84" s="3"/>
      <c r="IMS84" s="3"/>
      <c r="IMT84" s="3"/>
      <c r="IMU84" s="3"/>
      <c r="IMV84" s="3"/>
      <c r="IMW84" s="3"/>
      <c r="IMX84" s="3"/>
      <c r="IMY84" s="3"/>
      <c r="IMZ84" s="3"/>
      <c r="INA84" s="3"/>
      <c r="INB84" s="3"/>
      <c r="INC84" s="3"/>
      <c r="IND84" s="3"/>
      <c r="INE84" s="3"/>
      <c r="INF84" s="3"/>
      <c r="ING84" s="3"/>
      <c r="INH84" s="3"/>
      <c r="INI84" s="3"/>
      <c r="INJ84" s="3"/>
      <c r="INK84" s="3"/>
      <c r="INL84" s="3"/>
      <c r="INM84" s="3"/>
      <c r="INN84" s="3"/>
      <c r="INO84" s="3"/>
      <c r="INP84" s="3"/>
      <c r="INQ84" s="3"/>
      <c r="INR84" s="3"/>
      <c r="INS84" s="3"/>
      <c r="INT84" s="3"/>
      <c r="INU84" s="3"/>
      <c r="INV84" s="3"/>
      <c r="INW84" s="3"/>
      <c r="INX84" s="3"/>
      <c r="INY84" s="3"/>
      <c r="INZ84" s="3"/>
      <c r="IOA84" s="3"/>
      <c r="IOB84" s="3"/>
      <c r="IOC84" s="3"/>
      <c r="IOD84" s="3"/>
      <c r="IOE84" s="3"/>
      <c r="IOF84" s="3"/>
      <c r="IOG84" s="3"/>
      <c r="IOH84" s="3"/>
      <c r="IOI84" s="3"/>
      <c r="IOJ84" s="3"/>
      <c r="IOK84" s="3"/>
      <c r="IOL84" s="3"/>
      <c r="IOM84" s="3"/>
      <c r="ION84" s="3"/>
      <c r="IOO84" s="3"/>
      <c r="IOP84" s="3"/>
      <c r="IOQ84" s="3"/>
      <c r="IOR84" s="3"/>
      <c r="IOS84" s="3"/>
      <c r="IOT84" s="3"/>
      <c r="IOU84" s="3"/>
      <c r="IOV84" s="3"/>
      <c r="IOW84" s="3"/>
      <c r="IOX84" s="3"/>
      <c r="IOY84" s="3"/>
      <c r="IOZ84" s="3"/>
      <c r="IPA84" s="3"/>
      <c r="IPB84" s="3"/>
      <c r="IPC84" s="3"/>
      <c r="IPD84" s="3"/>
      <c r="IPE84" s="3"/>
      <c r="IPF84" s="3"/>
      <c r="IPG84" s="3"/>
      <c r="IPH84" s="3"/>
      <c r="IPI84" s="3"/>
      <c r="IPJ84" s="3"/>
      <c r="IPK84" s="3"/>
      <c r="IPL84" s="3"/>
      <c r="IPM84" s="3"/>
      <c r="IPN84" s="3"/>
      <c r="IPO84" s="3"/>
      <c r="IPP84" s="3"/>
      <c r="IPQ84" s="3"/>
      <c r="IPR84" s="3"/>
      <c r="IPS84" s="3"/>
      <c r="IPT84" s="3"/>
      <c r="IPU84" s="3"/>
      <c r="IPV84" s="3"/>
      <c r="IPW84" s="3"/>
      <c r="IPX84" s="3"/>
      <c r="IPY84" s="3"/>
      <c r="IPZ84" s="3"/>
      <c r="IQA84" s="3"/>
      <c r="IQB84" s="3"/>
      <c r="IQC84" s="3"/>
      <c r="IQD84" s="3"/>
      <c r="IQE84" s="3"/>
      <c r="IQF84" s="3"/>
      <c r="IQG84" s="3"/>
      <c r="IQH84" s="3"/>
      <c r="IQI84" s="3"/>
      <c r="IQJ84" s="3"/>
      <c r="IQK84" s="3"/>
      <c r="IQL84" s="3"/>
      <c r="IQM84" s="3"/>
      <c r="IQN84" s="3"/>
      <c r="IQO84" s="3"/>
      <c r="IQP84" s="3"/>
      <c r="IQQ84" s="3"/>
      <c r="IQR84" s="3"/>
      <c r="IQS84" s="3"/>
      <c r="IQT84" s="3"/>
      <c r="IQU84" s="3"/>
      <c r="IQV84" s="3"/>
      <c r="IQW84" s="3"/>
      <c r="IQX84" s="3"/>
      <c r="IQY84" s="3"/>
      <c r="IQZ84" s="3"/>
      <c r="IRA84" s="3"/>
      <c r="IRB84" s="3"/>
      <c r="IRC84" s="3"/>
      <c r="IRD84" s="3"/>
      <c r="IRE84" s="3"/>
      <c r="IRF84" s="3"/>
      <c r="IRG84" s="3"/>
      <c r="IRH84" s="3"/>
      <c r="IRI84" s="3"/>
      <c r="IRJ84" s="3"/>
      <c r="IRK84" s="3"/>
      <c r="IRL84" s="3"/>
      <c r="IRM84" s="3"/>
      <c r="IRN84" s="3"/>
      <c r="IRO84" s="3"/>
      <c r="IRP84" s="3"/>
      <c r="IRQ84" s="3"/>
      <c r="IRR84" s="3"/>
      <c r="IRS84" s="3"/>
      <c r="IRT84" s="3"/>
      <c r="IRU84" s="3"/>
      <c r="IRV84" s="3"/>
      <c r="IRW84" s="3"/>
      <c r="IRX84" s="3"/>
      <c r="IRY84" s="3"/>
      <c r="IRZ84" s="3"/>
      <c r="ISA84" s="3"/>
      <c r="ISB84" s="3"/>
      <c r="ISC84" s="3"/>
      <c r="ISD84" s="3"/>
      <c r="ISE84" s="3"/>
      <c r="ISF84" s="3"/>
      <c r="ISG84" s="3"/>
      <c r="ISH84" s="3"/>
      <c r="ISI84" s="3"/>
      <c r="ISJ84" s="3"/>
      <c r="ISK84" s="3"/>
      <c r="ISL84" s="3"/>
      <c r="ISM84" s="3"/>
      <c r="ISN84" s="3"/>
      <c r="ISO84" s="3"/>
      <c r="ISP84" s="3"/>
      <c r="ISQ84" s="3"/>
      <c r="ISR84" s="3"/>
      <c r="ISS84" s="3"/>
      <c r="IST84" s="3"/>
      <c r="ISU84" s="3"/>
      <c r="ISV84" s="3"/>
      <c r="ISW84" s="3"/>
      <c r="ISX84" s="3"/>
      <c r="ISY84" s="3"/>
      <c r="ISZ84" s="3"/>
      <c r="ITA84" s="3"/>
      <c r="ITB84" s="3"/>
      <c r="ITC84" s="3"/>
      <c r="ITD84" s="3"/>
      <c r="ITE84" s="3"/>
      <c r="ITF84" s="3"/>
      <c r="ITG84" s="3"/>
      <c r="ITH84" s="3"/>
      <c r="ITI84" s="3"/>
      <c r="ITJ84" s="3"/>
      <c r="ITK84" s="3"/>
      <c r="ITL84" s="3"/>
      <c r="ITM84" s="3"/>
      <c r="ITN84" s="3"/>
      <c r="ITO84" s="3"/>
      <c r="ITP84" s="3"/>
      <c r="ITQ84" s="3"/>
      <c r="ITR84" s="3"/>
      <c r="ITS84" s="3"/>
      <c r="ITT84" s="3"/>
      <c r="ITU84" s="3"/>
      <c r="ITV84" s="3"/>
      <c r="ITW84" s="3"/>
      <c r="ITX84" s="3"/>
      <c r="ITY84" s="3"/>
      <c r="ITZ84" s="3"/>
      <c r="IUA84" s="3"/>
      <c r="IUB84" s="3"/>
      <c r="IUC84" s="3"/>
      <c r="IUD84" s="3"/>
      <c r="IUE84" s="3"/>
      <c r="IUF84" s="3"/>
      <c r="IUG84" s="3"/>
      <c r="IUH84" s="3"/>
      <c r="IUI84" s="3"/>
      <c r="IUJ84" s="3"/>
      <c r="IUK84" s="3"/>
      <c r="IUL84" s="3"/>
      <c r="IUM84" s="3"/>
      <c r="IUN84" s="3"/>
      <c r="IUO84" s="3"/>
      <c r="IUP84" s="3"/>
      <c r="IUQ84" s="3"/>
      <c r="IUR84" s="3"/>
      <c r="IUS84" s="3"/>
      <c r="IUT84" s="3"/>
      <c r="IUU84" s="3"/>
      <c r="IUV84" s="3"/>
      <c r="IUW84" s="3"/>
      <c r="IUX84" s="3"/>
      <c r="IUY84" s="3"/>
      <c r="IUZ84" s="3"/>
      <c r="IVA84" s="3"/>
      <c r="IVB84" s="3"/>
      <c r="IVC84" s="3"/>
      <c r="IVD84" s="3"/>
      <c r="IVE84" s="3"/>
      <c r="IVF84" s="3"/>
      <c r="IVG84" s="3"/>
      <c r="IVH84" s="3"/>
      <c r="IVI84" s="3"/>
      <c r="IVJ84" s="3"/>
      <c r="IVK84" s="3"/>
      <c r="IVL84" s="3"/>
      <c r="IVM84" s="3"/>
      <c r="IVN84" s="3"/>
      <c r="IVO84" s="3"/>
      <c r="IVP84" s="3"/>
      <c r="IVQ84" s="3"/>
      <c r="IVR84" s="3"/>
      <c r="IVS84" s="3"/>
      <c r="IVT84" s="3"/>
      <c r="IVU84" s="3"/>
      <c r="IVV84" s="3"/>
      <c r="IVW84" s="3"/>
      <c r="IVX84" s="3"/>
      <c r="IVY84" s="3"/>
      <c r="IVZ84" s="3"/>
      <c r="IWA84" s="3"/>
      <c r="IWB84" s="3"/>
      <c r="IWC84" s="3"/>
      <c r="IWD84" s="3"/>
      <c r="IWE84" s="3"/>
      <c r="IWF84" s="3"/>
      <c r="IWG84" s="3"/>
      <c r="IWH84" s="3"/>
      <c r="IWI84" s="3"/>
      <c r="IWJ84" s="3"/>
      <c r="IWK84" s="3"/>
      <c r="IWL84" s="3"/>
      <c r="IWM84" s="3"/>
      <c r="IWN84" s="3"/>
      <c r="IWO84" s="3"/>
      <c r="IWP84" s="3"/>
      <c r="IWQ84" s="3"/>
      <c r="IWR84" s="3"/>
      <c r="IWS84" s="3"/>
      <c r="IWT84" s="3"/>
      <c r="IWU84" s="3"/>
      <c r="IWV84" s="3"/>
      <c r="IWW84" s="3"/>
      <c r="IWX84" s="3"/>
      <c r="IWY84" s="3"/>
      <c r="IWZ84" s="3"/>
      <c r="IXA84" s="3"/>
      <c r="IXB84" s="3"/>
      <c r="IXC84" s="3"/>
      <c r="IXD84" s="3"/>
      <c r="IXE84" s="3"/>
      <c r="IXF84" s="3"/>
      <c r="IXG84" s="3"/>
      <c r="IXH84" s="3"/>
      <c r="IXI84" s="3"/>
      <c r="IXJ84" s="3"/>
      <c r="IXK84" s="3"/>
      <c r="IXL84" s="3"/>
      <c r="IXM84" s="3"/>
      <c r="IXN84" s="3"/>
      <c r="IXO84" s="3"/>
      <c r="IXP84" s="3"/>
      <c r="IXQ84" s="3"/>
      <c r="IXR84" s="3"/>
      <c r="IXS84" s="3"/>
      <c r="IXT84" s="3"/>
      <c r="IXU84" s="3"/>
      <c r="IXV84" s="3"/>
      <c r="IXW84" s="3"/>
      <c r="IXX84" s="3"/>
      <c r="IXY84" s="3"/>
      <c r="IXZ84" s="3"/>
      <c r="IYA84" s="3"/>
      <c r="IYB84" s="3"/>
      <c r="IYC84" s="3"/>
      <c r="IYD84" s="3"/>
      <c r="IYE84" s="3"/>
      <c r="IYF84" s="3"/>
      <c r="IYG84" s="3"/>
      <c r="IYH84" s="3"/>
      <c r="IYI84" s="3"/>
      <c r="IYJ84" s="3"/>
      <c r="IYK84" s="3"/>
      <c r="IYL84" s="3"/>
      <c r="IYM84" s="3"/>
      <c r="IYN84" s="3"/>
      <c r="IYO84" s="3"/>
      <c r="IYP84" s="3"/>
      <c r="IYQ84" s="3"/>
      <c r="IYR84" s="3"/>
      <c r="IYS84" s="3"/>
      <c r="IYT84" s="3"/>
      <c r="IYU84" s="3"/>
      <c r="IYV84" s="3"/>
      <c r="IYW84" s="3"/>
      <c r="IYX84" s="3"/>
      <c r="IYY84" s="3"/>
      <c r="IYZ84" s="3"/>
      <c r="IZA84" s="3"/>
      <c r="IZB84" s="3"/>
      <c r="IZC84" s="3"/>
      <c r="IZD84" s="3"/>
      <c r="IZE84" s="3"/>
      <c r="IZF84" s="3"/>
      <c r="IZG84" s="3"/>
      <c r="IZH84" s="3"/>
      <c r="IZI84" s="3"/>
      <c r="IZJ84" s="3"/>
      <c r="IZK84" s="3"/>
      <c r="IZL84" s="3"/>
      <c r="IZM84" s="3"/>
      <c r="IZN84" s="3"/>
      <c r="IZO84" s="3"/>
      <c r="IZP84" s="3"/>
      <c r="IZQ84" s="3"/>
      <c r="IZR84" s="3"/>
      <c r="IZS84" s="3"/>
      <c r="IZT84" s="3"/>
      <c r="IZU84" s="3"/>
      <c r="IZV84" s="3"/>
      <c r="IZW84" s="3"/>
      <c r="IZX84" s="3"/>
      <c r="IZY84" s="3"/>
      <c r="IZZ84" s="3"/>
      <c r="JAA84" s="3"/>
      <c r="JAB84" s="3"/>
      <c r="JAC84" s="3"/>
      <c r="JAD84" s="3"/>
      <c r="JAE84" s="3"/>
      <c r="JAF84" s="3"/>
      <c r="JAG84" s="3"/>
      <c r="JAH84" s="3"/>
      <c r="JAI84" s="3"/>
      <c r="JAJ84" s="3"/>
      <c r="JAK84" s="3"/>
      <c r="JAL84" s="3"/>
      <c r="JAM84" s="3"/>
      <c r="JAN84" s="3"/>
      <c r="JAO84" s="3"/>
      <c r="JAP84" s="3"/>
      <c r="JAQ84" s="3"/>
      <c r="JAR84" s="3"/>
      <c r="JAS84" s="3"/>
      <c r="JAT84" s="3"/>
      <c r="JAU84" s="3"/>
      <c r="JAV84" s="3"/>
      <c r="JAW84" s="3"/>
      <c r="JAX84" s="3"/>
      <c r="JAY84" s="3"/>
      <c r="JAZ84" s="3"/>
      <c r="JBA84" s="3"/>
      <c r="JBB84" s="3"/>
      <c r="JBC84" s="3"/>
      <c r="JBD84" s="3"/>
      <c r="JBE84" s="3"/>
      <c r="JBF84" s="3"/>
      <c r="JBG84" s="3"/>
      <c r="JBH84" s="3"/>
      <c r="JBI84" s="3"/>
      <c r="JBJ84" s="3"/>
      <c r="JBK84" s="3"/>
      <c r="JBL84" s="3"/>
      <c r="JBM84" s="3"/>
      <c r="JBN84" s="3"/>
      <c r="JBO84" s="3"/>
      <c r="JBP84" s="3"/>
      <c r="JBQ84" s="3"/>
      <c r="JBR84" s="3"/>
      <c r="JBS84" s="3"/>
      <c r="JBT84" s="3"/>
      <c r="JBU84" s="3"/>
      <c r="JBV84" s="3"/>
      <c r="JBW84" s="3"/>
      <c r="JBX84" s="3"/>
      <c r="JBY84" s="3"/>
      <c r="JBZ84" s="3"/>
      <c r="JCA84" s="3"/>
      <c r="JCB84" s="3"/>
      <c r="JCC84" s="3"/>
      <c r="JCD84" s="3"/>
      <c r="JCE84" s="3"/>
      <c r="JCF84" s="3"/>
      <c r="JCG84" s="3"/>
      <c r="JCH84" s="3"/>
      <c r="JCI84" s="3"/>
      <c r="JCJ84" s="3"/>
      <c r="JCK84" s="3"/>
      <c r="JCL84" s="3"/>
      <c r="JCM84" s="3"/>
      <c r="JCN84" s="3"/>
      <c r="JCO84" s="3"/>
      <c r="JCP84" s="3"/>
      <c r="JCQ84" s="3"/>
      <c r="JCR84" s="3"/>
      <c r="JCS84" s="3"/>
      <c r="JCT84" s="3"/>
      <c r="JCU84" s="3"/>
      <c r="JCV84" s="3"/>
      <c r="JCW84" s="3"/>
      <c r="JCX84" s="3"/>
      <c r="JCY84" s="3"/>
      <c r="JCZ84" s="3"/>
      <c r="JDA84" s="3"/>
      <c r="JDB84" s="3"/>
      <c r="JDC84" s="3"/>
      <c r="JDD84" s="3"/>
      <c r="JDE84" s="3"/>
      <c r="JDF84" s="3"/>
      <c r="JDG84" s="3"/>
      <c r="JDH84" s="3"/>
      <c r="JDI84" s="3"/>
      <c r="JDJ84" s="3"/>
      <c r="JDK84" s="3"/>
      <c r="JDL84" s="3"/>
      <c r="JDM84" s="3"/>
      <c r="JDN84" s="3"/>
      <c r="JDO84" s="3"/>
      <c r="JDP84" s="3"/>
      <c r="JDQ84" s="3"/>
      <c r="JDR84" s="3"/>
      <c r="JDS84" s="3"/>
      <c r="JDT84" s="3"/>
      <c r="JDU84" s="3"/>
      <c r="JDV84" s="3"/>
      <c r="JDW84" s="3"/>
      <c r="JDX84" s="3"/>
      <c r="JDY84" s="3"/>
      <c r="JDZ84" s="3"/>
      <c r="JEA84" s="3"/>
      <c r="JEB84" s="3"/>
      <c r="JEC84" s="3"/>
      <c r="JED84" s="3"/>
      <c r="JEE84" s="3"/>
      <c r="JEF84" s="3"/>
      <c r="JEG84" s="3"/>
      <c r="JEH84" s="3"/>
      <c r="JEI84" s="3"/>
      <c r="JEJ84" s="3"/>
      <c r="JEK84" s="3"/>
      <c r="JEL84" s="3"/>
      <c r="JEM84" s="3"/>
      <c r="JEN84" s="3"/>
      <c r="JEO84" s="3"/>
      <c r="JEP84" s="3"/>
      <c r="JEQ84" s="3"/>
      <c r="JER84" s="3"/>
      <c r="JES84" s="3"/>
      <c r="JET84" s="3"/>
      <c r="JEU84" s="3"/>
      <c r="JEV84" s="3"/>
      <c r="JEW84" s="3"/>
      <c r="JEX84" s="3"/>
      <c r="JEY84" s="3"/>
      <c r="JEZ84" s="3"/>
      <c r="JFA84" s="3"/>
      <c r="JFB84" s="3"/>
      <c r="JFC84" s="3"/>
      <c r="JFD84" s="3"/>
      <c r="JFE84" s="3"/>
      <c r="JFF84" s="3"/>
      <c r="JFG84" s="3"/>
      <c r="JFH84" s="3"/>
      <c r="JFI84" s="3"/>
      <c r="JFJ84" s="3"/>
      <c r="JFK84" s="3"/>
      <c r="JFL84" s="3"/>
      <c r="JFM84" s="3"/>
      <c r="JFN84" s="3"/>
      <c r="JFO84" s="3"/>
      <c r="JFP84" s="3"/>
      <c r="JFQ84" s="3"/>
      <c r="JFR84" s="3"/>
      <c r="JFS84" s="3"/>
      <c r="JFT84" s="3"/>
      <c r="JFU84" s="3"/>
      <c r="JFV84" s="3"/>
      <c r="JFW84" s="3"/>
      <c r="JFX84" s="3"/>
      <c r="JFY84" s="3"/>
      <c r="JFZ84" s="3"/>
      <c r="JGA84" s="3"/>
      <c r="JGB84" s="3"/>
      <c r="JGC84" s="3"/>
      <c r="JGD84" s="3"/>
      <c r="JGE84" s="3"/>
      <c r="JGF84" s="3"/>
      <c r="JGG84" s="3"/>
      <c r="JGH84" s="3"/>
      <c r="JGI84" s="3"/>
      <c r="JGJ84" s="3"/>
      <c r="JGK84" s="3"/>
      <c r="JGL84" s="3"/>
      <c r="JGM84" s="3"/>
      <c r="JGN84" s="3"/>
      <c r="JGO84" s="3"/>
      <c r="JGP84" s="3"/>
      <c r="JGQ84" s="3"/>
      <c r="JGR84" s="3"/>
      <c r="JGS84" s="3"/>
      <c r="JGT84" s="3"/>
      <c r="JGU84" s="3"/>
      <c r="JGV84" s="3"/>
      <c r="JGW84" s="3"/>
      <c r="JGX84" s="3"/>
      <c r="JGY84" s="3"/>
      <c r="JGZ84" s="3"/>
      <c r="JHA84" s="3"/>
      <c r="JHB84" s="3"/>
      <c r="JHC84" s="3"/>
      <c r="JHD84" s="3"/>
      <c r="JHE84" s="3"/>
      <c r="JHF84" s="3"/>
      <c r="JHG84" s="3"/>
      <c r="JHH84" s="3"/>
      <c r="JHI84" s="3"/>
      <c r="JHJ84" s="3"/>
      <c r="JHK84" s="3"/>
      <c r="JHL84" s="3"/>
      <c r="JHM84" s="3"/>
      <c r="JHN84" s="3"/>
      <c r="JHO84" s="3"/>
      <c r="JHP84" s="3"/>
      <c r="JHQ84" s="3"/>
      <c r="JHR84" s="3"/>
      <c r="JHS84" s="3"/>
      <c r="JHT84" s="3"/>
      <c r="JHU84" s="3"/>
      <c r="JHV84" s="3"/>
      <c r="JHW84" s="3"/>
      <c r="JHX84" s="3"/>
      <c r="JHY84" s="3"/>
      <c r="JHZ84" s="3"/>
      <c r="JIA84" s="3"/>
      <c r="JIB84" s="3"/>
      <c r="JIC84" s="3"/>
      <c r="JID84" s="3"/>
      <c r="JIE84" s="3"/>
      <c r="JIF84" s="3"/>
      <c r="JIG84" s="3"/>
      <c r="JIH84" s="3"/>
      <c r="JII84" s="3"/>
      <c r="JIJ84" s="3"/>
      <c r="JIK84" s="3"/>
      <c r="JIL84" s="3"/>
      <c r="JIM84" s="3"/>
      <c r="JIN84" s="3"/>
      <c r="JIO84" s="3"/>
      <c r="JIP84" s="3"/>
      <c r="JIQ84" s="3"/>
      <c r="JIR84" s="3"/>
      <c r="JIS84" s="3"/>
      <c r="JIT84" s="3"/>
      <c r="JIU84" s="3"/>
      <c r="JIV84" s="3"/>
      <c r="JIW84" s="3"/>
      <c r="JIX84" s="3"/>
      <c r="JIY84" s="3"/>
      <c r="JIZ84" s="3"/>
      <c r="JJA84" s="3"/>
      <c r="JJB84" s="3"/>
      <c r="JJC84" s="3"/>
      <c r="JJD84" s="3"/>
      <c r="JJE84" s="3"/>
      <c r="JJF84" s="3"/>
      <c r="JJG84" s="3"/>
      <c r="JJH84" s="3"/>
      <c r="JJI84" s="3"/>
      <c r="JJJ84" s="3"/>
      <c r="JJK84" s="3"/>
      <c r="JJL84" s="3"/>
      <c r="JJM84" s="3"/>
      <c r="JJN84" s="3"/>
      <c r="JJO84" s="3"/>
      <c r="JJP84" s="3"/>
      <c r="JJQ84" s="3"/>
      <c r="JJR84" s="3"/>
      <c r="JJS84" s="3"/>
      <c r="JJT84" s="3"/>
      <c r="JJU84" s="3"/>
      <c r="JJV84" s="3"/>
      <c r="JJW84" s="3"/>
      <c r="JJX84" s="3"/>
      <c r="JJY84" s="3"/>
      <c r="JJZ84" s="3"/>
      <c r="JKA84" s="3"/>
      <c r="JKB84" s="3"/>
      <c r="JKC84" s="3"/>
      <c r="JKD84" s="3"/>
      <c r="JKE84" s="3"/>
      <c r="JKF84" s="3"/>
      <c r="JKG84" s="3"/>
      <c r="JKH84" s="3"/>
      <c r="JKI84" s="3"/>
      <c r="JKJ84" s="3"/>
      <c r="JKK84" s="3"/>
      <c r="JKL84" s="3"/>
      <c r="JKM84" s="3"/>
      <c r="JKN84" s="3"/>
      <c r="JKO84" s="3"/>
      <c r="JKP84" s="3"/>
      <c r="JKQ84" s="3"/>
      <c r="JKR84" s="3"/>
      <c r="JKS84" s="3"/>
      <c r="JKT84" s="3"/>
      <c r="JKU84" s="3"/>
      <c r="JKV84" s="3"/>
      <c r="JKW84" s="3"/>
      <c r="JKX84" s="3"/>
      <c r="JKY84" s="3"/>
      <c r="JKZ84" s="3"/>
      <c r="JLA84" s="3"/>
      <c r="JLB84" s="3"/>
      <c r="JLC84" s="3"/>
      <c r="JLD84" s="3"/>
      <c r="JLE84" s="3"/>
      <c r="JLF84" s="3"/>
      <c r="JLG84" s="3"/>
      <c r="JLH84" s="3"/>
      <c r="JLI84" s="3"/>
      <c r="JLJ84" s="3"/>
      <c r="JLK84" s="3"/>
      <c r="JLL84" s="3"/>
      <c r="JLM84" s="3"/>
      <c r="JLN84" s="3"/>
      <c r="JLO84" s="3"/>
      <c r="JLP84" s="3"/>
      <c r="JLQ84" s="3"/>
      <c r="JLR84" s="3"/>
      <c r="JLS84" s="3"/>
      <c r="JLT84" s="3"/>
      <c r="JLU84" s="3"/>
      <c r="JLV84" s="3"/>
      <c r="JLW84" s="3"/>
      <c r="JLX84" s="3"/>
      <c r="JLY84" s="3"/>
      <c r="JLZ84" s="3"/>
      <c r="JMA84" s="3"/>
      <c r="JMB84" s="3"/>
      <c r="JMC84" s="3"/>
      <c r="JMD84" s="3"/>
      <c r="JME84" s="3"/>
      <c r="JMF84" s="3"/>
      <c r="JMG84" s="3"/>
      <c r="JMH84" s="3"/>
      <c r="JMI84" s="3"/>
      <c r="JMJ84" s="3"/>
      <c r="JMK84" s="3"/>
      <c r="JML84" s="3"/>
      <c r="JMM84" s="3"/>
      <c r="JMN84" s="3"/>
      <c r="JMO84" s="3"/>
      <c r="JMP84" s="3"/>
      <c r="JMQ84" s="3"/>
      <c r="JMR84" s="3"/>
      <c r="JMS84" s="3"/>
      <c r="JMT84" s="3"/>
      <c r="JMU84" s="3"/>
      <c r="JMV84" s="3"/>
      <c r="JMW84" s="3"/>
      <c r="JMX84" s="3"/>
      <c r="JMY84" s="3"/>
      <c r="JMZ84" s="3"/>
      <c r="JNA84" s="3"/>
      <c r="JNB84" s="3"/>
      <c r="JNC84" s="3"/>
      <c r="JND84" s="3"/>
      <c r="JNE84" s="3"/>
      <c r="JNF84" s="3"/>
      <c r="JNG84" s="3"/>
      <c r="JNH84" s="3"/>
      <c r="JNI84" s="3"/>
      <c r="JNJ84" s="3"/>
      <c r="JNK84" s="3"/>
      <c r="JNL84" s="3"/>
      <c r="JNM84" s="3"/>
      <c r="JNN84" s="3"/>
      <c r="JNO84" s="3"/>
      <c r="JNP84" s="3"/>
      <c r="JNQ84" s="3"/>
      <c r="JNR84" s="3"/>
      <c r="JNS84" s="3"/>
      <c r="JNT84" s="3"/>
      <c r="JNU84" s="3"/>
      <c r="JNV84" s="3"/>
      <c r="JNW84" s="3"/>
      <c r="JNX84" s="3"/>
      <c r="JNY84" s="3"/>
      <c r="JNZ84" s="3"/>
      <c r="JOA84" s="3"/>
      <c r="JOB84" s="3"/>
      <c r="JOC84" s="3"/>
      <c r="JOD84" s="3"/>
      <c r="JOE84" s="3"/>
      <c r="JOF84" s="3"/>
      <c r="JOG84" s="3"/>
      <c r="JOH84" s="3"/>
      <c r="JOI84" s="3"/>
      <c r="JOJ84" s="3"/>
      <c r="JOK84" s="3"/>
      <c r="JOL84" s="3"/>
      <c r="JOM84" s="3"/>
      <c r="JON84" s="3"/>
      <c r="JOO84" s="3"/>
      <c r="JOP84" s="3"/>
      <c r="JOQ84" s="3"/>
      <c r="JOR84" s="3"/>
      <c r="JOS84" s="3"/>
      <c r="JOT84" s="3"/>
      <c r="JOU84" s="3"/>
      <c r="JOV84" s="3"/>
      <c r="JOW84" s="3"/>
      <c r="JOX84" s="3"/>
      <c r="JOY84" s="3"/>
      <c r="JOZ84" s="3"/>
      <c r="JPA84" s="3"/>
      <c r="JPB84" s="3"/>
      <c r="JPC84" s="3"/>
      <c r="JPD84" s="3"/>
      <c r="JPE84" s="3"/>
      <c r="JPF84" s="3"/>
      <c r="JPG84" s="3"/>
      <c r="JPH84" s="3"/>
      <c r="JPI84" s="3"/>
      <c r="JPJ84" s="3"/>
      <c r="JPK84" s="3"/>
      <c r="JPL84" s="3"/>
      <c r="JPM84" s="3"/>
      <c r="JPN84" s="3"/>
      <c r="JPO84" s="3"/>
      <c r="JPP84" s="3"/>
      <c r="JPQ84" s="3"/>
      <c r="JPR84" s="3"/>
      <c r="JPS84" s="3"/>
      <c r="JPT84" s="3"/>
      <c r="JPU84" s="3"/>
      <c r="JPV84" s="3"/>
      <c r="JPW84" s="3"/>
      <c r="JPX84" s="3"/>
      <c r="JPY84" s="3"/>
      <c r="JPZ84" s="3"/>
      <c r="JQA84" s="3"/>
      <c r="JQB84" s="3"/>
      <c r="JQC84" s="3"/>
      <c r="JQD84" s="3"/>
      <c r="JQE84" s="3"/>
      <c r="JQF84" s="3"/>
      <c r="JQG84" s="3"/>
      <c r="JQH84" s="3"/>
      <c r="JQI84" s="3"/>
      <c r="JQJ84" s="3"/>
      <c r="JQK84" s="3"/>
      <c r="JQL84" s="3"/>
      <c r="JQM84" s="3"/>
      <c r="JQN84" s="3"/>
      <c r="JQO84" s="3"/>
      <c r="JQP84" s="3"/>
      <c r="JQQ84" s="3"/>
      <c r="JQR84" s="3"/>
      <c r="JQS84" s="3"/>
      <c r="JQT84" s="3"/>
      <c r="JQU84" s="3"/>
      <c r="JQV84" s="3"/>
      <c r="JQW84" s="3"/>
      <c r="JQX84" s="3"/>
      <c r="JQY84" s="3"/>
      <c r="JQZ84" s="3"/>
      <c r="JRA84" s="3"/>
      <c r="JRB84" s="3"/>
      <c r="JRC84" s="3"/>
      <c r="JRD84" s="3"/>
      <c r="JRE84" s="3"/>
      <c r="JRF84" s="3"/>
      <c r="JRG84" s="3"/>
      <c r="JRH84" s="3"/>
      <c r="JRI84" s="3"/>
      <c r="JRJ84" s="3"/>
      <c r="JRK84" s="3"/>
      <c r="JRL84" s="3"/>
      <c r="JRM84" s="3"/>
      <c r="JRN84" s="3"/>
      <c r="JRO84" s="3"/>
      <c r="JRP84" s="3"/>
      <c r="JRQ84" s="3"/>
      <c r="JRR84" s="3"/>
      <c r="JRS84" s="3"/>
      <c r="JRT84" s="3"/>
      <c r="JRU84" s="3"/>
      <c r="JRV84" s="3"/>
      <c r="JRW84" s="3"/>
      <c r="JRX84" s="3"/>
      <c r="JRY84" s="3"/>
      <c r="JRZ84" s="3"/>
      <c r="JSA84" s="3"/>
      <c r="JSB84" s="3"/>
      <c r="JSC84" s="3"/>
      <c r="JSD84" s="3"/>
      <c r="JSE84" s="3"/>
      <c r="JSF84" s="3"/>
      <c r="JSG84" s="3"/>
      <c r="JSH84" s="3"/>
      <c r="JSI84" s="3"/>
      <c r="JSJ84" s="3"/>
      <c r="JSK84" s="3"/>
      <c r="JSL84" s="3"/>
      <c r="JSM84" s="3"/>
      <c r="JSN84" s="3"/>
      <c r="JSO84" s="3"/>
      <c r="JSP84" s="3"/>
      <c r="JSQ84" s="3"/>
      <c r="JSR84" s="3"/>
      <c r="JSS84" s="3"/>
      <c r="JST84" s="3"/>
      <c r="JSU84" s="3"/>
      <c r="JSV84" s="3"/>
      <c r="JSW84" s="3"/>
      <c r="JSX84" s="3"/>
      <c r="JSY84" s="3"/>
      <c r="JSZ84" s="3"/>
      <c r="JTA84" s="3"/>
      <c r="JTB84" s="3"/>
      <c r="JTC84" s="3"/>
      <c r="JTD84" s="3"/>
      <c r="JTE84" s="3"/>
      <c r="JTF84" s="3"/>
      <c r="JTG84" s="3"/>
      <c r="JTH84" s="3"/>
      <c r="JTI84" s="3"/>
      <c r="JTJ84" s="3"/>
      <c r="JTK84" s="3"/>
      <c r="JTL84" s="3"/>
      <c r="JTM84" s="3"/>
      <c r="JTN84" s="3"/>
      <c r="JTO84" s="3"/>
      <c r="JTP84" s="3"/>
      <c r="JTQ84" s="3"/>
      <c r="JTR84" s="3"/>
      <c r="JTS84" s="3"/>
      <c r="JTT84" s="3"/>
      <c r="JTU84" s="3"/>
      <c r="JTV84" s="3"/>
      <c r="JTW84" s="3"/>
      <c r="JTX84" s="3"/>
      <c r="JTY84" s="3"/>
      <c r="JTZ84" s="3"/>
      <c r="JUA84" s="3"/>
      <c r="JUB84" s="3"/>
      <c r="JUC84" s="3"/>
      <c r="JUD84" s="3"/>
      <c r="JUE84" s="3"/>
      <c r="JUF84" s="3"/>
      <c r="JUG84" s="3"/>
      <c r="JUH84" s="3"/>
      <c r="JUI84" s="3"/>
      <c r="JUJ84" s="3"/>
      <c r="JUK84" s="3"/>
      <c r="JUL84" s="3"/>
      <c r="JUM84" s="3"/>
      <c r="JUN84" s="3"/>
      <c r="JUO84" s="3"/>
      <c r="JUP84" s="3"/>
      <c r="JUQ84" s="3"/>
      <c r="JUR84" s="3"/>
      <c r="JUS84" s="3"/>
      <c r="JUT84" s="3"/>
      <c r="JUU84" s="3"/>
      <c r="JUV84" s="3"/>
      <c r="JUW84" s="3"/>
      <c r="JUX84" s="3"/>
      <c r="JUY84" s="3"/>
      <c r="JUZ84" s="3"/>
      <c r="JVA84" s="3"/>
      <c r="JVB84" s="3"/>
      <c r="JVC84" s="3"/>
      <c r="JVD84" s="3"/>
      <c r="JVE84" s="3"/>
      <c r="JVF84" s="3"/>
      <c r="JVG84" s="3"/>
      <c r="JVH84" s="3"/>
      <c r="JVI84" s="3"/>
      <c r="JVJ84" s="3"/>
      <c r="JVK84" s="3"/>
      <c r="JVL84" s="3"/>
      <c r="JVM84" s="3"/>
      <c r="JVN84" s="3"/>
      <c r="JVO84" s="3"/>
      <c r="JVP84" s="3"/>
      <c r="JVQ84" s="3"/>
      <c r="JVR84" s="3"/>
      <c r="JVS84" s="3"/>
      <c r="JVT84" s="3"/>
      <c r="JVU84" s="3"/>
      <c r="JVV84" s="3"/>
      <c r="JVW84" s="3"/>
      <c r="JVX84" s="3"/>
      <c r="JVY84" s="3"/>
      <c r="JVZ84" s="3"/>
      <c r="JWA84" s="3"/>
      <c r="JWB84" s="3"/>
      <c r="JWC84" s="3"/>
      <c r="JWD84" s="3"/>
      <c r="JWE84" s="3"/>
      <c r="JWF84" s="3"/>
      <c r="JWG84" s="3"/>
      <c r="JWH84" s="3"/>
      <c r="JWI84" s="3"/>
      <c r="JWJ84" s="3"/>
      <c r="JWK84" s="3"/>
      <c r="JWL84" s="3"/>
      <c r="JWM84" s="3"/>
      <c r="JWN84" s="3"/>
      <c r="JWO84" s="3"/>
      <c r="JWP84" s="3"/>
      <c r="JWQ84" s="3"/>
      <c r="JWR84" s="3"/>
      <c r="JWS84" s="3"/>
      <c r="JWT84" s="3"/>
      <c r="JWU84" s="3"/>
      <c r="JWV84" s="3"/>
      <c r="JWW84" s="3"/>
      <c r="JWX84" s="3"/>
      <c r="JWY84" s="3"/>
      <c r="JWZ84" s="3"/>
      <c r="JXA84" s="3"/>
      <c r="JXB84" s="3"/>
      <c r="JXC84" s="3"/>
      <c r="JXD84" s="3"/>
      <c r="JXE84" s="3"/>
      <c r="JXF84" s="3"/>
      <c r="JXG84" s="3"/>
      <c r="JXH84" s="3"/>
      <c r="JXI84" s="3"/>
      <c r="JXJ84" s="3"/>
      <c r="JXK84" s="3"/>
      <c r="JXL84" s="3"/>
      <c r="JXM84" s="3"/>
      <c r="JXN84" s="3"/>
      <c r="JXO84" s="3"/>
      <c r="JXP84" s="3"/>
      <c r="JXQ84" s="3"/>
      <c r="JXR84" s="3"/>
      <c r="JXS84" s="3"/>
      <c r="JXT84" s="3"/>
      <c r="JXU84" s="3"/>
      <c r="JXV84" s="3"/>
      <c r="JXW84" s="3"/>
      <c r="JXX84" s="3"/>
      <c r="JXY84" s="3"/>
      <c r="JXZ84" s="3"/>
      <c r="JYA84" s="3"/>
      <c r="JYB84" s="3"/>
      <c r="JYC84" s="3"/>
      <c r="JYD84" s="3"/>
      <c r="JYE84" s="3"/>
      <c r="JYF84" s="3"/>
      <c r="JYG84" s="3"/>
      <c r="JYH84" s="3"/>
      <c r="JYI84" s="3"/>
      <c r="JYJ84" s="3"/>
      <c r="JYK84" s="3"/>
      <c r="JYL84" s="3"/>
      <c r="JYM84" s="3"/>
      <c r="JYN84" s="3"/>
      <c r="JYO84" s="3"/>
      <c r="JYP84" s="3"/>
      <c r="JYQ84" s="3"/>
      <c r="JYR84" s="3"/>
      <c r="JYS84" s="3"/>
      <c r="JYT84" s="3"/>
      <c r="JYU84" s="3"/>
      <c r="JYV84" s="3"/>
      <c r="JYW84" s="3"/>
      <c r="JYX84" s="3"/>
      <c r="JYY84" s="3"/>
      <c r="JYZ84" s="3"/>
      <c r="JZA84" s="3"/>
      <c r="JZB84" s="3"/>
      <c r="JZC84" s="3"/>
      <c r="JZD84" s="3"/>
      <c r="JZE84" s="3"/>
      <c r="JZF84" s="3"/>
      <c r="JZG84" s="3"/>
      <c r="JZH84" s="3"/>
      <c r="JZI84" s="3"/>
      <c r="JZJ84" s="3"/>
      <c r="JZK84" s="3"/>
      <c r="JZL84" s="3"/>
      <c r="JZM84" s="3"/>
      <c r="JZN84" s="3"/>
      <c r="JZO84" s="3"/>
      <c r="JZP84" s="3"/>
      <c r="JZQ84" s="3"/>
      <c r="JZR84" s="3"/>
      <c r="JZS84" s="3"/>
      <c r="JZT84" s="3"/>
      <c r="JZU84" s="3"/>
      <c r="JZV84" s="3"/>
      <c r="JZW84" s="3"/>
      <c r="JZX84" s="3"/>
      <c r="JZY84" s="3"/>
      <c r="JZZ84" s="3"/>
      <c r="KAA84" s="3"/>
      <c r="KAB84" s="3"/>
      <c r="KAC84" s="3"/>
      <c r="KAD84" s="3"/>
      <c r="KAE84" s="3"/>
      <c r="KAF84" s="3"/>
      <c r="KAG84" s="3"/>
      <c r="KAH84" s="3"/>
      <c r="KAI84" s="3"/>
      <c r="KAJ84" s="3"/>
      <c r="KAK84" s="3"/>
      <c r="KAL84" s="3"/>
      <c r="KAM84" s="3"/>
      <c r="KAN84" s="3"/>
      <c r="KAO84" s="3"/>
      <c r="KAP84" s="3"/>
      <c r="KAQ84" s="3"/>
      <c r="KAR84" s="3"/>
      <c r="KAS84" s="3"/>
      <c r="KAT84" s="3"/>
      <c r="KAU84" s="3"/>
      <c r="KAV84" s="3"/>
      <c r="KAW84" s="3"/>
      <c r="KAX84" s="3"/>
      <c r="KAY84" s="3"/>
      <c r="KAZ84" s="3"/>
      <c r="KBA84" s="3"/>
      <c r="KBB84" s="3"/>
      <c r="KBC84" s="3"/>
      <c r="KBD84" s="3"/>
      <c r="KBE84" s="3"/>
      <c r="KBF84" s="3"/>
      <c r="KBG84" s="3"/>
      <c r="KBH84" s="3"/>
      <c r="KBI84" s="3"/>
      <c r="KBJ84" s="3"/>
      <c r="KBK84" s="3"/>
      <c r="KBL84" s="3"/>
      <c r="KBM84" s="3"/>
      <c r="KBN84" s="3"/>
      <c r="KBO84" s="3"/>
      <c r="KBP84" s="3"/>
      <c r="KBQ84" s="3"/>
      <c r="KBR84" s="3"/>
      <c r="KBS84" s="3"/>
      <c r="KBT84" s="3"/>
      <c r="KBU84" s="3"/>
      <c r="KBV84" s="3"/>
      <c r="KBW84" s="3"/>
      <c r="KBX84" s="3"/>
      <c r="KBY84" s="3"/>
      <c r="KBZ84" s="3"/>
      <c r="KCA84" s="3"/>
      <c r="KCB84" s="3"/>
      <c r="KCC84" s="3"/>
      <c r="KCD84" s="3"/>
      <c r="KCE84" s="3"/>
      <c r="KCF84" s="3"/>
      <c r="KCG84" s="3"/>
      <c r="KCH84" s="3"/>
      <c r="KCI84" s="3"/>
      <c r="KCJ84" s="3"/>
      <c r="KCK84" s="3"/>
      <c r="KCL84" s="3"/>
      <c r="KCM84" s="3"/>
      <c r="KCN84" s="3"/>
      <c r="KCO84" s="3"/>
      <c r="KCP84" s="3"/>
      <c r="KCQ84" s="3"/>
      <c r="KCR84" s="3"/>
      <c r="KCS84" s="3"/>
      <c r="KCT84" s="3"/>
      <c r="KCU84" s="3"/>
      <c r="KCV84" s="3"/>
      <c r="KCW84" s="3"/>
      <c r="KCX84" s="3"/>
      <c r="KCY84" s="3"/>
      <c r="KCZ84" s="3"/>
      <c r="KDA84" s="3"/>
      <c r="KDB84" s="3"/>
      <c r="KDC84" s="3"/>
      <c r="KDD84" s="3"/>
      <c r="KDE84" s="3"/>
      <c r="KDF84" s="3"/>
      <c r="KDG84" s="3"/>
      <c r="KDH84" s="3"/>
      <c r="KDI84" s="3"/>
      <c r="KDJ84" s="3"/>
      <c r="KDK84" s="3"/>
      <c r="KDL84" s="3"/>
      <c r="KDM84" s="3"/>
      <c r="KDN84" s="3"/>
      <c r="KDO84" s="3"/>
      <c r="KDP84" s="3"/>
      <c r="KDQ84" s="3"/>
      <c r="KDR84" s="3"/>
      <c r="KDS84" s="3"/>
      <c r="KDT84" s="3"/>
      <c r="KDU84" s="3"/>
      <c r="KDV84" s="3"/>
      <c r="KDW84" s="3"/>
      <c r="KDX84" s="3"/>
      <c r="KDY84" s="3"/>
      <c r="KDZ84" s="3"/>
      <c r="KEA84" s="3"/>
      <c r="KEB84" s="3"/>
      <c r="KEC84" s="3"/>
      <c r="KED84" s="3"/>
      <c r="KEE84" s="3"/>
      <c r="KEF84" s="3"/>
      <c r="KEG84" s="3"/>
      <c r="KEH84" s="3"/>
      <c r="KEI84" s="3"/>
      <c r="KEJ84" s="3"/>
      <c r="KEK84" s="3"/>
      <c r="KEL84" s="3"/>
      <c r="KEM84" s="3"/>
      <c r="KEN84" s="3"/>
      <c r="KEO84" s="3"/>
      <c r="KEP84" s="3"/>
      <c r="KEQ84" s="3"/>
      <c r="KER84" s="3"/>
      <c r="KES84" s="3"/>
      <c r="KET84" s="3"/>
      <c r="KEU84" s="3"/>
      <c r="KEV84" s="3"/>
      <c r="KEW84" s="3"/>
      <c r="KEX84" s="3"/>
      <c r="KEY84" s="3"/>
      <c r="KEZ84" s="3"/>
      <c r="KFA84" s="3"/>
      <c r="KFB84" s="3"/>
      <c r="KFC84" s="3"/>
      <c r="KFD84" s="3"/>
      <c r="KFE84" s="3"/>
      <c r="KFF84" s="3"/>
      <c r="KFG84" s="3"/>
      <c r="KFH84" s="3"/>
      <c r="KFI84" s="3"/>
      <c r="KFJ84" s="3"/>
      <c r="KFK84" s="3"/>
      <c r="KFL84" s="3"/>
      <c r="KFM84" s="3"/>
      <c r="KFN84" s="3"/>
      <c r="KFO84" s="3"/>
      <c r="KFP84" s="3"/>
      <c r="KFQ84" s="3"/>
      <c r="KFR84" s="3"/>
      <c r="KFS84" s="3"/>
      <c r="KFT84" s="3"/>
      <c r="KFU84" s="3"/>
      <c r="KFV84" s="3"/>
      <c r="KFW84" s="3"/>
      <c r="KFX84" s="3"/>
      <c r="KFY84" s="3"/>
      <c r="KFZ84" s="3"/>
      <c r="KGA84" s="3"/>
      <c r="KGB84" s="3"/>
      <c r="KGC84" s="3"/>
      <c r="KGD84" s="3"/>
      <c r="KGE84" s="3"/>
      <c r="KGF84" s="3"/>
      <c r="KGG84" s="3"/>
      <c r="KGH84" s="3"/>
      <c r="KGI84" s="3"/>
      <c r="KGJ84" s="3"/>
      <c r="KGK84" s="3"/>
      <c r="KGL84" s="3"/>
      <c r="KGM84" s="3"/>
      <c r="KGN84" s="3"/>
      <c r="KGO84" s="3"/>
      <c r="KGP84" s="3"/>
      <c r="KGQ84" s="3"/>
      <c r="KGR84" s="3"/>
      <c r="KGS84" s="3"/>
      <c r="KGT84" s="3"/>
      <c r="KGU84" s="3"/>
      <c r="KGV84" s="3"/>
      <c r="KGW84" s="3"/>
      <c r="KGX84" s="3"/>
      <c r="KGY84" s="3"/>
      <c r="KGZ84" s="3"/>
      <c r="KHA84" s="3"/>
      <c r="KHB84" s="3"/>
      <c r="KHC84" s="3"/>
      <c r="KHD84" s="3"/>
      <c r="KHE84" s="3"/>
      <c r="KHF84" s="3"/>
      <c r="KHG84" s="3"/>
      <c r="KHH84" s="3"/>
      <c r="KHI84" s="3"/>
      <c r="KHJ84" s="3"/>
      <c r="KHK84" s="3"/>
      <c r="KHL84" s="3"/>
      <c r="KHM84" s="3"/>
      <c r="KHN84" s="3"/>
      <c r="KHO84" s="3"/>
      <c r="KHP84" s="3"/>
      <c r="KHQ84" s="3"/>
      <c r="KHR84" s="3"/>
      <c r="KHS84" s="3"/>
      <c r="KHT84" s="3"/>
      <c r="KHU84" s="3"/>
      <c r="KHV84" s="3"/>
      <c r="KHW84" s="3"/>
      <c r="KHX84" s="3"/>
      <c r="KHY84" s="3"/>
      <c r="KHZ84" s="3"/>
      <c r="KIA84" s="3"/>
      <c r="KIB84" s="3"/>
      <c r="KIC84" s="3"/>
      <c r="KID84" s="3"/>
      <c r="KIE84" s="3"/>
      <c r="KIF84" s="3"/>
      <c r="KIG84" s="3"/>
      <c r="KIH84" s="3"/>
      <c r="KII84" s="3"/>
      <c r="KIJ84" s="3"/>
      <c r="KIK84" s="3"/>
      <c r="KIL84" s="3"/>
      <c r="KIM84" s="3"/>
      <c r="KIN84" s="3"/>
      <c r="KIO84" s="3"/>
      <c r="KIP84" s="3"/>
      <c r="KIQ84" s="3"/>
      <c r="KIR84" s="3"/>
      <c r="KIS84" s="3"/>
      <c r="KIT84" s="3"/>
      <c r="KIU84" s="3"/>
      <c r="KIV84" s="3"/>
      <c r="KIW84" s="3"/>
      <c r="KIX84" s="3"/>
      <c r="KIY84" s="3"/>
      <c r="KIZ84" s="3"/>
      <c r="KJA84" s="3"/>
      <c r="KJB84" s="3"/>
      <c r="KJC84" s="3"/>
      <c r="KJD84" s="3"/>
      <c r="KJE84" s="3"/>
      <c r="KJF84" s="3"/>
      <c r="KJG84" s="3"/>
      <c r="KJH84" s="3"/>
      <c r="KJI84" s="3"/>
      <c r="KJJ84" s="3"/>
      <c r="KJK84" s="3"/>
      <c r="KJL84" s="3"/>
      <c r="KJM84" s="3"/>
      <c r="KJN84" s="3"/>
      <c r="KJO84" s="3"/>
      <c r="KJP84" s="3"/>
      <c r="KJQ84" s="3"/>
      <c r="KJR84" s="3"/>
      <c r="KJS84" s="3"/>
      <c r="KJT84" s="3"/>
      <c r="KJU84" s="3"/>
      <c r="KJV84" s="3"/>
      <c r="KJW84" s="3"/>
      <c r="KJX84" s="3"/>
      <c r="KJY84" s="3"/>
      <c r="KJZ84" s="3"/>
      <c r="KKA84" s="3"/>
      <c r="KKB84" s="3"/>
      <c r="KKC84" s="3"/>
      <c r="KKD84" s="3"/>
      <c r="KKE84" s="3"/>
      <c r="KKF84" s="3"/>
      <c r="KKG84" s="3"/>
      <c r="KKH84" s="3"/>
      <c r="KKI84" s="3"/>
      <c r="KKJ84" s="3"/>
      <c r="KKK84" s="3"/>
      <c r="KKL84" s="3"/>
      <c r="KKM84" s="3"/>
      <c r="KKN84" s="3"/>
      <c r="KKO84" s="3"/>
      <c r="KKP84" s="3"/>
      <c r="KKQ84" s="3"/>
      <c r="KKR84" s="3"/>
      <c r="KKS84" s="3"/>
      <c r="KKT84" s="3"/>
      <c r="KKU84" s="3"/>
      <c r="KKV84" s="3"/>
      <c r="KKW84" s="3"/>
      <c r="KKX84" s="3"/>
      <c r="KKY84" s="3"/>
      <c r="KKZ84" s="3"/>
      <c r="KLA84" s="3"/>
      <c r="KLB84" s="3"/>
      <c r="KLC84" s="3"/>
      <c r="KLD84" s="3"/>
      <c r="KLE84" s="3"/>
      <c r="KLF84" s="3"/>
      <c r="KLG84" s="3"/>
      <c r="KLH84" s="3"/>
      <c r="KLI84" s="3"/>
      <c r="KLJ84" s="3"/>
      <c r="KLK84" s="3"/>
      <c r="KLL84" s="3"/>
      <c r="KLM84" s="3"/>
      <c r="KLN84" s="3"/>
      <c r="KLO84" s="3"/>
      <c r="KLP84" s="3"/>
      <c r="KLQ84" s="3"/>
      <c r="KLR84" s="3"/>
      <c r="KLS84" s="3"/>
      <c r="KLT84" s="3"/>
      <c r="KLU84" s="3"/>
      <c r="KLV84" s="3"/>
      <c r="KLW84" s="3"/>
      <c r="KLX84" s="3"/>
      <c r="KLY84" s="3"/>
      <c r="KLZ84" s="3"/>
      <c r="KMA84" s="3"/>
      <c r="KMB84" s="3"/>
      <c r="KMC84" s="3"/>
      <c r="KMD84" s="3"/>
      <c r="KME84" s="3"/>
      <c r="KMF84" s="3"/>
      <c r="KMG84" s="3"/>
      <c r="KMH84" s="3"/>
      <c r="KMI84" s="3"/>
      <c r="KMJ84" s="3"/>
      <c r="KMK84" s="3"/>
      <c r="KML84" s="3"/>
      <c r="KMM84" s="3"/>
      <c r="KMN84" s="3"/>
      <c r="KMO84" s="3"/>
      <c r="KMP84" s="3"/>
      <c r="KMQ84" s="3"/>
      <c r="KMR84" s="3"/>
      <c r="KMS84" s="3"/>
      <c r="KMT84" s="3"/>
      <c r="KMU84" s="3"/>
      <c r="KMV84" s="3"/>
      <c r="KMW84" s="3"/>
      <c r="KMX84" s="3"/>
      <c r="KMY84" s="3"/>
      <c r="KMZ84" s="3"/>
      <c r="KNA84" s="3"/>
      <c r="KNB84" s="3"/>
      <c r="KNC84" s="3"/>
      <c r="KND84" s="3"/>
      <c r="KNE84" s="3"/>
      <c r="KNF84" s="3"/>
      <c r="KNG84" s="3"/>
      <c r="KNH84" s="3"/>
      <c r="KNI84" s="3"/>
      <c r="KNJ84" s="3"/>
      <c r="KNK84" s="3"/>
      <c r="KNL84" s="3"/>
      <c r="KNM84" s="3"/>
      <c r="KNN84" s="3"/>
      <c r="KNO84" s="3"/>
      <c r="KNP84" s="3"/>
      <c r="KNQ84" s="3"/>
      <c r="KNR84" s="3"/>
      <c r="KNS84" s="3"/>
      <c r="KNT84" s="3"/>
      <c r="KNU84" s="3"/>
      <c r="KNV84" s="3"/>
      <c r="KNW84" s="3"/>
      <c r="KNX84" s="3"/>
      <c r="KNY84" s="3"/>
      <c r="KNZ84" s="3"/>
      <c r="KOA84" s="3"/>
      <c r="KOB84" s="3"/>
      <c r="KOC84" s="3"/>
      <c r="KOD84" s="3"/>
      <c r="KOE84" s="3"/>
      <c r="KOF84" s="3"/>
      <c r="KOG84" s="3"/>
      <c r="KOH84" s="3"/>
      <c r="KOI84" s="3"/>
      <c r="KOJ84" s="3"/>
      <c r="KOK84" s="3"/>
      <c r="KOL84" s="3"/>
      <c r="KOM84" s="3"/>
      <c r="KON84" s="3"/>
      <c r="KOO84" s="3"/>
      <c r="KOP84" s="3"/>
      <c r="KOQ84" s="3"/>
      <c r="KOR84" s="3"/>
      <c r="KOS84" s="3"/>
      <c r="KOT84" s="3"/>
      <c r="KOU84" s="3"/>
      <c r="KOV84" s="3"/>
      <c r="KOW84" s="3"/>
      <c r="KOX84" s="3"/>
      <c r="KOY84" s="3"/>
      <c r="KOZ84" s="3"/>
      <c r="KPA84" s="3"/>
      <c r="KPB84" s="3"/>
      <c r="KPC84" s="3"/>
      <c r="KPD84" s="3"/>
      <c r="KPE84" s="3"/>
      <c r="KPF84" s="3"/>
      <c r="KPG84" s="3"/>
      <c r="KPH84" s="3"/>
      <c r="KPI84" s="3"/>
      <c r="KPJ84" s="3"/>
      <c r="KPK84" s="3"/>
      <c r="KPL84" s="3"/>
      <c r="KPM84" s="3"/>
      <c r="KPN84" s="3"/>
      <c r="KPO84" s="3"/>
      <c r="KPP84" s="3"/>
      <c r="KPQ84" s="3"/>
      <c r="KPR84" s="3"/>
      <c r="KPS84" s="3"/>
      <c r="KPT84" s="3"/>
      <c r="KPU84" s="3"/>
      <c r="KPV84" s="3"/>
      <c r="KPW84" s="3"/>
      <c r="KPX84" s="3"/>
      <c r="KPY84" s="3"/>
      <c r="KPZ84" s="3"/>
      <c r="KQA84" s="3"/>
      <c r="KQB84" s="3"/>
      <c r="KQC84" s="3"/>
      <c r="KQD84" s="3"/>
      <c r="KQE84" s="3"/>
      <c r="KQF84" s="3"/>
      <c r="KQG84" s="3"/>
      <c r="KQH84" s="3"/>
      <c r="KQI84" s="3"/>
      <c r="KQJ84" s="3"/>
      <c r="KQK84" s="3"/>
      <c r="KQL84" s="3"/>
      <c r="KQM84" s="3"/>
      <c r="KQN84" s="3"/>
      <c r="KQO84" s="3"/>
      <c r="KQP84" s="3"/>
      <c r="KQQ84" s="3"/>
      <c r="KQR84" s="3"/>
      <c r="KQS84" s="3"/>
      <c r="KQT84" s="3"/>
      <c r="KQU84" s="3"/>
      <c r="KQV84" s="3"/>
      <c r="KQW84" s="3"/>
      <c r="KQX84" s="3"/>
      <c r="KQY84" s="3"/>
      <c r="KQZ84" s="3"/>
      <c r="KRA84" s="3"/>
      <c r="KRB84" s="3"/>
      <c r="KRC84" s="3"/>
      <c r="KRD84" s="3"/>
      <c r="KRE84" s="3"/>
      <c r="KRF84" s="3"/>
      <c r="KRG84" s="3"/>
      <c r="KRH84" s="3"/>
      <c r="KRI84" s="3"/>
      <c r="KRJ84" s="3"/>
      <c r="KRK84" s="3"/>
      <c r="KRL84" s="3"/>
      <c r="KRM84" s="3"/>
      <c r="KRN84" s="3"/>
      <c r="KRO84" s="3"/>
      <c r="KRP84" s="3"/>
      <c r="KRQ84" s="3"/>
      <c r="KRR84" s="3"/>
      <c r="KRS84" s="3"/>
      <c r="KRT84" s="3"/>
      <c r="KRU84" s="3"/>
      <c r="KRV84" s="3"/>
      <c r="KRW84" s="3"/>
      <c r="KRX84" s="3"/>
      <c r="KRY84" s="3"/>
      <c r="KRZ84" s="3"/>
      <c r="KSA84" s="3"/>
      <c r="KSB84" s="3"/>
      <c r="KSC84" s="3"/>
      <c r="KSD84" s="3"/>
      <c r="KSE84" s="3"/>
      <c r="KSF84" s="3"/>
      <c r="KSG84" s="3"/>
      <c r="KSH84" s="3"/>
      <c r="KSI84" s="3"/>
      <c r="KSJ84" s="3"/>
      <c r="KSK84" s="3"/>
      <c r="KSL84" s="3"/>
      <c r="KSM84" s="3"/>
      <c r="KSN84" s="3"/>
      <c r="KSO84" s="3"/>
      <c r="KSP84" s="3"/>
      <c r="KSQ84" s="3"/>
      <c r="KSR84" s="3"/>
      <c r="KSS84" s="3"/>
      <c r="KST84" s="3"/>
      <c r="KSU84" s="3"/>
      <c r="KSV84" s="3"/>
      <c r="KSW84" s="3"/>
      <c r="KSX84" s="3"/>
      <c r="KSY84" s="3"/>
      <c r="KSZ84" s="3"/>
      <c r="KTA84" s="3"/>
      <c r="KTB84" s="3"/>
      <c r="KTC84" s="3"/>
      <c r="KTD84" s="3"/>
      <c r="KTE84" s="3"/>
      <c r="KTF84" s="3"/>
      <c r="KTG84" s="3"/>
      <c r="KTH84" s="3"/>
      <c r="KTI84" s="3"/>
      <c r="KTJ84" s="3"/>
      <c r="KTK84" s="3"/>
      <c r="KTL84" s="3"/>
      <c r="KTM84" s="3"/>
      <c r="KTN84" s="3"/>
      <c r="KTO84" s="3"/>
      <c r="KTP84" s="3"/>
      <c r="KTQ84" s="3"/>
      <c r="KTR84" s="3"/>
      <c r="KTS84" s="3"/>
      <c r="KTT84" s="3"/>
      <c r="KTU84" s="3"/>
      <c r="KTV84" s="3"/>
      <c r="KTW84" s="3"/>
      <c r="KTX84" s="3"/>
      <c r="KTY84" s="3"/>
      <c r="KTZ84" s="3"/>
      <c r="KUA84" s="3"/>
      <c r="KUB84" s="3"/>
      <c r="KUC84" s="3"/>
      <c r="KUD84" s="3"/>
      <c r="KUE84" s="3"/>
      <c r="KUF84" s="3"/>
      <c r="KUG84" s="3"/>
      <c r="KUH84" s="3"/>
      <c r="KUI84" s="3"/>
      <c r="KUJ84" s="3"/>
      <c r="KUK84" s="3"/>
      <c r="KUL84" s="3"/>
      <c r="KUM84" s="3"/>
      <c r="KUN84" s="3"/>
      <c r="KUO84" s="3"/>
      <c r="KUP84" s="3"/>
      <c r="KUQ84" s="3"/>
      <c r="KUR84" s="3"/>
      <c r="KUS84" s="3"/>
      <c r="KUT84" s="3"/>
      <c r="KUU84" s="3"/>
      <c r="KUV84" s="3"/>
      <c r="KUW84" s="3"/>
      <c r="KUX84" s="3"/>
      <c r="KUY84" s="3"/>
      <c r="KUZ84" s="3"/>
      <c r="KVA84" s="3"/>
      <c r="KVB84" s="3"/>
      <c r="KVC84" s="3"/>
      <c r="KVD84" s="3"/>
      <c r="KVE84" s="3"/>
      <c r="KVF84" s="3"/>
      <c r="KVG84" s="3"/>
      <c r="KVH84" s="3"/>
      <c r="KVI84" s="3"/>
      <c r="KVJ84" s="3"/>
      <c r="KVK84" s="3"/>
      <c r="KVL84" s="3"/>
      <c r="KVM84" s="3"/>
      <c r="KVN84" s="3"/>
      <c r="KVO84" s="3"/>
      <c r="KVP84" s="3"/>
      <c r="KVQ84" s="3"/>
      <c r="KVR84" s="3"/>
      <c r="KVS84" s="3"/>
      <c r="KVT84" s="3"/>
      <c r="KVU84" s="3"/>
      <c r="KVV84" s="3"/>
      <c r="KVW84" s="3"/>
      <c r="KVX84" s="3"/>
      <c r="KVY84" s="3"/>
      <c r="KVZ84" s="3"/>
      <c r="KWA84" s="3"/>
      <c r="KWB84" s="3"/>
      <c r="KWC84" s="3"/>
      <c r="KWD84" s="3"/>
      <c r="KWE84" s="3"/>
      <c r="KWF84" s="3"/>
      <c r="KWG84" s="3"/>
      <c r="KWH84" s="3"/>
      <c r="KWI84" s="3"/>
      <c r="KWJ84" s="3"/>
      <c r="KWK84" s="3"/>
      <c r="KWL84" s="3"/>
      <c r="KWM84" s="3"/>
      <c r="KWN84" s="3"/>
      <c r="KWO84" s="3"/>
      <c r="KWP84" s="3"/>
      <c r="KWQ84" s="3"/>
      <c r="KWR84" s="3"/>
      <c r="KWS84" s="3"/>
      <c r="KWT84" s="3"/>
      <c r="KWU84" s="3"/>
      <c r="KWV84" s="3"/>
      <c r="KWW84" s="3"/>
      <c r="KWX84" s="3"/>
      <c r="KWY84" s="3"/>
      <c r="KWZ84" s="3"/>
      <c r="KXA84" s="3"/>
      <c r="KXB84" s="3"/>
      <c r="KXC84" s="3"/>
      <c r="KXD84" s="3"/>
      <c r="KXE84" s="3"/>
      <c r="KXF84" s="3"/>
      <c r="KXG84" s="3"/>
      <c r="KXH84" s="3"/>
      <c r="KXI84" s="3"/>
      <c r="KXJ84" s="3"/>
      <c r="KXK84" s="3"/>
      <c r="KXL84" s="3"/>
      <c r="KXM84" s="3"/>
      <c r="KXN84" s="3"/>
      <c r="KXO84" s="3"/>
      <c r="KXP84" s="3"/>
      <c r="KXQ84" s="3"/>
      <c r="KXR84" s="3"/>
      <c r="KXS84" s="3"/>
      <c r="KXT84" s="3"/>
      <c r="KXU84" s="3"/>
      <c r="KXV84" s="3"/>
      <c r="KXW84" s="3"/>
      <c r="KXX84" s="3"/>
      <c r="KXY84" s="3"/>
      <c r="KXZ84" s="3"/>
      <c r="KYA84" s="3"/>
      <c r="KYB84" s="3"/>
      <c r="KYC84" s="3"/>
      <c r="KYD84" s="3"/>
      <c r="KYE84" s="3"/>
      <c r="KYF84" s="3"/>
      <c r="KYG84" s="3"/>
      <c r="KYH84" s="3"/>
      <c r="KYI84" s="3"/>
      <c r="KYJ84" s="3"/>
      <c r="KYK84" s="3"/>
      <c r="KYL84" s="3"/>
      <c r="KYM84" s="3"/>
      <c r="KYN84" s="3"/>
      <c r="KYO84" s="3"/>
      <c r="KYP84" s="3"/>
      <c r="KYQ84" s="3"/>
      <c r="KYR84" s="3"/>
      <c r="KYS84" s="3"/>
      <c r="KYT84" s="3"/>
      <c r="KYU84" s="3"/>
      <c r="KYV84" s="3"/>
      <c r="KYW84" s="3"/>
      <c r="KYX84" s="3"/>
      <c r="KYY84" s="3"/>
      <c r="KYZ84" s="3"/>
      <c r="KZA84" s="3"/>
      <c r="KZB84" s="3"/>
      <c r="KZC84" s="3"/>
      <c r="KZD84" s="3"/>
      <c r="KZE84" s="3"/>
      <c r="KZF84" s="3"/>
      <c r="KZG84" s="3"/>
      <c r="KZH84" s="3"/>
      <c r="KZI84" s="3"/>
      <c r="KZJ84" s="3"/>
      <c r="KZK84" s="3"/>
      <c r="KZL84" s="3"/>
      <c r="KZM84" s="3"/>
      <c r="KZN84" s="3"/>
      <c r="KZO84" s="3"/>
      <c r="KZP84" s="3"/>
      <c r="KZQ84" s="3"/>
      <c r="KZR84" s="3"/>
      <c r="KZS84" s="3"/>
      <c r="KZT84" s="3"/>
      <c r="KZU84" s="3"/>
      <c r="KZV84" s="3"/>
      <c r="KZW84" s="3"/>
      <c r="KZX84" s="3"/>
      <c r="KZY84" s="3"/>
      <c r="KZZ84" s="3"/>
      <c r="LAA84" s="3"/>
      <c r="LAB84" s="3"/>
      <c r="LAC84" s="3"/>
      <c r="LAD84" s="3"/>
      <c r="LAE84" s="3"/>
      <c r="LAF84" s="3"/>
      <c r="LAG84" s="3"/>
      <c r="LAH84" s="3"/>
      <c r="LAI84" s="3"/>
      <c r="LAJ84" s="3"/>
      <c r="LAK84" s="3"/>
      <c r="LAL84" s="3"/>
      <c r="LAM84" s="3"/>
      <c r="LAN84" s="3"/>
      <c r="LAO84" s="3"/>
      <c r="LAP84" s="3"/>
      <c r="LAQ84" s="3"/>
      <c r="LAR84" s="3"/>
      <c r="LAS84" s="3"/>
      <c r="LAT84" s="3"/>
      <c r="LAU84" s="3"/>
      <c r="LAV84" s="3"/>
      <c r="LAW84" s="3"/>
      <c r="LAX84" s="3"/>
      <c r="LAY84" s="3"/>
      <c r="LAZ84" s="3"/>
      <c r="LBA84" s="3"/>
      <c r="LBB84" s="3"/>
      <c r="LBC84" s="3"/>
      <c r="LBD84" s="3"/>
      <c r="LBE84" s="3"/>
      <c r="LBF84" s="3"/>
      <c r="LBG84" s="3"/>
      <c r="LBH84" s="3"/>
      <c r="LBI84" s="3"/>
      <c r="LBJ84" s="3"/>
      <c r="LBK84" s="3"/>
      <c r="LBL84" s="3"/>
      <c r="LBM84" s="3"/>
      <c r="LBN84" s="3"/>
      <c r="LBO84" s="3"/>
      <c r="LBP84" s="3"/>
      <c r="LBQ84" s="3"/>
      <c r="LBR84" s="3"/>
      <c r="LBS84" s="3"/>
      <c r="LBT84" s="3"/>
      <c r="LBU84" s="3"/>
      <c r="LBV84" s="3"/>
      <c r="LBW84" s="3"/>
      <c r="LBX84" s="3"/>
      <c r="LBY84" s="3"/>
      <c r="LBZ84" s="3"/>
      <c r="LCA84" s="3"/>
      <c r="LCB84" s="3"/>
      <c r="LCC84" s="3"/>
      <c r="LCD84" s="3"/>
      <c r="LCE84" s="3"/>
      <c r="LCF84" s="3"/>
      <c r="LCG84" s="3"/>
      <c r="LCH84" s="3"/>
      <c r="LCI84" s="3"/>
      <c r="LCJ84" s="3"/>
      <c r="LCK84" s="3"/>
      <c r="LCL84" s="3"/>
      <c r="LCM84" s="3"/>
      <c r="LCN84" s="3"/>
      <c r="LCO84" s="3"/>
      <c r="LCP84" s="3"/>
      <c r="LCQ84" s="3"/>
      <c r="LCR84" s="3"/>
      <c r="LCS84" s="3"/>
      <c r="LCT84" s="3"/>
      <c r="LCU84" s="3"/>
      <c r="LCV84" s="3"/>
      <c r="LCW84" s="3"/>
      <c r="LCX84" s="3"/>
      <c r="LCY84" s="3"/>
      <c r="LCZ84" s="3"/>
      <c r="LDA84" s="3"/>
      <c r="LDB84" s="3"/>
      <c r="LDC84" s="3"/>
      <c r="LDD84" s="3"/>
      <c r="LDE84" s="3"/>
      <c r="LDF84" s="3"/>
      <c r="LDG84" s="3"/>
      <c r="LDH84" s="3"/>
      <c r="LDI84" s="3"/>
      <c r="LDJ84" s="3"/>
      <c r="LDK84" s="3"/>
      <c r="LDL84" s="3"/>
      <c r="LDM84" s="3"/>
      <c r="LDN84" s="3"/>
      <c r="LDO84" s="3"/>
      <c r="LDP84" s="3"/>
      <c r="LDQ84" s="3"/>
      <c r="LDR84" s="3"/>
      <c r="LDS84" s="3"/>
      <c r="LDT84" s="3"/>
      <c r="LDU84" s="3"/>
      <c r="LDV84" s="3"/>
      <c r="LDW84" s="3"/>
      <c r="LDX84" s="3"/>
      <c r="LDY84" s="3"/>
      <c r="LDZ84" s="3"/>
      <c r="LEA84" s="3"/>
      <c r="LEB84" s="3"/>
      <c r="LEC84" s="3"/>
      <c r="LED84" s="3"/>
      <c r="LEE84" s="3"/>
      <c r="LEF84" s="3"/>
      <c r="LEG84" s="3"/>
      <c r="LEH84" s="3"/>
      <c r="LEI84" s="3"/>
      <c r="LEJ84" s="3"/>
      <c r="LEK84" s="3"/>
      <c r="LEL84" s="3"/>
      <c r="LEM84" s="3"/>
      <c r="LEN84" s="3"/>
      <c r="LEO84" s="3"/>
      <c r="LEP84" s="3"/>
      <c r="LEQ84" s="3"/>
      <c r="LER84" s="3"/>
      <c r="LES84" s="3"/>
      <c r="LET84" s="3"/>
      <c r="LEU84" s="3"/>
      <c r="LEV84" s="3"/>
      <c r="LEW84" s="3"/>
      <c r="LEX84" s="3"/>
      <c r="LEY84" s="3"/>
      <c r="LEZ84" s="3"/>
      <c r="LFA84" s="3"/>
      <c r="LFB84" s="3"/>
      <c r="LFC84" s="3"/>
      <c r="LFD84" s="3"/>
      <c r="LFE84" s="3"/>
      <c r="LFF84" s="3"/>
      <c r="LFG84" s="3"/>
      <c r="LFH84" s="3"/>
      <c r="LFI84" s="3"/>
      <c r="LFJ84" s="3"/>
      <c r="LFK84" s="3"/>
      <c r="LFL84" s="3"/>
      <c r="LFM84" s="3"/>
      <c r="LFN84" s="3"/>
      <c r="LFO84" s="3"/>
      <c r="LFP84" s="3"/>
      <c r="LFQ84" s="3"/>
      <c r="LFR84" s="3"/>
      <c r="LFS84" s="3"/>
      <c r="LFT84" s="3"/>
      <c r="LFU84" s="3"/>
      <c r="LFV84" s="3"/>
      <c r="LFW84" s="3"/>
      <c r="LFX84" s="3"/>
      <c r="LFY84" s="3"/>
      <c r="LFZ84" s="3"/>
      <c r="LGA84" s="3"/>
      <c r="LGB84" s="3"/>
      <c r="LGC84" s="3"/>
      <c r="LGD84" s="3"/>
      <c r="LGE84" s="3"/>
      <c r="LGF84" s="3"/>
      <c r="LGG84" s="3"/>
      <c r="LGH84" s="3"/>
      <c r="LGI84" s="3"/>
      <c r="LGJ84" s="3"/>
      <c r="LGK84" s="3"/>
      <c r="LGL84" s="3"/>
      <c r="LGM84" s="3"/>
      <c r="LGN84" s="3"/>
      <c r="LGO84" s="3"/>
      <c r="LGP84" s="3"/>
      <c r="LGQ84" s="3"/>
      <c r="LGR84" s="3"/>
      <c r="LGS84" s="3"/>
      <c r="LGT84" s="3"/>
      <c r="LGU84" s="3"/>
      <c r="LGV84" s="3"/>
      <c r="LGW84" s="3"/>
      <c r="LGX84" s="3"/>
      <c r="LGY84" s="3"/>
      <c r="LGZ84" s="3"/>
      <c r="LHA84" s="3"/>
      <c r="LHB84" s="3"/>
      <c r="LHC84" s="3"/>
      <c r="LHD84" s="3"/>
      <c r="LHE84" s="3"/>
      <c r="LHF84" s="3"/>
      <c r="LHG84" s="3"/>
      <c r="LHH84" s="3"/>
      <c r="LHI84" s="3"/>
      <c r="LHJ84" s="3"/>
      <c r="LHK84" s="3"/>
      <c r="LHL84" s="3"/>
      <c r="LHM84" s="3"/>
      <c r="LHN84" s="3"/>
      <c r="LHO84" s="3"/>
      <c r="LHP84" s="3"/>
      <c r="LHQ84" s="3"/>
      <c r="LHR84" s="3"/>
      <c r="LHS84" s="3"/>
      <c r="LHT84" s="3"/>
      <c r="LHU84" s="3"/>
      <c r="LHV84" s="3"/>
      <c r="LHW84" s="3"/>
      <c r="LHX84" s="3"/>
      <c r="LHY84" s="3"/>
      <c r="LHZ84" s="3"/>
      <c r="LIA84" s="3"/>
      <c r="LIB84" s="3"/>
      <c r="LIC84" s="3"/>
      <c r="LID84" s="3"/>
      <c r="LIE84" s="3"/>
      <c r="LIF84" s="3"/>
      <c r="LIG84" s="3"/>
      <c r="LIH84" s="3"/>
      <c r="LII84" s="3"/>
      <c r="LIJ84" s="3"/>
      <c r="LIK84" s="3"/>
      <c r="LIL84" s="3"/>
      <c r="LIM84" s="3"/>
      <c r="LIN84" s="3"/>
      <c r="LIO84" s="3"/>
      <c r="LIP84" s="3"/>
      <c r="LIQ84" s="3"/>
      <c r="LIR84" s="3"/>
      <c r="LIS84" s="3"/>
      <c r="LIT84" s="3"/>
      <c r="LIU84" s="3"/>
      <c r="LIV84" s="3"/>
      <c r="LIW84" s="3"/>
      <c r="LIX84" s="3"/>
      <c r="LIY84" s="3"/>
      <c r="LIZ84" s="3"/>
      <c r="LJA84" s="3"/>
      <c r="LJB84" s="3"/>
      <c r="LJC84" s="3"/>
      <c r="LJD84" s="3"/>
      <c r="LJE84" s="3"/>
      <c r="LJF84" s="3"/>
      <c r="LJG84" s="3"/>
      <c r="LJH84" s="3"/>
      <c r="LJI84" s="3"/>
      <c r="LJJ84" s="3"/>
      <c r="LJK84" s="3"/>
      <c r="LJL84" s="3"/>
      <c r="LJM84" s="3"/>
      <c r="LJN84" s="3"/>
      <c r="LJO84" s="3"/>
      <c r="LJP84" s="3"/>
      <c r="LJQ84" s="3"/>
      <c r="LJR84" s="3"/>
      <c r="LJS84" s="3"/>
      <c r="LJT84" s="3"/>
      <c r="LJU84" s="3"/>
      <c r="LJV84" s="3"/>
      <c r="LJW84" s="3"/>
      <c r="LJX84" s="3"/>
      <c r="LJY84" s="3"/>
      <c r="LJZ84" s="3"/>
      <c r="LKA84" s="3"/>
      <c r="LKB84" s="3"/>
      <c r="LKC84" s="3"/>
      <c r="LKD84" s="3"/>
      <c r="LKE84" s="3"/>
      <c r="LKF84" s="3"/>
      <c r="LKG84" s="3"/>
      <c r="LKH84" s="3"/>
      <c r="LKI84" s="3"/>
      <c r="LKJ84" s="3"/>
      <c r="LKK84" s="3"/>
      <c r="LKL84" s="3"/>
      <c r="LKM84" s="3"/>
      <c r="LKN84" s="3"/>
      <c r="LKO84" s="3"/>
      <c r="LKP84" s="3"/>
      <c r="LKQ84" s="3"/>
      <c r="LKR84" s="3"/>
      <c r="LKS84" s="3"/>
      <c r="LKT84" s="3"/>
      <c r="LKU84" s="3"/>
      <c r="LKV84" s="3"/>
      <c r="LKW84" s="3"/>
      <c r="LKX84" s="3"/>
      <c r="LKY84" s="3"/>
      <c r="LKZ84" s="3"/>
      <c r="LLA84" s="3"/>
      <c r="LLB84" s="3"/>
      <c r="LLC84" s="3"/>
      <c r="LLD84" s="3"/>
      <c r="LLE84" s="3"/>
      <c r="LLF84" s="3"/>
      <c r="LLG84" s="3"/>
      <c r="LLH84" s="3"/>
      <c r="LLI84" s="3"/>
      <c r="LLJ84" s="3"/>
      <c r="LLK84" s="3"/>
      <c r="LLL84" s="3"/>
      <c r="LLM84" s="3"/>
      <c r="LLN84" s="3"/>
      <c r="LLO84" s="3"/>
      <c r="LLP84" s="3"/>
      <c r="LLQ84" s="3"/>
      <c r="LLR84" s="3"/>
      <c r="LLS84" s="3"/>
      <c r="LLT84" s="3"/>
      <c r="LLU84" s="3"/>
      <c r="LLV84" s="3"/>
      <c r="LLW84" s="3"/>
      <c r="LLX84" s="3"/>
      <c r="LLY84" s="3"/>
      <c r="LLZ84" s="3"/>
      <c r="LMA84" s="3"/>
      <c r="LMB84" s="3"/>
      <c r="LMC84" s="3"/>
      <c r="LMD84" s="3"/>
      <c r="LME84" s="3"/>
      <c r="LMF84" s="3"/>
      <c r="LMG84" s="3"/>
      <c r="LMH84" s="3"/>
      <c r="LMI84" s="3"/>
      <c r="LMJ84" s="3"/>
      <c r="LMK84" s="3"/>
      <c r="LML84" s="3"/>
      <c r="LMM84" s="3"/>
      <c r="LMN84" s="3"/>
      <c r="LMO84" s="3"/>
      <c r="LMP84" s="3"/>
      <c r="LMQ84" s="3"/>
      <c r="LMR84" s="3"/>
      <c r="LMS84" s="3"/>
      <c r="LMT84" s="3"/>
      <c r="LMU84" s="3"/>
      <c r="LMV84" s="3"/>
      <c r="LMW84" s="3"/>
      <c r="LMX84" s="3"/>
      <c r="LMY84" s="3"/>
      <c r="LMZ84" s="3"/>
      <c r="LNA84" s="3"/>
      <c r="LNB84" s="3"/>
      <c r="LNC84" s="3"/>
      <c r="LND84" s="3"/>
      <c r="LNE84" s="3"/>
      <c r="LNF84" s="3"/>
      <c r="LNG84" s="3"/>
      <c r="LNH84" s="3"/>
      <c r="LNI84" s="3"/>
      <c r="LNJ84" s="3"/>
      <c r="LNK84" s="3"/>
      <c r="LNL84" s="3"/>
      <c r="LNM84" s="3"/>
      <c r="LNN84" s="3"/>
      <c r="LNO84" s="3"/>
      <c r="LNP84" s="3"/>
      <c r="LNQ84" s="3"/>
      <c r="LNR84" s="3"/>
      <c r="LNS84" s="3"/>
      <c r="LNT84" s="3"/>
      <c r="LNU84" s="3"/>
      <c r="LNV84" s="3"/>
      <c r="LNW84" s="3"/>
      <c r="LNX84" s="3"/>
      <c r="LNY84" s="3"/>
      <c r="LNZ84" s="3"/>
      <c r="LOA84" s="3"/>
      <c r="LOB84" s="3"/>
      <c r="LOC84" s="3"/>
      <c r="LOD84" s="3"/>
      <c r="LOE84" s="3"/>
      <c r="LOF84" s="3"/>
      <c r="LOG84" s="3"/>
      <c r="LOH84" s="3"/>
      <c r="LOI84" s="3"/>
      <c r="LOJ84" s="3"/>
      <c r="LOK84" s="3"/>
      <c r="LOL84" s="3"/>
      <c r="LOM84" s="3"/>
      <c r="LON84" s="3"/>
      <c r="LOO84" s="3"/>
      <c r="LOP84" s="3"/>
      <c r="LOQ84" s="3"/>
      <c r="LOR84" s="3"/>
      <c r="LOS84" s="3"/>
      <c r="LOT84" s="3"/>
      <c r="LOU84" s="3"/>
      <c r="LOV84" s="3"/>
      <c r="LOW84" s="3"/>
      <c r="LOX84" s="3"/>
      <c r="LOY84" s="3"/>
      <c r="LOZ84" s="3"/>
      <c r="LPA84" s="3"/>
      <c r="LPB84" s="3"/>
      <c r="LPC84" s="3"/>
      <c r="LPD84" s="3"/>
      <c r="LPE84" s="3"/>
      <c r="LPF84" s="3"/>
      <c r="LPG84" s="3"/>
      <c r="LPH84" s="3"/>
      <c r="LPI84" s="3"/>
      <c r="LPJ84" s="3"/>
      <c r="LPK84" s="3"/>
      <c r="LPL84" s="3"/>
      <c r="LPM84" s="3"/>
      <c r="LPN84" s="3"/>
      <c r="LPO84" s="3"/>
      <c r="LPP84" s="3"/>
      <c r="LPQ84" s="3"/>
      <c r="LPR84" s="3"/>
      <c r="LPS84" s="3"/>
      <c r="LPT84" s="3"/>
      <c r="LPU84" s="3"/>
      <c r="LPV84" s="3"/>
      <c r="LPW84" s="3"/>
      <c r="LPX84" s="3"/>
      <c r="LPY84" s="3"/>
      <c r="LPZ84" s="3"/>
      <c r="LQA84" s="3"/>
      <c r="LQB84" s="3"/>
      <c r="LQC84" s="3"/>
      <c r="LQD84" s="3"/>
      <c r="LQE84" s="3"/>
      <c r="LQF84" s="3"/>
      <c r="LQG84" s="3"/>
      <c r="LQH84" s="3"/>
      <c r="LQI84" s="3"/>
      <c r="LQJ84" s="3"/>
      <c r="LQK84" s="3"/>
      <c r="LQL84" s="3"/>
      <c r="LQM84" s="3"/>
      <c r="LQN84" s="3"/>
      <c r="LQO84" s="3"/>
      <c r="LQP84" s="3"/>
      <c r="LQQ84" s="3"/>
      <c r="LQR84" s="3"/>
      <c r="LQS84" s="3"/>
      <c r="LQT84" s="3"/>
      <c r="LQU84" s="3"/>
      <c r="LQV84" s="3"/>
      <c r="LQW84" s="3"/>
      <c r="LQX84" s="3"/>
      <c r="LQY84" s="3"/>
      <c r="LQZ84" s="3"/>
      <c r="LRA84" s="3"/>
      <c r="LRB84" s="3"/>
      <c r="LRC84" s="3"/>
      <c r="LRD84" s="3"/>
      <c r="LRE84" s="3"/>
      <c r="LRF84" s="3"/>
      <c r="LRG84" s="3"/>
      <c r="LRH84" s="3"/>
      <c r="LRI84" s="3"/>
      <c r="LRJ84" s="3"/>
      <c r="LRK84" s="3"/>
      <c r="LRL84" s="3"/>
      <c r="LRM84" s="3"/>
      <c r="LRN84" s="3"/>
      <c r="LRO84" s="3"/>
      <c r="LRP84" s="3"/>
      <c r="LRQ84" s="3"/>
      <c r="LRR84" s="3"/>
      <c r="LRS84" s="3"/>
      <c r="LRT84" s="3"/>
      <c r="LRU84" s="3"/>
      <c r="LRV84" s="3"/>
      <c r="LRW84" s="3"/>
      <c r="LRX84" s="3"/>
      <c r="LRY84" s="3"/>
      <c r="LRZ84" s="3"/>
      <c r="LSA84" s="3"/>
      <c r="LSB84" s="3"/>
      <c r="LSC84" s="3"/>
      <c r="LSD84" s="3"/>
      <c r="LSE84" s="3"/>
      <c r="LSF84" s="3"/>
      <c r="LSG84" s="3"/>
      <c r="LSH84" s="3"/>
      <c r="LSI84" s="3"/>
      <c r="LSJ84" s="3"/>
      <c r="LSK84" s="3"/>
      <c r="LSL84" s="3"/>
      <c r="LSM84" s="3"/>
      <c r="LSN84" s="3"/>
      <c r="LSO84" s="3"/>
      <c r="LSP84" s="3"/>
      <c r="LSQ84" s="3"/>
      <c r="LSR84" s="3"/>
      <c r="LSS84" s="3"/>
      <c r="LST84" s="3"/>
      <c r="LSU84" s="3"/>
      <c r="LSV84" s="3"/>
      <c r="LSW84" s="3"/>
      <c r="LSX84" s="3"/>
      <c r="LSY84" s="3"/>
      <c r="LSZ84" s="3"/>
      <c r="LTA84" s="3"/>
      <c r="LTB84" s="3"/>
      <c r="LTC84" s="3"/>
      <c r="LTD84" s="3"/>
      <c r="LTE84" s="3"/>
      <c r="LTF84" s="3"/>
      <c r="LTG84" s="3"/>
      <c r="LTH84" s="3"/>
      <c r="LTI84" s="3"/>
      <c r="LTJ84" s="3"/>
      <c r="LTK84" s="3"/>
      <c r="LTL84" s="3"/>
      <c r="LTM84" s="3"/>
      <c r="LTN84" s="3"/>
      <c r="LTO84" s="3"/>
      <c r="LTP84" s="3"/>
      <c r="LTQ84" s="3"/>
      <c r="LTR84" s="3"/>
      <c r="LTS84" s="3"/>
      <c r="LTT84" s="3"/>
      <c r="LTU84" s="3"/>
      <c r="LTV84" s="3"/>
      <c r="LTW84" s="3"/>
      <c r="LTX84" s="3"/>
      <c r="LTY84" s="3"/>
      <c r="LTZ84" s="3"/>
      <c r="LUA84" s="3"/>
      <c r="LUB84" s="3"/>
      <c r="LUC84" s="3"/>
      <c r="LUD84" s="3"/>
      <c r="LUE84" s="3"/>
      <c r="LUF84" s="3"/>
      <c r="LUG84" s="3"/>
      <c r="LUH84" s="3"/>
      <c r="LUI84" s="3"/>
      <c r="LUJ84" s="3"/>
      <c r="LUK84" s="3"/>
      <c r="LUL84" s="3"/>
      <c r="LUM84" s="3"/>
      <c r="LUN84" s="3"/>
      <c r="LUO84" s="3"/>
      <c r="LUP84" s="3"/>
      <c r="LUQ84" s="3"/>
      <c r="LUR84" s="3"/>
      <c r="LUS84" s="3"/>
      <c r="LUT84" s="3"/>
      <c r="LUU84" s="3"/>
      <c r="LUV84" s="3"/>
      <c r="LUW84" s="3"/>
      <c r="LUX84" s="3"/>
      <c r="LUY84" s="3"/>
      <c r="LUZ84" s="3"/>
      <c r="LVA84" s="3"/>
      <c r="LVB84" s="3"/>
      <c r="LVC84" s="3"/>
      <c r="LVD84" s="3"/>
      <c r="LVE84" s="3"/>
      <c r="LVF84" s="3"/>
      <c r="LVG84" s="3"/>
      <c r="LVH84" s="3"/>
      <c r="LVI84" s="3"/>
      <c r="LVJ84" s="3"/>
      <c r="LVK84" s="3"/>
      <c r="LVL84" s="3"/>
      <c r="LVM84" s="3"/>
      <c r="LVN84" s="3"/>
      <c r="LVO84" s="3"/>
      <c r="LVP84" s="3"/>
      <c r="LVQ84" s="3"/>
      <c r="LVR84" s="3"/>
      <c r="LVS84" s="3"/>
      <c r="LVT84" s="3"/>
      <c r="LVU84" s="3"/>
      <c r="LVV84" s="3"/>
      <c r="LVW84" s="3"/>
      <c r="LVX84" s="3"/>
      <c r="LVY84" s="3"/>
      <c r="LVZ84" s="3"/>
      <c r="LWA84" s="3"/>
      <c r="LWB84" s="3"/>
      <c r="LWC84" s="3"/>
      <c r="LWD84" s="3"/>
      <c r="LWE84" s="3"/>
      <c r="LWF84" s="3"/>
      <c r="LWG84" s="3"/>
      <c r="LWH84" s="3"/>
      <c r="LWI84" s="3"/>
      <c r="LWJ84" s="3"/>
      <c r="LWK84" s="3"/>
      <c r="LWL84" s="3"/>
      <c r="LWM84" s="3"/>
      <c r="LWN84" s="3"/>
      <c r="LWO84" s="3"/>
      <c r="LWP84" s="3"/>
      <c r="LWQ84" s="3"/>
      <c r="LWR84" s="3"/>
      <c r="LWS84" s="3"/>
      <c r="LWT84" s="3"/>
      <c r="LWU84" s="3"/>
      <c r="LWV84" s="3"/>
      <c r="LWW84" s="3"/>
      <c r="LWX84" s="3"/>
      <c r="LWY84" s="3"/>
      <c r="LWZ84" s="3"/>
      <c r="LXA84" s="3"/>
      <c r="LXB84" s="3"/>
      <c r="LXC84" s="3"/>
      <c r="LXD84" s="3"/>
      <c r="LXE84" s="3"/>
      <c r="LXF84" s="3"/>
      <c r="LXG84" s="3"/>
      <c r="LXH84" s="3"/>
      <c r="LXI84" s="3"/>
      <c r="LXJ84" s="3"/>
      <c r="LXK84" s="3"/>
      <c r="LXL84" s="3"/>
      <c r="LXM84" s="3"/>
      <c r="LXN84" s="3"/>
      <c r="LXO84" s="3"/>
      <c r="LXP84" s="3"/>
      <c r="LXQ84" s="3"/>
      <c r="LXR84" s="3"/>
      <c r="LXS84" s="3"/>
      <c r="LXT84" s="3"/>
      <c r="LXU84" s="3"/>
      <c r="LXV84" s="3"/>
      <c r="LXW84" s="3"/>
      <c r="LXX84" s="3"/>
      <c r="LXY84" s="3"/>
      <c r="LXZ84" s="3"/>
      <c r="LYA84" s="3"/>
      <c r="LYB84" s="3"/>
      <c r="LYC84" s="3"/>
      <c r="LYD84" s="3"/>
      <c r="LYE84" s="3"/>
      <c r="LYF84" s="3"/>
      <c r="LYG84" s="3"/>
      <c r="LYH84" s="3"/>
      <c r="LYI84" s="3"/>
      <c r="LYJ84" s="3"/>
      <c r="LYK84" s="3"/>
      <c r="LYL84" s="3"/>
      <c r="LYM84" s="3"/>
      <c r="LYN84" s="3"/>
      <c r="LYO84" s="3"/>
      <c r="LYP84" s="3"/>
      <c r="LYQ84" s="3"/>
      <c r="LYR84" s="3"/>
      <c r="LYS84" s="3"/>
      <c r="LYT84" s="3"/>
      <c r="LYU84" s="3"/>
      <c r="LYV84" s="3"/>
      <c r="LYW84" s="3"/>
      <c r="LYX84" s="3"/>
      <c r="LYY84" s="3"/>
      <c r="LYZ84" s="3"/>
      <c r="LZA84" s="3"/>
      <c r="LZB84" s="3"/>
      <c r="LZC84" s="3"/>
      <c r="LZD84" s="3"/>
      <c r="LZE84" s="3"/>
      <c r="LZF84" s="3"/>
      <c r="LZG84" s="3"/>
      <c r="LZH84" s="3"/>
      <c r="LZI84" s="3"/>
      <c r="LZJ84" s="3"/>
      <c r="LZK84" s="3"/>
      <c r="LZL84" s="3"/>
      <c r="LZM84" s="3"/>
      <c r="LZN84" s="3"/>
      <c r="LZO84" s="3"/>
      <c r="LZP84" s="3"/>
      <c r="LZQ84" s="3"/>
      <c r="LZR84" s="3"/>
      <c r="LZS84" s="3"/>
      <c r="LZT84" s="3"/>
      <c r="LZU84" s="3"/>
      <c r="LZV84" s="3"/>
      <c r="LZW84" s="3"/>
      <c r="LZX84" s="3"/>
      <c r="LZY84" s="3"/>
      <c r="LZZ84" s="3"/>
      <c r="MAA84" s="3"/>
      <c r="MAB84" s="3"/>
      <c r="MAC84" s="3"/>
      <c r="MAD84" s="3"/>
      <c r="MAE84" s="3"/>
      <c r="MAF84" s="3"/>
      <c r="MAG84" s="3"/>
      <c r="MAH84" s="3"/>
      <c r="MAI84" s="3"/>
      <c r="MAJ84" s="3"/>
      <c r="MAK84" s="3"/>
      <c r="MAL84" s="3"/>
      <c r="MAM84" s="3"/>
      <c r="MAN84" s="3"/>
      <c r="MAO84" s="3"/>
      <c r="MAP84" s="3"/>
      <c r="MAQ84" s="3"/>
      <c r="MAR84" s="3"/>
      <c r="MAS84" s="3"/>
      <c r="MAT84" s="3"/>
      <c r="MAU84" s="3"/>
      <c r="MAV84" s="3"/>
      <c r="MAW84" s="3"/>
      <c r="MAX84" s="3"/>
      <c r="MAY84" s="3"/>
      <c r="MAZ84" s="3"/>
      <c r="MBA84" s="3"/>
      <c r="MBB84" s="3"/>
      <c r="MBC84" s="3"/>
      <c r="MBD84" s="3"/>
      <c r="MBE84" s="3"/>
      <c r="MBF84" s="3"/>
      <c r="MBG84" s="3"/>
      <c r="MBH84" s="3"/>
      <c r="MBI84" s="3"/>
      <c r="MBJ84" s="3"/>
      <c r="MBK84" s="3"/>
      <c r="MBL84" s="3"/>
      <c r="MBM84" s="3"/>
      <c r="MBN84" s="3"/>
      <c r="MBO84" s="3"/>
      <c r="MBP84" s="3"/>
      <c r="MBQ84" s="3"/>
      <c r="MBR84" s="3"/>
      <c r="MBS84" s="3"/>
      <c r="MBT84" s="3"/>
      <c r="MBU84" s="3"/>
      <c r="MBV84" s="3"/>
      <c r="MBW84" s="3"/>
      <c r="MBX84" s="3"/>
      <c r="MBY84" s="3"/>
      <c r="MBZ84" s="3"/>
      <c r="MCA84" s="3"/>
      <c r="MCB84" s="3"/>
      <c r="MCC84" s="3"/>
      <c r="MCD84" s="3"/>
      <c r="MCE84" s="3"/>
      <c r="MCF84" s="3"/>
      <c r="MCG84" s="3"/>
      <c r="MCH84" s="3"/>
      <c r="MCI84" s="3"/>
      <c r="MCJ84" s="3"/>
      <c r="MCK84" s="3"/>
      <c r="MCL84" s="3"/>
      <c r="MCM84" s="3"/>
      <c r="MCN84" s="3"/>
      <c r="MCO84" s="3"/>
      <c r="MCP84" s="3"/>
      <c r="MCQ84" s="3"/>
      <c r="MCR84" s="3"/>
      <c r="MCS84" s="3"/>
      <c r="MCT84" s="3"/>
      <c r="MCU84" s="3"/>
      <c r="MCV84" s="3"/>
      <c r="MCW84" s="3"/>
      <c r="MCX84" s="3"/>
      <c r="MCY84" s="3"/>
      <c r="MCZ84" s="3"/>
      <c r="MDA84" s="3"/>
      <c r="MDB84" s="3"/>
      <c r="MDC84" s="3"/>
      <c r="MDD84" s="3"/>
      <c r="MDE84" s="3"/>
      <c r="MDF84" s="3"/>
      <c r="MDG84" s="3"/>
      <c r="MDH84" s="3"/>
      <c r="MDI84" s="3"/>
      <c r="MDJ84" s="3"/>
      <c r="MDK84" s="3"/>
      <c r="MDL84" s="3"/>
      <c r="MDM84" s="3"/>
      <c r="MDN84" s="3"/>
      <c r="MDO84" s="3"/>
      <c r="MDP84" s="3"/>
      <c r="MDQ84" s="3"/>
      <c r="MDR84" s="3"/>
      <c r="MDS84" s="3"/>
      <c r="MDT84" s="3"/>
      <c r="MDU84" s="3"/>
      <c r="MDV84" s="3"/>
      <c r="MDW84" s="3"/>
      <c r="MDX84" s="3"/>
      <c r="MDY84" s="3"/>
      <c r="MDZ84" s="3"/>
      <c r="MEA84" s="3"/>
      <c r="MEB84" s="3"/>
      <c r="MEC84" s="3"/>
      <c r="MED84" s="3"/>
      <c r="MEE84" s="3"/>
      <c r="MEF84" s="3"/>
      <c r="MEG84" s="3"/>
      <c r="MEH84" s="3"/>
      <c r="MEI84" s="3"/>
      <c r="MEJ84" s="3"/>
      <c r="MEK84" s="3"/>
      <c r="MEL84" s="3"/>
      <c r="MEM84" s="3"/>
      <c r="MEN84" s="3"/>
      <c r="MEO84" s="3"/>
      <c r="MEP84" s="3"/>
      <c r="MEQ84" s="3"/>
      <c r="MER84" s="3"/>
      <c r="MES84" s="3"/>
      <c r="MET84" s="3"/>
      <c r="MEU84" s="3"/>
      <c r="MEV84" s="3"/>
      <c r="MEW84" s="3"/>
      <c r="MEX84" s="3"/>
      <c r="MEY84" s="3"/>
      <c r="MEZ84" s="3"/>
      <c r="MFA84" s="3"/>
      <c r="MFB84" s="3"/>
      <c r="MFC84" s="3"/>
      <c r="MFD84" s="3"/>
      <c r="MFE84" s="3"/>
      <c r="MFF84" s="3"/>
      <c r="MFG84" s="3"/>
      <c r="MFH84" s="3"/>
      <c r="MFI84" s="3"/>
      <c r="MFJ84" s="3"/>
      <c r="MFK84" s="3"/>
      <c r="MFL84" s="3"/>
      <c r="MFM84" s="3"/>
      <c r="MFN84" s="3"/>
      <c r="MFO84" s="3"/>
      <c r="MFP84" s="3"/>
      <c r="MFQ84" s="3"/>
      <c r="MFR84" s="3"/>
      <c r="MFS84" s="3"/>
      <c r="MFT84" s="3"/>
      <c r="MFU84" s="3"/>
      <c r="MFV84" s="3"/>
      <c r="MFW84" s="3"/>
      <c r="MFX84" s="3"/>
      <c r="MFY84" s="3"/>
      <c r="MFZ84" s="3"/>
      <c r="MGA84" s="3"/>
      <c r="MGB84" s="3"/>
      <c r="MGC84" s="3"/>
      <c r="MGD84" s="3"/>
      <c r="MGE84" s="3"/>
      <c r="MGF84" s="3"/>
      <c r="MGG84" s="3"/>
      <c r="MGH84" s="3"/>
      <c r="MGI84" s="3"/>
      <c r="MGJ84" s="3"/>
      <c r="MGK84" s="3"/>
      <c r="MGL84" s="3"/>
      <c r="MGM84" s="3"/>
      <c r="MGN84" s="3"/>
      <c r="MGO84" s="3"/>
      <c r="MGP84" s="3"/>
      <c r="MGQ84" s="3"/>
      <c r="MGR84" s="3"/>
      <c r="MGS84" s="3"/>
      <c r="MGT84" s="3"/>
      <c r="MGU84" s="3"/>
      <c r="MGV84" s="3"/>
      <c r="MGW84" s="3"/>
      <c r="MGX84" s="3"/>
      <c r="MGY84" s="3"/>
      <c r="MGZ84" s="3"/>
      <c r="MHA84" s="3"/>
      <c r="MHB84" s="3"/>
      <c r="MHC84" s="3"/>
      <c r="MHD84" s="3"/>
      <c r="MHE84" s="3"/>
      <c r="MHF84" s="3"/>
      <c r="MHG84" s="3"/>
      <c r="MHH84" s="3"/>
      <c r="MHI84" s="3"/>
      <c r="MHJ84" s="3"/>
      <c r="MHK84" s="3"/>
      <c r="MHL84" s="3"/>
      <c r="MHM84" s="3"/>
      <c r="MHN84" s="3"/>
      <c r="MHO84" s="3"/>
      <c r="MHP84" s="3"/>
      <c r="MHQ84" s="3"/>
      <c r="MHR84" s="3"/>
      <c r="MHS84" s="3"/>
      <c r="MHT84" s="3"/>
      <c r="MHU84" s="3"/>
      <c r="MHV84" s="3"/>
      <c r="MHW84" s="3"/>
      <c r="MHX84" s="3"/>
      <c r="MHY84" s="3"/>
      <c r="MHZ84" s="3"/>
      <c r="MIA84" s="3"/>
      <c r="MIB84" s="3"/>
      <c r="MIC84" s="3"/>
      <c r="MID84" s="3"/>
      <c r="MIE84" s="3"/>
      <c r="MIF84" s="3"/>
      <c r="MIG84" s="3"/>
      <c r="MIH84" s="3"/>
      <c r="MII84" s="3"/>
      <c r="MIJ84" s="3"/>
      <c r="MIK84" s="3"/>
      <c r="MIL84" s="3"/>
      <c r="MIM84" s="3"/>
      <c r="MIN84" s="3"/>
      <c r="MIO84" s="3"/>
      <c r="MIP84" s="3"/>
      <c r="MIQ84" s="3"/>
      <c r="MIR84" s="3"/>
      <c r="MIS84" s="3"/>
      <c r="MIT84" s="3"/>
      <c r="MIU84" s="3"/>
      <c r="MIV84" s="3"/>
      <c r="MIW84" s="3"/>
      <c r="MIX84" s="3"/>
      <c r="MIY84" s="3"/>
      <c r="MIZ84" s="3"/>
      <c r="MJA84" s="3"/>
      <c r="MJB84" s="3"/>
      <c r="MJC84" s="3"/>
      <c r="MJD84" s="3"/>
      <c r="MJE84" s="3"/>
      <c r="MJF84" s="3"/>
      <c r="MJG84" s="3"/>
      <c r="MJH84" s="3"/>
      <c r="MJI84" s="3"/>
      <c r="MJJ84" s="3"/>
      <c r="MJK84" s="3"/>
      <c r="MJL84" s="3"/>
      <c r="MJM84" s="3"/>
      <c r="MJN84" s="3"/>
      <c r="MJO84" s="3"/>
      <c r="MJP84" s="3"/>
      <c r="MJQ84" s="3"/>
      <c r="MJR84" s="3"/>
      <c r="MJS84" s="3"/>
      <c r="MJT84" s="3"/>
      <c r="MJU84" s="3"/>
      <c r="MJV84" s="3"/>
      <c r="MJW84" s="3"/>
      <c r="MJX84" s="3"/>
      <c r="MJY84" s="3"/>
      <c r="MJZ84" s="3"/>
      <c r="MKA84" s="3"/>
      <c r="MKB84" s="3"/>
      <c r="MKC84" s="3"/>
      <c r="MKD84" s="3"/>
      <c r="MKE84" s="3"/>
      <c r="MKF84" s="3"/>
      <c r="MKG84" s="3"/>
      <c r="MKH84" s="3"/>
      <c r="MKI84" s="3"/>
      <c r="MKJ84" s="3"/>
      <c r="MKK84" s="3"/>
      <c r="MKL84" s="3"/>
      <c r="MKM84" s="3"/>
      <c r="MKN84" s="3"/>
      <c r="MKO84" s="3"/>
      <c r="MKP84" s="3"/>
      <c r="MKQ84" s="3"/>
      <c r="MKR84" s="3"/>
      <c r="MKS84" s="3"/>
      <c r="MKT84" s="3"/>
      <c r="MKU84" s="3"/>
      <c r="MKV84" s="3"/>
      <c r="MKW84" s="3"/>
      <c r="MKX84" s="3"/>
      <c r="MKY84" s="3"/>
      <c r="MKZ84" s="3"/>
      <c r="MLA84" s="3"/>
      <c r="MLB84" s="3"/>
      <c r="MLC84" s="3"/>
      <c r="MLD84" s="3"/>
      <c r="MLE84" s="3"/>
      <c r="MLF84" s="3"/>
      <c r="MLG84" s="3"/>
      <c r="MLH84" s="3"/>
      <c r="MLI84" s="3"/>
      <c r="MLJ84" s="3"/>
      <c r="MLK84" s="3"/>
      <c r="MLL84" s="3"/>
      <c r="MLM84" s="3"/>
      <c r="MLN84" s="3"/>
      <c r="MLO84" s="3"/>
      <c r="MLP84" s="3"/>
      <c r="MLQ84" s="3"/>
      <c r="MLR84" s="3"/>
      <c r="MLS84" s="3"/>
      <c r="MLT84" s="3"/>
      <c r="MLU84" s="3"/>
      <c r="MLV84" s="3"/>
      <c r="MLW84" s="3"/>
      <c r="MLX84" s="3"/>
      <c r="MLY84" s="3"/>
      <c r="MLZ84" s="3"/>
      <c r="MMA84" s="3"/>
      <c r="MMB84" s="3"/>
      <c r="MMC84" s="3"/>
      <c r="MMD84" s="3"/>
      <c r="MME84" s="3"/>
      <c r="MMF84" s="3"/>
      <c r="MMG84" s="3"/>
      <c r="MMH84" s="3"/>
      <c r="MMI84" s="3"/>
      <c r="MMJ84" s="3"/>
      <c r="MMK84" s="3"/>
      <c r="MML84" s="3"/>
      <c r="MMM84" s="3"/>
      <c r="MMN84" s="3"/>
      <c r="MMO84" s="3"/>
      <c r="MMP84" s="3"/>
      <c r="MMQ84" s="3"/>
      <c r="MMR84" s="3"/>
      <c r="MMS84" s="3"/>
      <c r="MMT84" s="3"/>
      <c r="MMU84" s="3"/>
      <c r="MMV84" s="3"/>
      <c r="MMW84" s="3"/>
      <c r="MMX84" s="3"/>
      <c r="MMY84" s="3"/>
      <c r="MMZ84" s="3"/>
      <c r="MNA84" s="3"/>
      <c r="MNB84" s="3"/>
      <c r="MNC84" s="3"/>
      <c r="MND84" s="3"/>
      <c r="MNE84" s="3"/>
      <c r="MNF84" s="3"/>
      <c r="MNG84" s="3"/>
      <c r="MNH84" s="3"/>
      <c r="MNI84" s="3"/>
      <c r="MNJ84" s="3"/>
      <c r="MNK84" s="3"/>
      <c r="MNL84" s="3"/>
      <c r="MNM84" s="3"/>
      <c r="MNN84" s="3"/>
      <c r="MNO84" s="3"/>
      <c r="MNP84" s="3"/>
      <c r="MNQ84" s="3"/>
      <c r="MNR84" s="3"/>
      <c r="MNS84" s="3"/>
      <c r="MNT84" s="3"/>
      <c r="MNU84" s="3"/>
      <c r="MNV84" s="3"/>
      <c r="MNW84" s="3"/>
      <c r="MNX84" s="3"/>
      <c r="MNY84" s="3"/>
      <c r="MNZ84" s="3"/>
      <c r="MOA84" s="3"/>
      <c r="MOB84" s="3"/>
      <c r="MOC84" s="3"/>
      <c r="MOD84" s="3"/>
      <c r="MOE84" s="3"/>
      <c r="MOF84" s="3"/>
      <c r="MOG84" s="3"/>
      <c r="MOH84" s="3"/>
      <c r="MOI84" s="3"/>
      <c r="MOJ84" s="3"/>
      <c r="MOK84" s="3"/>
      <c r="MOL84" s="3"/>
      <c r="MOM84" s="3"/>
      <c r="MON84" s="3"/>
      <c r="MOO84" s="3"/>
      <c r="MOP84" s="3"/>
      <c r="MOQ84" s="3"/>
      <c r="MOR84" s="3"/>
      <c r="MOS84" s="3"/>
      <c r="MOT84" s="3"/>
      <c r="MOU84" s="3"/>
      <c r="MOV84" s="3"/>
      <c r="MOW84" s="3"/>
      <c r="MOX84" s="3"/>
      <c r="MOY84" s="3"/>
      <c r="MOZ84" s="3"/>
      <c r="MPA84" s="3"/>
      <c r="MPB84" s="3"/>
      <c r="MPC84" s="3"/>
      <c r="MPD84" s="3"/>
      <c r="MPE84" s="3"/>
      <c r="MPF84" s="3"/>
      <c r="MPG84" s="3"/>
      <c r="MPH84" s="3"/>
      <c r="MPI84" s="3"/>
      <c r="MPJ84" s="3"/>
      <c r="MPK84" s="3"/>
      <c r="MPL84" s="3"/>
      <c r="MPM84" s="3"/>
      <c r="MPN84" s="3"/>
      <c r="MPO84" s="3"/>
      <c r="MPP84" s="3"/>
      <c r="MPQ84" s="3"/>
      <c r="MPR84" s="3"/>
      <c r="MPS84" s="3"/>
      <c r="MPT84" s="3"/>
      <c r="MPU84" s="3"/>
      <c r="MPV84" s="3"/>
      <c r="MPW84" s="3"/>
      <c r="MPX84" s="3"/>
      <c r="MPY84" s="3"/>
      <c r="MPZ84" s="3"/>
      <c r="MQA84" s="3"/>
      <c r="MQB84" s="3"/>
      <c r="MQC84" s="3"/>
      <c r="MQD84" s="3"/>
      <c r="MQE84" s="3"/>
      <c r="MQF84" s="3"/>
      <c r="MQG84" s="3"/>
      <c r="MQH84" s="3"/>
      <c r="MQI84" s="3"/>
      <c r="MQJ84" s="3"/>
      <c r="MQK84" s="3"/>
      <c r="MQL84" s="3"/>
      <c r="MQM84" s="3"/>
      <c r="MQN84" s="3"/>
      <c r="MQO84" s="3"/>
      <c r="MQP84" s="3"/>
      <c r="MQQ84" s="3"/>
      <c r="MQR84" s="3"/>
      <c r="MQS84" s="3"/>
      <c r="MQT84" s="3"/>
      <c r="MQU84" s="3"/>
      <c r="MQV84" s="3"/>
      <c r="MQW84" s="3"/>
      <c r="MQX84" s="3"/>
      <c r="MQY84" s="3"/>
      <c r="MQZ84" s="3"/>
      <c r="MRA84" s="3"/>
      <c r="MRB84" s="3"/>
      <c r="MRC84" s="3"/>
      <c r="MRD84" s="3"/>
      <c r="MRE84" s="3"/>
      <c r="MRF84" s="3"/>
      <c r="MRG84" s="3"/>
      <c r="MRH84" s="3"/>
      <c r="MRI84" s="3"/>
      <c r="MRJ84" s="3"/>
      <c r="MRK84" s="3"/>
      <c r="MRL84" s="3"/>
      <c r="MRM84" s="3"/>
      <c r="MRN84" s="3"/>
      <c r="MRO84" s="3"/>
      <c r="MRP84" s="3"/>
      <c r="MRQ84" s="3"/>
      <c r="MRR84" s="3"/>
      <c r="MRS84" s="3"/>
      <c r="MRT84" s="3"/>
      <c r="MRU84" s="3"/>
      <c r="MRV84" s="3"/>
      <c r="MRW84" s="3"/>
      <c r="MRX84" s="3"/>
      <c r="MRY84" s="3"/>
      <c r="MRZ84" s="3"/>
      <c r="MSA84" s="3"/>
      <c r="MSB84" s="3"/>
      <c r="MSC84" s="3"/>
      <c r="MSD84" s="3"/>
      <c r="MSE84" s="3"/>
      <c r="MSF84" s="3"/>
      <c r="MSG84" s="3"/>
      <c r="MSH84" s="3"/>
      <c r="MSI84" s="3"/>
      <c r="MSJ84" s="3"/>
      <c r="MSK84" s="3"/>
      <c r="MSL84" s="3"/>
      <c r="MSM84" s="3"/>
      <c r="MSN84" s="3"/>
      <c r="MSO84" s="3"/>
      <c r="MSP84" s="3"/>
      <c r="MSQ84" s="3"/>
      <c r="MSR84" s="3"/>
      <c r="MSS84" s="3"/>
      <c r="MST84" s="3"/>
      <c r="MSU84" s="3"/>
      <c r="MSV84" s="3"/>
      <c r="MSW84" s="3"/>
      <c r="MSX84" s="3"/>
      <c r="MSY84" s="3"/>
      <c r="MSZ84" s="3"/>
      <c r="MTA84" s="3"/>
      <c r="MTB84" s="3"/>
      <c r="MTC84" s="3"/>
      <c r="MTD84" s="3"/>
      <c r="MTE84" s="3"/>
      <c r="MTF84" s="3"/>
      <c r="MTG84" s="3"/>
      <c r="MTH84" s="3"/>
      <c r="MTI84" s="3"/>
      <c r="MTJ84" s="3"/>
      <c r="MTK84" s="3"/>
      <c r="MTL84" s="3"/>
      <c r="MTM84" s="3"/>
      <c r="MTN84" s="3"/>
      <c r="MTO84" s="3"/>
      <c r="MTP84" s="3"/>
      <c r="MTQ84" s="3"/>
      <c r="MTR84" s="3"/>
      <c r="MTS84" s="3"/>
      <c r="MTT84" s="3"/>
      <c r="MTU84" s="3"/>
      <c r="MTV84" s="3"/>
      <c r="MTW84" s="3"/>
      <c r="MTX84" s="3"/>
      <c r="MTY84" s="3"/>
      <c r="MTZ84" s="3"/>
      <c r="MUA84" s="3"/>
      <c r="MUB84" s="3"/>
      <c r="MUC84" s="3"/>
      <c r="MUD84" s="3"/>
      <c r="MUE84" s="3"/>
      <c r="MUF84" s="3"/>
      <c r="MUG84" s="3"/>
      <c r="MUH84" s="3"/>
      <c r="MUI84" s="3"/>
      <c r="MUJ84" s="3"/>
      <c r="MUK84" s="3"/>
      <c r="MUL84" s="3"/>
      <c r="MUM84" s="3"/>
      <c r="MUN84" s="3"/>
      <c r="MUO84" s="3"/>
      <c r="MUP84" s="3"/>
      <c r="MUQ84" s="3"/>
      <c r="MUR84" s="3"/>
      <c r="MUS84" s="3"/>
      <c r="MUT84" s="3"/>
      <c r="MUU84" s="3"/>
      <c r="MUV84" s="3"/>
      <c r="MUW84" s="3"/>
      <c r="MUX84" s="3"/>
      <c r="MUY84" s="3"/>
      <c r="MUZ84" s="3"/>
      <c r="MVA84" s="3"/>
      <c r="MVB84" s="3"/>
      <c r="MVC84" s="3"/>
      <c r="MVD84" s="3"/>
      <c r="MVE84" s="3"/>
      <c r="MVF84" s="3"/>
      <c r="MVG84" s="3"/>
      <c r="MVH84" s="3"/>
      <c r="MVI84" s="3"/>
      <c r="MVJ84" s="3"/>
      <c r="MVK84" s="3"/>
      <c r="MVL84" s="3"/>
      <c r="MVM84" s="3"/>
      <c r="MVN84" s="3"/>
      <c r="MVO84" s="3"/>
      <c r="MVP84" s="3"/>
      <c r="MVQ84" s="3"/>
      <c r="MVR84" s="3"/>
      <c r="MVS84" s="3"/>
      <c r="MVT84" s="3"/>
      <c r="MVU84" s="3"/>
      <c r="MVV84" s="3"/>
      <c r="MVW84" s="3"/>
      <c r="MVX84" s="3"/>
      <c r="MVY84" s="3"/>
      <c r="MVZ84" s="3"/>
      <c r="MWA84" s="3"/>
      <c r="MWB84" s="3"/>
      <c r="MWC84" s="3"/>
      <c r="MWD84" s="3"/>
      <c r="MWE84" s="3"/>
      <c r="MWF84" s="3"/>
      <c r="MWG84" s="3"/>
      <c r="MWH84" s="3"/>
      <c r="MWI84" s="3"/>
      <c r="MWJ84" s="3"/>
      <c r="MWK84" s="3"/>
      <c r="MWL84" s="3"/>
      <c r="MWM84" s="3"/>
      <c r="MWN84" s="3"/>
      <c r="MWO84" s="3"/>
      <c r="MWP84" s="3"/>
      <c r="MWQ84" s="3"/>
      <c r="MWR84" s="3"/>
      <c r="MWS84" s="3"/>
      <c r="MWT84" s="3"/>
      <c r="MWU84" s="3"/>
      <c r="MWV84" s="3"/>
      <c r="MWW84" s="3"/>
      <c r="MWX84" s="3"/>
      <c r="MWY84" s="3"/>
      <c r="MWZ84" s="3"/>
      <c r="MXA84" s="3"/>
      <c r="MXB84" s="3"/>
      <c r="MXC84" s="3"/>
      <c r="MXD84" s="3"/>
      <c r="MXE84" s="3"/>
      <c r="MXF84" s="3"/>
      <c r="MXG84" s="3"/>
      <c r="MXH84" s="3"/>
      <c r="MXI84" s="3"/>
      <c r="MXJ84" s="3"/>
      <c r="MXK84" s="3"/>
      <c r="MXL84" s="3"/>
      <c r="MXM84" s="3"/>
      <c r="MXN84" s="3"/>
      <c r="MXO84" s="3"/>
      <c r="MXP84" s="3"/>
      <c r="MXQ84" s="3"/>
      <c r="MXR84" s="3"/>
      <c r="MXS84" s="3"/>
      <c r="MXT84" s="3"/>
      <c r="MXU84" s="3"/>
      <c r="MXV84" s="3"/>
      <c r="MXW84" s="3"/>
      <c r="MXX84" s="3"/>
      <c r="MXY84" s="3"/>
      <c r="MXZ84" s="3"/>
      <c r="MYA84" s="3"/>
      <c r="MYB84" s="3"/>
      <c r="MYC84" s="3"/>
      <c r="MYD84" s="3"/>
      <c r="MYE84" s="3"/>
      <c r="MYF84" s="3"/>
      <c r="MYG84" s="3"/>
      <c r="MYH84" s="3"/>
      <c r="MYI84" s="3"/>
      <c r="MYJ84" s="3"/>
      <c r="MYK84" s="3"/>
      <c r="MYL84" s="3"/>
      <c r="MYM84" s="3"/>
      <c r="MYN84" s="3"/>
      <c r="MYO84" s="3"/>
      <c r="MYP84" s="3"/>
      <c r="MYQ84" s="3"/>
      <c r="MYR84" s="3"/>
      <c r="MYS84" s="3"/>
      <c r="MYT84" s="3"/>
      <c r="MYU84" s="3"/>
      <c r="MYV84" s="3"/>
      <c r="MYW84" s="3"/>
      <c r="MYX84" s="3"/>
      <c r="MYY84" s="3"/>
      <c r="MYZ84" s="3"/>
      <c r="MZA84" s="3"/>
      <c r="MZB84" s="3"/>
      <c r="MZC84" s="3"/>
      <c r="MZD84" s="3"/>
      <c r="MZE84" s="3"/>
      <c r="MZF84" s="3"/>
      <c r="MZG84" s="3"/>
      <c r="MZH84" s="3"/>
      <c r="MZI84" s="3"/>
      <c r="MZJ84" s="3"/>
      <c r="MZK84" s="3"/>
      <c r="MZL84" s="3"/>
      <c r="MZM84" s="3"/>
      <c r="MZN84" s="3"/>
      <c r="MZO84" s="3"/>
      <c r="MZP84" s="3"/>
      <c r="MZQ84" s="3"/>
      <c r="MZR84" s="3"/>
      <c r="MZS84" s="3"/>
      <c r="MZT84" s="3"/>
      <c r="MZU84" s="3"/>
      <c r="MZV84" s="3"/>
      <c r="MZW84" s="3"/>
      <c r="MZX84" s="3"/>
      <c r="MZY84" s="3"/>
      <c r="MZZ84" s="3"/>
      <c r="NAA84" s="3"/>
      <c r="NAB84" s="3"/>
      <c r="NAC84" s="3"/>
      <c r="NAD84" s="3"/>
      <c r="NAE84" s="3"/>
      <c r="NAF84" s="3"/>
      <c r="NAG84" s="3"/>
      <c r="NAH84" s="3"/>
      <c r="NAI84" s="3"/>
      <c r="NAJ84" s="3"/>
      <c r="NAK84" s="3"/>
      <c r="NAL84" s="3"/>
      <c r="NAM84" s="3"/>
      <c r="NAN84" s="3"/>
      <c r="NAO84" s="3"/>
      <c r="NAP84" s="3"/>
      <c r="NAQ84" s="3"/>
      <c r="NAR84" s="3"/>
      <c r="NAS84" s="3"/>
      <c r="NAT84" s="3"/>
      <c r="NAU84" s="3"/>
      <c r="NAV84" s="3"/>
      <c r="NAW84" s="3"/>
      <c r="NAX84" s="3"/>
      <c r="NAY84" s="3"/>
      <c r="NAZ84" s="3"/>
      <c r="NBA84" s="3"/>
      <c r="NBB84" s="3"/>
      <c r="NBC84" s="3"/>
      <c r="NBD84" s="3"/>
      <c r="NBE84" s="3"/>
      <c r="NBF84" s="3"/>
      <c r="NBG84" s="3"/>
      <c r="NBH84" s="3"/>
      <c r="NBI84" s="3"/>
      <c r="NBJ84" s="3"/>
      <c r="NBK84" s="3"/>
      <c r="NBL84" s="3"/>
      <c r="NBM84" s="3"/>
      <c r="NBN84" s="3"/>
      <c r="NBO84" s="3"/>
      <c r="NBP84" s="3"/>
      <c r="NBQ84" s="3"/>
      <c r="NBR84" s="3"/>
      <c r="NBS84" s="3"/>
      <c r="NBT84" s="3"/>
      <c r="NBU84" s="3"/>
      <c r="NBV84" s="3"/>
      <c r="NBW84" s="3"/>
      <c r="NBX84" s="3"/>
      <c r="NBY84" s="3"/>
      <c r="NBZ84" s="3"/>
      <c r="NCA84" s="3"/>
      <c r="NCB84" s="3"/>
      <c r="NCC84" s="3"/>
      <c r="NCD84" s="3"/>
      <c r="NCE84" s="3"/>
      <c r="NCF84" s="3"/>
      <c r="NCG84" s="3"/>
      <c r="NCH84" s="3"/>
      <c r="NCI84" s="3"/>
      <c r="NCJ84" s="3"/>
      <c r="NCK84" s="3"/>
      <c r="NCL84" s="3"/>
      <c r="NCM84" s="3"/>
      <c r="NCN84" s="3"/>
      <c r="NCO84" s="3"/>
      <c r="NCP84" s="3"/>
      <c r="NCQ84" s="3"/>
      <c r="NCR84" s="3"/>
      <c r="NCS84" s="3"/>
      <c r="NCT84" s="3"/>
      <c r="NCU84" s="3"/>
      <c r="NCV84" s="3"/>
      <c r="NCW84" s="3"/>
      <c r="NCX84" s="3"/>
      <c r="NCY84" s="3"/>
      <c r="NCZ84" s="3"/>
      <c r="NDA84" s="3"/>
      <c r="NDB84" s="3"/>
      <c r="NDC84" s="3"/>
      <c r="NDD84" s="3"/>
      <c r="NDE84" s="3"/>
      <c r="NDF84" s="3"/>
      <c r="NDG84" s="3"/>
      <c r="NDH84" s="3"/>
      <c r="NDI84" s="3"/>
      <c r="NDJ84" s="3"/>
      <c r="NDK84" s="3"/>
      <c r="NDL84" s="3"/>
      <c r="NDM84" s="3"/>
      <c r="NDN84" s="3"/>
      <c r="NDO84" s="3"/>
      <c r="NDP84" s="3"/>
      <c r="NDQ84" s="3"/>
      <c r="NDR84" s="3"/>
      <c r="NDS84" s="3"/>
      <c r="NDT84" s="3"/>
      <c r="NDU84" s="3"/>
      <c r="NDV84" s="3"/>
      <c r="NDW84" s="3"/>
      <c r="NDX84" s="3"/>
      <c r="NDY84" s="3"/>
      <c r="NDZ84" s="3"/>
      <c r="NEA84" s="3"/>
      <c r="NEB84" s="3"/>
      <c r="NEC84" s="3"/>
      <c r="NED84" s="3"/>
      <c r="NEE84" s="3"/>
      <c r="NEF84" s="3"/>
      <c r="NEG84" s="3"/>
      <c r="NEH84" s="3"/>
      <c r="NEI84" s="3"/>
      <c r="NEJ84" s="3"/>
      <c r="NEK84" s="3"/>
      <c r="NEL84" s="3"/>
      <c r="NEM84" s="3"/>
      <c r="NEN84" s="3"/>
      <c r="NEO84" s="3"/>
      <c r="NEP84" s="3"/>
      <c r="NEQ84" s="3"/>
      <c r="NER84" s="3"/>
      <c r="NES84" s="3"/>
      <c r="NET84" s="3"/>
      <c r="NEU84" s="3"/>
      <c r="NEV84" s="3"/>
      <c r="NEW84" s="3"/>
      <c r="NEX84" s="3"/>
      <c r="NEY84" s="3"/>
      <c r="NEZ84" s="3"/>
      <c r="NFA84" s="3"/>
      <c r="NFB84" s="3"/>
      <c r="NFC84" s="3"/>
      <c r="NFD84" s="3"/>
      <c r="NFE84" s="3"/>
      <c r="NFF84" s="3"/>
      <c r="NFG84" s="3"/>
      <c r="NFH84" s="3"/>
      <c r="NFI84" s="3"/>
      <c r="NFJ84" s="3"/>
      <c r="NFK84" s="3"/>
      <c r="NFL84" s="3"/>
      <c r="NFM84" s="3"/>
      <c r="NFN84" s="3"/>
      <c r="NFO84" s="3"/>
      <c r="NFP84" s="3"/>
      <c r="NFQ84" s="3"/>
      <c r="NFR84" s="3"/>
      <c r="NFS84" s="3"/>
      <c r="NFT84" s="3"/>
      <c r="NFU84" s="3"/>
      <c r="NFV84" s="3"/>
      <c r="NFW84" s="3"/>
      <c r="NFX84" s="3"/>
      <c r="NFY84" s="3"/>
      <c r="NFZ84" s="3"/>
      <c r="NGA84" s="3"/>
      <c r="NGB84" s="3"/>
      <c r="NGC84" s="3"/>
      <c r="NGD84" s="3"/>
      <c r="NGE84" s="3"/>
      <c r="NGF84" s="3"/>
      <c r="NGG84" s="3"/>
      <c r="NGH84" s="3"/>
      <c r="NGI84" s="3"/>
      <c r="NGJ84" s="3"/>
      <c r="NGK84" s="3"/>
      <c r="NGL84" s="3"/>
      <c r="NGM84" s="3"/>
      <c r="NGN84" s="3"/>
      <c r="NGO84" s="3"/>
      <c r="NGP84" s="3"/>
      <c r="NGQ84" s="3"/>
      <c r="NGR84" s="3"/>
      <c r="NGS84" s="3"/>
      <c r="NGT84" s="3"/>
      <c r="NGU84" s="3"/>
      <c r="NGV84" s="3"/>
      <c r="NGW84" s="3"/>
      <c r="NGX84" s="3"/>
      <c r="NGY84" s="3"/>
      <c r="NGZ84" s="3"/>
      <c r="NHA84" s="3"/>
      <c r="NHB84" s="3"/>
      <c r="NHC84" s="3"/>
      <c r="NHD84" s="3"/>
      <c r="NHE84" s="3"/>
      <c r="NHF84" s="3"/>
      <c r="NHG84" s="3"/>
      <c r="NHH84" s="3"/>
      <c r="NHI84" s="3"/>
      <c r="NHJ84" s="3"/>
      <c r="NHK84" s="3"/>
      <c r="NHL84" s="3"/>
      <c r="NHM84" s="3"/>
      <c r="NHN84" s="3"/>
      <c r="NHO84" s="3"/>
      <c r="NHP84" s="3"/>
      <c r="NHQ84" s="3"/>
      <c r="NHR84" s="3"/>
      <c r="NHS84" s="3"/>
      <c r="NHT84" s="3"/>
      <c r="NHU84" s="3"/>
      <c r="NHV84" s="3"/>
      <c r="NHW84" s="3"/>
      <c r="NHX84" s="3"/>
      <c r="NHY84" s="3"/>
      <c r="NHZ84" s="3"/>
      <c r="NIA84" s="3"/>
      <c r="NIB84" s="3"/>
      <c r="NIC84" s="3"/>
      <c r="NID84" s="3"/>
      <c r="NIE84" s="3"/>
      <c r="NIF84" s="3"/>
      <c r="NIG84" s="3"/>
      <c r="NIH84" s="3"/>
      <c r="NII84" s="3"/>
      <c r="NIJ84" s="3"/>
      <c r="NIK84" s="3"/>
      <c r="NIL84" s="3"/>
      <c r="NIM84" s="3"/>
      <c r="NIN84" s="3"/>
      <c r="NIO84" s="3"/>
      <c r="NIP84" s="3"/>
      <c r="NIQ84" s="3"/>
      <c r="NIR84" s="3"/>
      <c r="NIS84" s="3"/>
      <c r="NIT84" s="3"/>
      <c r="NIU84" s="3"/>
      <c r="NIV84" s="3"/>
      <c r="NIW84" s="3"/>
      <c r="NIX84" s="3"/>
      <c r="NIY84" s="3"/>
      <c r="NIZ84" s="3"/>
      <c r="NJA84" s="3"/>
      <c r="NJB84" s="3"/>
      <c r="NJC84" s="3"/>
      <c r="NJD84" s="3"/>
      <c r="NJE84" s="3"/>
      <c r="NJF84" s="3"/>
      <c r="NJG84" s="3"/>
      <c r="NJH84" s="3"/>
      <c r="NJI84" s="3"/>
      <c r="NJJ84" s="3"/>
      <c r="NJK84" s="3"/>
      <c r="NJL84" s="3"/>
      <c r="NJM84" s="3"/>
      <c r="NJN84" s="3"/>
      <c r="NJO84" s="3"/>
      <c r="NJP84" s="3"/>
      <c r="NJQ84" s="3"/>
      <c r="NJR84" s="3"/>
      <c r="NJS84" s="3"/>
      <c r="NJT84" s="3"/>
      <c r="NJU84" s="3"/>
      <c r="NJV84" s="3"/>
      <c r="NJW84" s="3"/>
      <c r="NJX84" s="3"/>
      <c r="NJY84" s="3"/>
      <c r="NJZ84" s="3"/>
      <c r="NKA84" s="3"/>
      <c r="NKB84" s="3"/>
      <c r="NKC84" s="3"/>
      <c r="NKD84" s="3"/>
      <c r="NKE84" s="3"/>
      <c r="NKF84" s="3"/>
      <c r="NKG84" s="3"/>
      <c r="NKH84" s="3"/>
      <c r="NKI84" s="3"/>
      <c r="NKJ84" s="3"/>
      <c r="NKK84" s="3"/>
      <c r="NKL84" s="3"/>
      <c r="NKM84" s="3"/>
      <c r="NKN84" s="3"/>
      <c r="NKO84" s="3"/>
      <c r="NKP84" s="3"/>
      <c r="NKQ84" s="3"/>
      <c r="NKR84" s="3"/>
      <c r="NKS84" s="3"/>
      <c r="NKT84" s="3"/>
      <c r="NKU84" s="3"/>
      <c r="NKV84" s="3"/>
      <c r="NKW84" s="3"/>
      <c r="NKX84" s="3"/>
      <c r="NKY84" s="3"/>
      <c r="NKZ84" s="3"/>
      <c r="NLA84" s="3"/>
      <c r="NLB84" s="3"/>
      <c r="NLC84" s="3"/>
      <c r="NLD84" s="3"/>
      <c r="NLE84" s="3"/>
      <c r="NLF84" s="3"/>
      <c r="NLG84" s="3"/>
      <c r="NLH84" s="3"/>
      <c r="NLI84" s="3"/>
      <c r="NLJ84" s="3"/>
      <c r="NLK84" s="3"/>
      <c r="NLL84" s="3"/>
      <c r="NLM84" s="3"/>
      <c r="NLN84" s="3"/>
      <c r="NLO84" s="3"/>
      <c r="NLP84" s="3"/>
      <c r="NLQ84" s="3"/>
      <c r="NLR84" s="3"/>
      <c r="NLS84" s="3"/>
      <c r="NLT84" s="3"/>
      <c r="NLU84" s="3"/>
      <c r="NLV84" s="3"/>
      <c r="NLW84" s="3"/>
      <c r="NLX84" s="3"/>
      <c r="NLY84" s="3"/>
      <c r="NLZ84" s="3"/>
      <c r="NMA84" s="3"/>
      <c r="NMB84" s="3"/>
      <c r="NMC84" s="3"/>
      <c r="NMD84" s="3"/>
      <c r="NME84" s="3"/>
      <c r="NMF84" s="3"/>
      <c r="NMG84" s="3"/>
      <c r="NMH84" s="3"/>
      <c r="NMI84" s="3"/>
      <c r="NMJ84" s="3"/>
      <c r="NMK84" s="3"/>
      <c r="NML84" s="3"/>
      <c r="NMM84" s="3"/>
      <c r="NMN84" s="3"/>
      <c r="NMO84" s="3"/>
      <c r="NMP84" s="3"/>
      <c r="NMQ84" s="3"/>
      <c r="NMR84" s="3"/>
      <c r="NMS84" s="3"/>
      <c r="NMT84" s="3"/>
      <c r="NMU84" s="3"/>
      <c r="NMV84" s="3"/>
      <c r="NMW84" s="3"/>
      <c r="NMX84" s="3"/>
      <c r="NMY84" s="3"/>
      <c r="NMZ84" s="3"/>
      <c r="NNA84" s="3"/>
      <c r="NNB84" s="3"/>
      <c r="NNC84" s="3"/>
      <c r="NND84" s="3"/>
      <c r="NNE84" s="3"/>
      <c r="NNF84" s="3"/>
      <c r="NNG84" s="3"/>
      <c r="NNH84" s="3"/>
      <c r="NNI84" s="3"/>
      <c r="NNJ84" s="3"/>
      <c r="NNK84" s="3"/>
      <c r="NNL84" s="3"/>
      <c r="NNM84" s="3"/>
      <c r="NNN84" s="3"/>
      <c r="NNO84" s="3"/>
      <c r="NNP84" s="3"/>
      <c r="NNQ84" s="3"/>
      <c r="NNR84" s="3"/>
      <c r="NNS84" s="3"/>
      <c r="NNT84" s="3"/>
      <c r="NNU84" s="3"/>
      <c r="NNV84" s="3"/>
      <c r="NNW84" s="3"/>
      <c r="NNX84" s="3"/>
      <c r="NNY84" s="3"/>
      <c r="NNZ84" s="3"/>
      <c r="NOA84" s="3"/>
      <c r="NOB84" s="3"/>
      <c r="NOC84" s="3"/>
      <c r="NOD84" s="3"/>
      <c r="NOE84" s="3"/>
      <c r="NOF84" s="3"/>
      <c r="NOG84" s="3"/>
      <c r="NOH84" s="3"/>
      <c r="NOI84" s="3"/>
      <c r="NOJ84" s="3"/>
      <c r="NOK84" s="3"/>
      <c r="NOL84" s="3"/>
      <c r="NOM84" s="3"/>
      <c r="NON84" s="3"/>
      <c r="NOO84" s="3"/>
      <c r="NOP84" s="3"/>
      <c r="NOQ84" s="3"/>
      <c r="NOR84" s="3"/>
      <c r="NOS84" s="3"/>
      <c r="NOT84" s="3"/>
      <c r="NOU84" s="3"/>
      <c r="NOV84" s="3"/>
      <c r="NOW84" s="3"/>
      <c r="NOX84" s="3"/>
      <c r="NOY84" s="3"/>
      <c r="NOZ84" s="3"/>
      <c r="NPA84" s="3"/>
      <c r="NPB84" s="3"/>
      <c r="NPC84" s="3"/>
      <c r="NPD84" s="3"/>
      <c r="NPE84" s="3"/>
      <c r="NPF84" s="3"/>
      <c r="NPG84" s="3"/>
      <c r="NPH84" s="3"/>
      <c r="NPI84" s="3"/>
      <c r="NPJ84" s="3"/>
      <c r="NPK84" s="3"/>
      <c r="NPL84" s="3"/>
      <c r="NPM84" s="3"/>
      <c r="NPN84" s="3"/>
      <c r="NPO84" s="3"/>
      <c r="NPP84" s="3"/>
      <c r="NPQ84" s="3"/>
      <c r="NPR84" s="3"/>
      <c r="NPS84" s="3"/>
      <c r="NPT84" s="3"/>
      <c r="NPU84" s="3"/>
      <c r="NPV84" s="3"/>
      <c r="NPW84" s="3"/>
      <c r="NPX84" s="3"/>
      <c r="NPY84" s="3"/>
      <c r="NPZ84" s="3"/>
      <c r="NQA84" s="3"/>
      <c r="NQB84" s="3"/>
      <c r="NQC84" s="3"/>
      <c r="NQD84" s="3"/>
      <c r="NQE84" s="3"/>
      <c r="NQF84" s="3"/>
      <c r="NQG84" s="3"/>
      <c r="NQH84" s="3"/>
      <c r="NQI84" s="3"/>
      <c r="NQJ84" s="3"/>
      <c r="NQK84" s="3"/>
      <c r="NQL84" s="3"/>
      <c r="NQM84" s="3"/>
      <c r="NQN84" s="3"/>
      <c r="NQO84" s="3"/>
      <c r="NQP84" s="3"/>
      <c r="NQQ84" s="3"/>
      <c r="NQR84" s="3"/>
      <c r="NQS84" s="3"/>
      <c r="NQT84" s="3"/>
      <c r="NQU84" s="3"/>
      <c r="NQV84" s="3"/>
      <c r="NQW84" s="3"/>
      <c r="NQX84" s="3"/>
      <c r="NQY84" s="3"/>
      <c r="NQZ84" s="3"/>
      <c r="NRA84" s="3"/>
      <c r="NRB84" s="3"/>
      <c r="NRC84" s="3"/>
      <c r="NRD84" s="3"/>
      <c r="NRE84" s="3"/>
      <c r="NRF84" s="3"/>
      <c r="NRG84" s="3"/>
      <c r="NRH84" s="3"/>
      <c r="NRI84" s="3"/>
      <c r="NRJ84" s="3"/>
      <c r="NRK84" s="3"/>
      <c r="NRL84" s="3"/>
      <c r="NRM84" s="3"/>
      <c r="NRN84" s="3"/>
      <c r="NRO84" s="3"/>
      <c r="NRP84" s="3"/>
      <c r="NRQ84" s="3"/>
      <c r="NRR84" s="3"/>
      <c r="NRS84" s="3"/>
      <c r="NRT84" s="3"/>
      <c r="NRU84" s="3"/>
      <c r="NRV84" s="3"/>
      <c r="NRW84" s="3"/>
      <c r="NRX84" s="3"/>
      <c r="NRY84" s="3"/>
      <c r="NRZ84" s="3"/>
      <c r="NSA84" s="3"/>
      <c r="NSB84" s="3"/>
      <c r="NSC84" s="3"/>
      <c r="NSD84" s="3"/>
      <c r="NSE84" s="3"/>
      <c r="NSF84" s="3"/>
      <c r="NSG84" s="3"/>
      <c r="NSH84" s="3"/>
      <c r="NSI84" s="3"/>
      <c r="NSJ84" s="3"/>
      <c r="NSK84" s="3"/>
      <c r="NSL84" s="3"/>
      <c r="NSM84" s="3"/>
      <c r="NSN84" s="3"/>
      <c r="NSO84" s="3"/>
      <c r="NSP84" s="3"/>
      <c r="NSQ84" s="3"/>
      <c r="NSR84" s="3"/>
      <c r="NSS84" s="3"/>
      <c r="NST84" s="3"/>
      <c r="NSU84" s="3"/>
      <c r="NSV84" s="3"/>
      <c r="NSW84" s="3"/>
      <c r="NSX84" s="3"/>
      <c r="NSY84" s="3"/>
      <c r="NSZ84" s="3"/>
      <c r="NTA84" s="3"/>
      <c r="NTB84" s="3"/>
      <c r="NTC84" s="3"/>
      <c r="NTD84" s="3"/>
      <c r="NTE84" s="3"/>
      <c r="NTF84" s="3"/>
      <c r="NTG84" s="3"/>
      <c r="NTH84" s="3"/>
      <c r="NTI84" s="3"/>
      <c r="NTJ84" s="3"/>
      <c r="NTK84" s="3"/>
      <c r="NTL84" s="3"/>
      <c r="NTM84" s="3"/>
      <c r="NTN84" s="3"/>
      <c r="NTO84" s="3"/>
      <c r="NTP84" s="3"/>
      <c r="NTQ84" s="3"/>
      <c r="NTR84" s="3"/>
      <c r="NTS84" s="3"/>
      <c r="NTT84" s="3"/>
      <c r="NTU84" s="3"/>
      <c r="NTV84" s="3"/>
      <c r="NTW84" s="3"/>
      <c r="NTX84" s="3"/>
      <c r="NTY84" s="3"/>
      <c r="NTZ84" s="3"/>
      <c r="NUA84" s="3"/>
      <c r="NUB84" s="3"/>
      <c r="NUC84" s="3"/>
      <c r="NUD84" s="3"/>
      <c r="NUE84" s="3"/>
      <c r="NUF84" s="3"/>
      <c r="NUG84" s="3"/>
      <c r="NUH84" s="3"/>
      <c r="NUI84" s="3"/>
      <c r="NUJ84" s="3"/>
      <c r="NUK84" s="3"/>
      <c r="NUL84" s="3"/>
      <c r="NUM84" s="3"/>
      <c r="NUN84" s="3"/>
      <c r="NUO84" s="3"/>
      <c r="NUP84" s="3"/>
      <c r="NUQ84" s="3"/>
      <c r="NUR84" s="3"/>
      <c r="NUS84" s="3"/>
      <c r="NUT84" s="3"/>
      <c r="NUU84" s="3"/>
      <c r="NUV84" s="3"/>
      <c r="NUW84" s="3"/>
      <c r="NUX84" s="3"/>
      <c r="NUY84" s="3"/>
      <c r="NUZ84" s="3"/>
      <c r="NVA84" s="3"/>
      <c r="NVB84" s="3"/>
      <c r="NVC84" s="3"/>
      <c r="NVD84" s="3"/>
      <c r="NVE84" s="3"/>
      <c r="NVF84" s="3"/>
      <c r="NVG84" s="3"/>
      <c r="NVH84" s="3"/>
      <c r="NVI84" s="3"/>
      <c r="NVJ84" s="3"/>
      <c r="NVK84" s="3"/>
      <c r="NVL84" s="3"/>
      <c r="NVM84" s="3"/>
      <c r="NVN84" s="3"/>
      <c r="NVO84" s="3"/>
      <c r="NVP84" s="3"/>
      <c r="NVQ84" s="3"/>
      <c r="NVR84" s="3"/>
      <c r="NVS84" s="3"/>
      <c r="NVT84" s="3"/>
      <c r="NVU84" s="3"/>
      <c r="NVV84" s="3"/>
      <c r="NVW84" s="3"/>
      <c r="NVX84" s="3"/>
      <c r="NVY84" s="3"/>
      <c r="NVZ84" s="3"/>
      <c r="NWA84" s="3"/>
      <c r="NWB84" s="3"/>
      <c r="NWC84" s="3"/>
      <c r="NWD84" s="3"/>
      <c r="NWE84" s="3"/>
      <c r="NWF84" s="3"/>
      <c r="NWG84" s="3"/>
      <c r="NWH84" s="3"/>
      <c r="NWI84" s="3"/>
      <c r="NWJ84" s="3"/>
      <c r="NWK84" s="3"/>
      <c r="NWL84" s="3"/>
      <c r="NWM84" s="3"/>
      <c r="NWN84" s="3"/>
      <c r="NWO84" s="3"/>
      <c r="NWP84" s="3"/>
      <c r="NWQ84" s="3"/>
      <c r="NWR84" s="3"/>
      <c r="NWS84" s="3"/>
      <c r="NWT84" s="3"/>
      <c r="NWU84" s="3"/>
      <c r="NWV84" s="3"/>
      <c r="NWW84" s="3"/>
      <c r="NWX84" s="3"/>
      <c r="NWY84" s="3"/>
      <c r="NWZ84" s="3"/>
      <c r="NXA84" s="3"/>
      <c r="NXB84" s="3"/>
      <c r="NXC84" s="3"/>
      <c r="NXD84" s="3"/>
      <c r="NXE84" s="3"/>
      <c r="NXF84" s="3"/>
      <c r="NXG84" s="3"/>
      <c r="NXH84" s="3"/>
      <c r="NXI84" s="3"/>
      <c r="NXJ84" s="3"/>
      <c r="NXK84" s="3"/>
      <c r="NXL84" s="3"/>
      <c r="NXM84" s="3"/>
      <c r="NXN84" s="3"/>
      <c r="NXO84" s="3"/>
      <c r="NXP84" s="3"/>
      <c r="NXQ84" s="3"/>
      <c r="NXR84" s="3"/>
      <c r="NXS84" s="3"/>
      <c r="NXT84" s="3"/>
      <c r="NXU84" s="3"/>
      <c r="NXV84" s="3"/>
      <c r="NXW84" s="3"/>
      <c r="NXX84" s="3"/>
      <c r="NXY84" s="3"/>
      <c r="NXZ84" s="3"/>
      <c r="NYA84" s="3"/>
      <c r="NYB84" s="3"/>
      <c r="NYC84" s="3"/>
      <c r="NYD84" s="3"/>
      <c r="NYE84" s="3"/>
      <c r="NYF84" s="3"/>
      <c r="NYG84" s="3"/>
      <c r="NYH84" s="3"/>
      <c r="NYI84" s="3"/>
      <c r="NYJ84" s="3"/>
      <c r="NYK84" s="3"/>
      <c r="NYL84" s="3"/>
      <c r="NYM84" s="3"/>
      <c r="NYN84" s="3"/>
      <c r="NYO84" s="3"/>
      <c r="NYP84" s="3"/>
      <c r="NYQ84" s="3"/>
      <c r="NYR84" s="3"/>
      <c r="NYS84" s="3"/>
      <c r="NYT84" s="3"/>
      <c r="NYU84" s="3"/>
      <c r="NYV84" s="3"/>
      <c r="NYW84" s="3"/>
      <c r="NYX84" s="3"/>
      <c r="NYY84" s="3"/>
      <c r="NYZ84" s="3"/>
      <c r="NZA84" s="3"/>
      <c r="NZB84" s="3"/>
      <c r="NZC84" s="3"/>
      <c r="NZD84" s="3"/>
      <c r="NZE84" s="3"/>
      <c r="NZF84" s="3"/>
      <c r="NZG84" s="3"/>
      <c r="NZH84" s="3"/>
      <c r="NZI84" s="3"/>
      <c r="NZJ84" s="3"/>
      <c r="NZK84" s="3"/>
      <c r="NZL84" s="3"/>
      <c r="NZM84" s="3"/>
      <c r="NZN84" s="3"/>
      <c r="NZO84" s="3"/>
      <c r="NZP84" s="3"/>
      <c r="NZQ84" s="3"/>
      <c r="NZR84" s="3"/>
      <c r="NZS84" s="3"/>
      <c r="NZT84" s="3"/>
      <c r="NZU84" s="3"/>
      <c r="NZV84" s="3"/>
      <c r="NZW84" s="3"/>
      <c r="NZX84" s="3"/>
      <c r="NZY84" s="3"/>
      <c r="NZZ84" s="3"/>
      <c r="OAA84" s="3"/>
      <c r="OAB84" s="3"/>
      <c r="OAC84" s="3"/>
      <c r="OAD84" s="3"/>
      <c r="OAE84" s="3"/>
      <c r="OAF84" s="3"/>
      <c r="OAG84" s="3"/>
      <c r="OAH84" s="3"/>
      <c r="OAI84" s="3"/>
      <c r="OAJ84" s="3"/>
      <c r="OAK84" s="3"/>
      <c r="OAL84" s="3"/>
      <c r="OAM84" s="3"/>
      <c r="OAN84" s="3"/>
      <c r="OAO84" s="3"/>
      <c r="OAP84" s="3"/>
      <c r="OAQ84" s="3"/>
      <c r="OAR84" s="3"/>
      <c r="OAS84" s="3"/>
      <c r="OAT84" s="3"/>
      <c r="OAU84" s="3"/>
      <c r="OAV84" s="3"/>
      <c r="OAW84" s="3"/>
      <c r="OAX84" s="3"/>
      <c r="OAY84" s="3"/>
      <c r="OAZ84" s="3"/>
      <c r="OBA84" s="3"/>
      <c r="OBB84" s="3"/>
      <c r="OBC84" s="3"/>
      <c r="OBD84" s="3"/>
      <c r="OBE84" s="3"/>
      <c r="OBF84" s="3"/>
      <c r="OBG84" s="3"/>
      <c r="OBH84" s="3"/>
      <c r="OBI84" s="3"/>
      <c r="OBJ84" s="3"/>
      <c r="OBK84" s="3"/>
      <c r="OBL84" s="3"/>
      <c r="OBM84" s="3"/>
      <c r="OBN84" s="3"/>
      <c r="OBO84" s="3"/>
      <c r="OBP84" s="3"/>
      <c r="OBQ84" s="3"/>
      <c r="OBR84" s="3"/>
      <c r="OBS84" s="3"/>
      <c r="OBT84" s="3"/>
      <c r="OBU84" s="3"/>
      <c r="OBV84" s="3"/>
      <c r="OBW84" s="3"/>
      <c r="OBX84" s="3"/>
      <c r="OBY84" s="3"/>
      <c r="OBZ84" s="3"/>
      <c r="OCA84" s="3"/>
      <c r="OCB84" s="3"/>
      <c r="OCC84" s="3"/>
      <c r="OCD84" s="3"/>
      <c r="OCE84" s="3"/>
      <c r="OCF84" s="3"/>
      <c r="OCG84" s="3"/>
      <c r="OCH84" s="3"/>
      <c r="OCI84" s="3"/>
      <c r="OCJ84" s="3"/>
      <c r="OCK84" s="3"/>
      <c r="OCL84" s="3"/>
      <c r="OCM84" s="3"/>
      <c r="OCN84" s="3"/>
      <c r="OCO84" s="3"/>
      <c r="OCP84" s="3"/>
      <c r="OCQ84" s="3"/>
      <c r="OCR84" s="3"/>
      <c r="OCS84" s="3"/>
      <c r="OCT84" s="3"/>
      <c r="OCU84" s="3"/>
      <c r="OCV84" s="3"/>
      <c r="OCW84" s="3"/>
      <c r="OCX84" s="3"/>
      <c r="OCY84" s="3"/>
      <c r="OCZ84" s="3"/>
      <c r="ODA84" s="3"/>
      <c r="ODB84" s="3"/>
      <c r="ODC84" s="3"/>
      <c r="ODD84" s="3"/>
      <c r="ODE84" s="3"/>
      <c r="ODF84" s="3"/>
      <c r="ODG84" s="3"/>
      <c r="ODH84" s="3"/>
      <c r="ODI84" s="3"/>
      <c r="ODJ84" s="3"/>
      <c r="ODK84" s="3"/>
      <c r="ODL84" s="3"/>
      <c r="ODM84" s="3"/>
      <c r="ODN84" s="3"/>
      <c r="ODO84" s="3"/>
      <c r="ODP84" s="3"/>
      <c r="ODQ84" s="3"/>
      <c r="ODR84" s="3"/>
      <c r="ODS84" s="3"/>
      <c r="ODT84" s="3"/>
      <c r="ODU84" s="3"/>
      <c r="ODV84" s="3"/>
      <c r="ODW84" s="3"/>
      <c r="ODX84" s="3"/>
      <c r="ODY84" s="3"/>
      <c r="ODZ84" s="3"/>
      <c r="OEA84" s="3"/>
      <c r="OEB84" s="3"/>
      <c r="OEC84" s="3"/>
      <c r="OED84" s="3"/>
      <c r="OEE84" s="3"/>
      <c r="OEF84" s="3"/>
      <c r="OEG84" s="3"/>
      <c r="OEH84" s="3"/>
      <c r="OEI84" s="3"/>
      <c r="OEJ84" s="3"/>
      <c r="OEK84" s="3"/>
      <c r="OEL84" s="3"/>
      <c r="OEM84" s="3"/>
      <c r="OEN84" s="3"/>
      <c r="OEO84" s="3"/>
      <c r="OEP84" s="3"/>
      <c r="OEQ84" s="3"/>
      <c r="OER84" s="3"/>
      <c r="OES84" s="3"/>
      <c r="OET84" s="3"/>
      <c r="OEU84" s="3"/>
      <c r="OEV84" s="3"/>
      <c r="OEW84" s="3"/>
      <c r="OEX84" s="3"/>
      <c r="OEY84" s="3"/>
      <c r="OEZ84" s="3"/>
      <c r="OFA84" s="3"/>
      <c r="OFB84" s="3"/>
      <c r="OFC84" s="3"/>
      <c r="OFD84" s="3"/>
      <c r="OFE84" s="3"/>
      <c r="OFF84" s="3"/>
      <c r="OFG84" s="3"/>
      <c r="OFH84" s="3"/>
      <c r="OFI84" s="3"/>
      <c r="OFJ84" s="3"/>
      <c r="OFK84" s="3"/>
      <c r="OFL84" s="3"/>
      <c r="OFM84" s="3"/>
      <c r="OFN84" s="3"/>
      <c r="OFO84" s="3"/>
      <c r="OFP84" s="3"/>
      <c r="OFQ84" s="3"/>
      <c r="OFR84" s="3"/>
      <c r="OFS84" s="3"/>
      <c r="OFT84" s="3"/>
      <c r="OFU84" s="3"/>
      <c r="OFV84" s="3"/>
      <c r="OFW84" s="3"/>
      <c r="OFX84" s="3"/>
      <c r="OFY84" s="3"/>
      <c r="OFZ84" s="3"/>
      <c r="OGA84" s="3"/>
      <c r="OGB84" s="3"/>
      <c r="OGC84" s="3"/>
      <c r="OGD84" s="3"/>
      <c r="OGE84" s="3"/>
      <c r="OGF84" s="3"/>
      <c r="OGG84" s="3"/>
      <c r="OGH84" s="3"/>
      <c r="OGI84" s="3"/>
      <c r="OGJ84" s="3"/>
      <c r="OGK84" s="3"/>
      <c r="OGL84" s="3"/>
      <c r="OGM84" s="3"/>
      <c r="OGN84" s="3"/>
      <c r="OGO84" s="3"/>
      <c r="OGP84" s="3"/>
      <c r="OGQ84" s="3"/>
      <c r="OGR84" s="3"/>
      <c r="OGS84" s="3"/>
      <c r="OGT84" s="3"/>
      <c r="OGU84" s="3"/>
      <c r="OGV84" s="3"/>
      <c r="OGW84" s="3"/>
      <c r="OGX84" s="3"/>
      <c r="OGY84" s="3"/>
      <c r="OGZ84" s="3"/>
      <c r="OHA84" s="3"/>
      <c r="OHB84" s="3"/>
      <c r="OHC84" s="3"/>
      <c r="OHD84" s="3"/>
      <c r="OHE84" s="3"/>
      <c r="OHF84" s="3"/>
      <c r="OHG84" s="3"/>
      <c r="OHH84" s="3"/>
      <c r="OHI84" s="3"/>
      <c r="OHJ84" s="3"/>
      <c r="OHK84" s="3"/>
      <c r="OHL84" s="3"/>
      <c r="OHM84" s="3"/>
      <c r="OHN84" s="3"/>
      <c r="OHO84" s="3"/>
      <c r="OHP84" s="3"/>
      <c r="OHQ84" s="3"/>
      <c r="OHR84" s="3"/>
      <c r="OHS84" s="3"/>
      <c r="OHT84" s="3"/>
      <c r="OHU84" s="3"/>
      <c r="OHV84" s="3"/>
      <c r="OHW84" s="3"/>
      <c r="OHX84" s="3"/>
      <c r="OHY84" s="3"/>
      <c r="OHZ84" s="3"/>
      <c r="OIA84" s="3"/>
      <c r="OIB84" s="3"/>
      <c r="OIC84" s="3"/>
      <c r="OID84" s="3"/>
      <c r="OIE84" s="3"/>
      <c r="OIF84" s="3"/>
      <c r="OIG84" s="3"/>
      <c r="OIH84" s="3"/>
      <c r="OII84" s="3"/>
      <c r="OIJ84" s="3"/>
      <c r="OIK84" s="3"/>
      <c r="OIL84" s="3"/>
      <c r="OIM84" s="3"/>
      <c r="OIN84" s="3"/>
      <c r="OIO84" s="3"/>
      <c r="OIP84" s="3"/>
      <c r="OIQ84" s="3"/>
      <c r="OIR84" s="3"/>
      <c r="OIS84" s="3"/>
      <c r="OIT84" s="3"/>
      <c r="OIU84" s="3"/>
      <c r="OIV84" s="3"/>
      <c r="OIW84" s="3"/>
      <c r="OIX84" s="3"/>
      <c r="OIY84" s="3"/>
      <c r="OIZ84" s="3"/>
      <c r="OJA84" s="3"/>
      <c r="OJB84" s="3"/>
      <c r="OJC84" s="3"/>
      <c r="OJD84" s="3"/>
      <c r="OJE84" s="3"/>
      <c r="OJF84" s="3"/>
      <c r="OJG84" s="3"/>
      <c r="OJH84" s="3"/>
      <c r="OJI84" s="3"/>
      <c r="OJJ84" s="3"/>
      <c r="OJK84" s="3"/>
      <c r="OJL84" s="3"/>
      <c r="OJM84" s="3"/>
      <c r="OJN84" s="3"/>
      <c r="OJO84" s="3"/>
      <c r="OJP84" s="3"/>
      <c r="OJQ84" s="3"/>
      <c r="OJR84" s="3"/>
      <c r="OJS84" s="3"/>
      <c r="OJT84" s="3"/>
      <c r="OJU84" s="3"/>
      <c r="OJV84" s="3"/>
      <c r="OJW84" s="3"/>
      <c r="OJX84" s="3"/>
      <c r="OJY84" s="3"/>
      <c r="OJZ84" s="3"/>
      <c r="OKA84" s="3"/>
      <c r="OKB84" s="3"/>
      <c r="OKC84" s="3"/>
      <c r="OKD84" s="3"/>
      <c r="OKE84" s="3"/>
      <c r="OKF84" s="3"/>
      <c r="OKG84" s="3"/>
      <c r="OKH84" s="3"/>
      <c r="OKI84" s="3"/>
      <c r="OKJ84" s="3"/>
      <c r="OKK84" s="3"/>
      <c r="OKL84" s="3"/>
      <c r="OKM84" s="3"/>
      <c r="OKN84" s="3"/>
      <c r="OKO84" s="3"/>
      <c r="OKP84" s="3"/>
      <c r="OKQ84" s="3"/>
      <c r="OKR84" s="3"/>
      <c r="OKS84" s="3"/>
      <c r="OKT84" s="3"/>
      <c r="OKU84" s="3"/>
      <c r="OKV84" s="3"/>
      <c r="OKW84" s="3"/>
      <c r="OKX84" s="3"/>
      <c r="OKY84" s="3"/>
      <c r="OKZ84" s="3"/>
      <c r="OLA84" s="3"/>
      <c r="OLB84" s="3"/>
      <c r="OLC84" s="3"/>
      <c r="OLD84" s="3"/>
      <c r="OLE84" s="3"/>
      <c r="OLF84" s="3"/>
      <c r="OLG84" s="3"/>
      <c r="OLH84" s="3"/>
      <c r="OLI84" s="3"/>
      <c r="OLJ84" s="3"/>
      <c r="OLK84" s="3"/>
      <c r="OLL84" s="3"/>
      <c r="OLM84" s="3"/>
      <c r="OLN84" s="3"/>
      <c r="OLO84" s="3"/>
      <c r="OLP84" s="3"/>
      <c r="OLQ84" s="3"/>
      <c r="OLR84" s="3"/>
      <c r="OLS84" s="3"/>
      <c r="OLT84" s="3"/>
      <c r="OLU84" s="3"/>
      <c r="OLV84" s="3"/>
      <c r="OLW84" s="3"/>
      <c r="OLX84" s="3"/>
      <c r="OLY84" s="3"/>
      <c r="OLZ84" s="3"/>
      <c r="OMA84" s="3"/>
      <c r="OMB84" s="3"/>
      <c r="OMC84" s="3"/>
      <c r="OMD84" s="3"/>
      <c r="OME84" s="3"/>
      <c r="OMF84" s="3"/>
      <c r="OMG84" s="3"/>
      <c r="OMH84" s="3"/>
      <c r="OMI84" s="3"/>
      <c r="OMJ84" s="3"/>
      <c r="OMK84" s="3"/>
      <c r="OML84" s="3"/>
      <c r="OMM84" s="3"/>
      <c r="OMN84" s="3"/>
      <c r="OMO84" s="3"/>
      <c r="OMP84" s="3"/>
      <c r="OMQ84" s="3"/>
      <c r="OMR84" s="3"/>
      <c r="OMS84" s="3"/>
      <c r="OMT84" s="3"/>
      <c r="OMU84" s="3"/>
      <c r="OMV84" s="3"/>
      <c r="OMW84" s="3"/>
      <c r="OMX84" s="3"/>
      <c r="OMY84" s="3"/>
      <c r="OMZ84" s="3"/>
      <c r="ONA84" s="3"/>
      <c r="ONB84" s="3"/>
      <c r="ONC84" s="3"/>
      <c r="OND84" s="3"/>
      <c r="ONE84" s="3"/>
      <c r="ONF84" s="3"/>
      <c r="ONG84" s="3"/>
      <c r="ONH84" s="3"/>
      <c r="ONI84" s="3"/>
      <c r="ONJ84" s="3"/>
      <c r="ONK84" s="3"/>
      <c r="ONL84" s="3"/>
      <c r="ONM84" s="3"/>
      <c r="ONN84" s="3"/>
      <c r="ONO84" s="3"/>
      <c r="ONP84" s="3"/>
      <c r="ONQ84" s="3"/>
      <c r="ONR84" s="3"/>
      <c r="ONS84" s="3"/>
      <c r="ONT84" s="3"/>
      <c r="ONU84" s="3"/>
      <c r="ONV84" s="3"/>
      <c r="ONW84" s="3"/>
      <c r="ONX84" s="3"/>
      <c r="ONY84" s="3"/>
      <c r="ONZ84" s="3"/>
      <c r="OOA84" s="3"/>
      <c r="OOB84" s="3"/>
      <c r="OOC84" s="3"/>
      <c r="OOD84" s="3"/>
      <c r="OOE84" s="3"/>
      <c r="OOF84" s="3"/>
      <c r="OOG84" s="3"/>
      <c r="OOH84" s="3"/>
      <c r="OOI84" s="3"/>
      <c r="OOJ84" s="3"/>
      <c r="OOK84" s="3"/>
      <c r="OOL84" s="3"/>
      <c r="OOM84" s="3"/>
      <c r="OON84" s="3"/>
      <c r="OOO84" s="3"/>
      <c r="OOP84" s="3"/>
      <c r="OOQ84" s="3"/>
      <c r="OOR84" s="3"/>
      <c r="OOS84" s="3"/>
      <c r="OOT84" s="3"/>
      <c r="OOU84" s="3"/>
      <c r="OOV84" s="3"/>
      <c r="OOW84" s="3"/>
      <c r="OOX84" s="3"/>
      <c r="OOY84" s="3"/>
      <c r="OOZ84" s="3"/>
      <c r="OPA84" s="3"/>
      <c r="OPB84" s="3"/>
      <c r="OPC84" s="3"/>
      <c r="OPD84" s="3"/>
      <c r="OPE84" s="3"/>
      <c r="OPF84" s="3"/>
      <c r="OPG84" s="3"/>
      <c r="OPH84" s="3"/>
      <c r="OPI84" s="3"/>
      <c r="OPJ84" s="3"/>
      <c r="OPK84" s="3"/>
      <c r="OPL84" s="3"/>
      <c r="OPM84" s="3"/>
      <c r="OPN84" s="3"/>
      <c r="OPO84" s="3"/>
      <c r="OPP84" s="3"/>
      <c r="OPQ84" s="3"/>
      <c r="OPR84" s="3"/>
      <c r="OPS84" s="3"/>
      <c r="OPT84" s="3"/>
      <c r="OPU84" s="3"/>
      <c r="OPV84" s="3"/>
      <c r="OPW84" s="3"/>
      <c r="OPX84" s="3"/>
      <c r="OPY84" s="3"/>
      <c r="OPZ84" s="3"/>
      <c r="OQA84" s="3"/>
      <c r="OQB84" s="3"/>
      <c r="OQC84" s="3"/>
      <c r="OQD84" s="3"/>
      <c r="OQE84" s="3"/>
      <c r="OQF84" s="3"/>
      <c r="OQG84" s="3"/>
      <c r="OQH84" s="3"/>
      <c r="OQI84" s="3"/>
      <c r="OQJ84" s="3"/>
      <c r="OQK84" s="3"/>
      <c r="OQL84" s="3"/>
      <c r="OQM84" s="3"/>
      <c r="OQN84" s="3"/>
      <c r="OQO84" s="3"/>
      <c r="OQP84" s="3"/>
      <c r="OQQ84" s="3"/>
      <c r="OQR84" s="3"/>
      <c r="OQS84" s="3"/>
      <c r="OQT84" s="3"/>
      <c r="OQU84" s="3"/>
      <c r="OQV84" s="3"/>
      <c r="OQW84" s="3"/>
      <c r="OQX84" s="3"/>
      <c r="OQY84" s="3"/>
      <c r="OQZ84" s="3"/>
      <c r="ORA84" s="3"/>
      <c r="ORB84" s="3"/>
      <c r="ORC84" s="3"/>
      <c r="ORD84" s="3"/>
      <c r="ORE84" s="3"/>
      <c r="ORF84" s="3"/>
      <c r="ORG84" s="3"/>
      <c r="ORH84" s="3"/>
      <c r="ORI84" s="3"/>
      <c r="ORJ84" s="3"/>
      <c r="ORK84" s="3"/>
      <c r="ORL84" s="3"/>
      <c r="ORM84" s="3"/>
      <c r="ORN84" s="3"/>
      <c r="ORO84" s="3"/>
      <c r="ORP84" s="3"/>
      <c r="ORQ84" s="3"/>
      <c r="ORR84" s="3"/>
      <c r="ORS84" s="3"/>
      <c r="ORT84" s="3"/>
      <c r="ORU84" s="3"/>
      <c r="ORV84" s="3"/>
      <c r="ORW84" s="3"/>
      <c r="ORX84" s="3"/>
      <c r="ORY84" s="3"/>
      <c r="ORZ84" s="3"/>
      <c r="OSA84" s="3"/>
      <c r="OSB84" s="3"/>
      <c r="OSC84" s="3"/>
      <c r="OSD84" s="3"/>
      <c r="OSE84" s="3"/>
      <c r="OSF84" s="3"/>
      <c r="OSG84" s="3"/>
      <c r="OSH84" s="3"/>
      <c r="OSI84" s="3"/>
      <c r="OSJ84" s="3"/>
      <c r="OSK84" s="3"/>
      <c r="OSL84" s="3"/>
      <c r="OSM84" s="3"/>
      <c r="OSN84" s="3"/>
      <c r="OSO84" s="3"/>
      <c r="OSP84" s="3"/>
      <c r="OSQ84" s="3"/>
      <c r="OSR84" s="3"/>
      <c r="OSS84" s="3"/>
      <c r="OST84" s="3"/>
      <c r="OSU84" s="3"/>
      <c r="OSV84" s="3"/>
      <c r="OSW84" s="3"/>
      <c r="OSX84" s="3"/>
      <c r="OSY84" s="3"/>
      <c r="OSZ84" s="3"/>
      <c r="OTA84" s="3"/>
      <c r="OTB84" s="3"/>
      <c r="OTC84" s="3"/>
      <c r="OTD84" s="3"/>
      <c r="OTE84" s="3"/>
      <c r="OTF84" s="3"/>
      <c r="OTG84" s="3"/>
      <c r="OTH84" s="3"/>
      <c r="OTI84" s="3"/>
      <c r="OTJ84" s="3"/>
      <c r="OTK84" s="3"/>
      <c r="OTL84" s="3"/>
      <c r="OTM84" s="3"/>
      <c r="OTN84" s="3"/>
      <c r="OTO84" s="3"/>
      <c r="OTP84" s="3"/>
      <c r="OTQ84" s="3"/>
      <c r="OTR84" s="3"/>
      <c r="OTS84" s="3"/>
      <c r="OTT84" s="3"/>
      <c r="OTU84" s="3"/>
      <c r="OTV84" s="3"/>
      <c r="OTW84" s="3"/>
      <c r="OTX84" s="3"/>
      <c r="OTY84" s="3"/>
      <c r="OTZ84" s="3"/>
      <c r="OUA84" s="3"/>
      <c r="OUB84" s="3"/>
      <c r="OUC84" s="3"/>
      <c r="OUD84" s="3"/>
      <c r="OUE84" s="3"/>
      <c r="OUF84" s="3"/>
      <c r="OUG84" s="3"/>
      <c r="OUH84" s="3"/>
      <c r="OUI84" s="3"/>
      <c r="OUJ84" s="3"/>
      <c r="OUK84" s="3"/>
      <c r="OUL84" s="3"/>
      <c r="OUM84" s="3"/>
      <c r="OUN84" s="3"/>
      <c r="OUO84" s="3"/>
      <c r="OUP84" s="3"/>
      <c r="OUQ84" s="3"/>
      <c r="OUR84" s="3"/>
      <c r="OUS84" s="3"/>
      <c r="OUT84" s="3"/>
      <c r="OUU84" s="3"/>
      <c r="OUV84" s="3"/>
      <c r="OUW84" s="3"/>
      <c r="OUX84" s="3"/>
      <c r="OUY84" s="3"/>
      <c r="OUZ84" s="3"/>
      <c r="OVA84" s="3"/>
      <c r="OVB84" s="3"/>
      <c r="OVC84" s="3"/>
      <c r="OVD84" s="3"/>
      <c r="OVE84" s="3"/>
      <c r="OVF84" s="3"/>
      <c r="OVG84" s="3"/>
      <c r="OVH84" s="3"/>
      <c r="OVI84" s="3"/>
      <c r="OVJ84" s="3"/>
      <c r="OVK84" s="3"/>
      <c r="OVL84" s="3"/>
      <c r="OVM84" s="3"/>
      <c r="OVN84" s="3"/>
      <c r="OVO84" s="3"/>
      <c r="OVP84" s="3"/>
      <c r="OVQ84" s="3"/>
      <c r="OVR84" s="3"/>
      <c r="OVS84" s="3"/>
      <c r="OVT84" s="3"/>
      <c r="OVU84" s="3"/>
      <c r="OVV84" s="3"/>
      <c r="OVW84" s="3"/>
      <c r="OVX84" s="3"/>
      <c r="OVY84" s="3"/>
      <c r="OVZ84" s="3"/>
      <c r="OWA84" s="3"/>
      <c r="OWB84" s="3"/>
      <c r="OWC84" s="3"/>
      <c r="OWD84" s="3"/>
      <c r="OWE84" s="3"/>
      <c r="OWF84" s="3"/>
      <c r="OWG84" s="3"/>
      <c r="OWH84" s="3"/>
      <c r="OWI84" s="3"/>
      <c r="OWJ84" s="3"/>
      <c r="OWK84" s="3"/>
      <c r="OWL84" s="3"/>
      <c r="OWM84" s="3"/>
      <c r="OWN84" s="3"/>
      <c r="OWO84" s="3"/>
      <c r="OWP84" s="3"/>
      <c r="OWQ84" s="3"/>
      <c r="OWR84" s="3"/>
      <c r="OWS84" s="3"/>
      <c r="OWT84" s="3"/>
      <c r="OWU84" s="3"/>
      <c r="OWV84" s="3"/>
      <c r="OWW84" s="3"/>
      <c r="OWX84" s="3"/>
      <c r="OWY84" s="3"/>
      <c r="OWZ84" s="3"/>
      <c r="OXA84" s="3"/>
      <c r="OXB84" s="3"/>
      <c r="OXC84" s="3"/>
      <c r="OXD84" s="3"/>
      <c r="OXE84" s="3"/>
      <c r="OXF84" s="3"/>
      <c r="OXG84" s="3"/>
      <c r="OXH84" s="3"/>
      <c r="OXI84" s="3"/>
      <c r="OXJ84" s="3"/>
      <c r="OXK84" s="3"/>
      <c r="OXL84" s="3"/>
      <c r="OXM84" s="3"/>
      <c r="OXN84" s="3"/>
      <c r="OXO84" s="3"/>
      <c r="OXP84" s="3"/>
      <c r="OXQ84" s="3"/>
      <c r="OXR84" s="3"/>
      <c r="OXS84" s="3"/>
      <c r="OXT84" s="3"/>
      <c r="OXU84" s="3"/>
      <c r="OXV84" s="3"/>
      <c r="OXW84" s="3"/>
      <c r="OXX84" s="3"/>
      <c r="OXY84" s="3"/>
      <c r="OXZ84" s="3"/>
      <c r="OYA84" s="3"/>
      <c r="OYB84" s="3"/>
      <c r="OYC84" s="3"/>
      <c r="OYD84" s="3"/>
      <c r="OYE84" s="3"/>
      <c r="OYF84" s="3"/>
      <c r="OYG84" s="3"/>
      <c r="OYH84" s="3"/>
      <c r="OYI84" s="3"/>
      <c r="OYJ84" s="3"/>
      <c r="OYK84" s="3"/>
      <c r="OYL84" s="3"/>
      <c r="OYM84" s="3"/>
      <c r="OYN84" s="3"/>
      <c r="OYO84" s="3"/>
      <c r="OYP84" s="3"/>
      <c r="OYQ84" s="3"/>
      <c r="OYR84" s="3"/>
      <c r="OYS84" s="3"/>
      <c r="OYT84" s="3"/>
      <c r="OYU84" s="3"/>
      <c r="OYV84" s="3"/>
      <c r="OYW84" s="3"/>
      <c r="OYX84" s="3"/>
      <c r="OYY84" s="3"/>
      <c r="OYZ84" s="3"/>
      <c r="OZA84" s="3"/>
      <c r="OZB84" s="3"/>
      <c r="OZC84" s="3"/>
      <c r="OZD84" s="3"/>
      <c r="OZE84" s="3"/>
      <c r="OZF84" s="3"/>
      <c r="OZG84" s="3"/>
      <c r="OZH84" s="3"/>
      <c r="OZI84" s="3"/>
      <c r="OZJ84" s="3"/>
      <c r="OZK84" s="3"/>
      <c r="OZL84" s="3"/>
      <c r="OZM84" s="3"/>
      <c r="OZN84" s="3"/>
      <c r="OZO84" s="3"/>
      <c r="OZP84" s="3"/>
      <c r="OZQ84" s="3"/>
      <c r="OZR84" s="3"/>
      <c r="OZS84" s="3"/>
      <c r="OZT84" s="3"/>
      <c r="OZU84" s="3"/>
      <c r="OZV84" s="3"/>
      <c r="OZW84" s="3"/>
      <c r="OZX84" s="3"/>
      <c r="OZY84" s="3"/>
      <c r="OZZ84" s="3"/>
      <c r="PAA84" s="3"/>
      <c r="PAB84" s="3"/>
      <c r="PAC84" s="3"/>
      <c r="PAD84" s="3"/>
      <c r="PAE84" s="3"/>
      <c r="PAF84" s="3"/>
      <c r="PAG84" s="3"/>
      <c r="PAH84" s="3"/>
      <c r="PAI84" s="3"/>
      <c r="PAJ84" s="3"/>
      <c r="PAK84" s="3"/>
      <c r="PAL84" s="3"/>
      <c r="PAM84" s="3"/>
      <c r="PAN84" s="3"/>
      <c r="PAO84" s="3"/>
      <c r="PAP84" s="3"/>
      <c r="PAQ84" s="3"/>
      <c r="PAR84" s="3"/>
      <c r="PAS84" s="3"/>
      <c r="PAT84" s="3"/>
      <c r="PAU84" s="3"/>
      <c r="PAV84" s="3"/>
      <c r="PAW84" s="3"/>
      <c r="PAX84" s="3"/>
      <c r="PAY84" s="3"/>
      <c r="PAZ84" s="3"/>
      <c r="PBA84" s="3"/>
      <c r="PBB84" s="3"/>
      <c r="PBC84" s="3"/>
      <c r="PBD84" s="3"/>
      <c r="PBE84" s="3"/>
      <c r="PBF84" s="3"/>
      <c r="PBG84" s="3"/>
      <c r="PBH84" s="3"/>
      <c r="PBI84" s="3"/>
      <c r="PBJ84" s="3"/>
      <c r="PBK84" s="3"/>
      <c r="PBL84" s="3"/>
      <c r="PBM84" s="3"/>
      <c r="PBN84" s="3"/>
      <c r="PBO84" s="3"/>
      <c r="PBP84" s="3"/>
      <c r="PBQ84" s="3"/>
      <c r="PBR84" s="3"/>
      <c r="PBS84" s="3"/>
      <c r="PBT84" s="3"/>
      <c r="PBU84" s="3"/>
      <c r="PBV84" s="3"/>
      <c r="PBW84" s="3"/>
      <c r="PBX84" s="3"/>
      <c r="PBY84" s="3"/>
      <c r="PBZ84" s="3"/>
      <c r="PCA84" s="3"/>
      <c r="PCB84" s="3"/>
      <c r="PCC84" s="3"/>
      <c r="PCD84" s="3"/>
      <c r="PCE84" s="3"/>
      <c r="PCF84" s="3"/>
      <c r="PCG84" s="3"/>
      <c r="PCH84" s="3"/>
      <c r="PCI84" s="3"/>
      <c r="PCJ84" s="3"/>
      <c r="PCK84" s="3"/>
      <c r="PCL84" s="3"/>
      <c r="PCM84" s="3"/>
      <c r="PCN84" s="3"/>
      <c r="PCO84" s="3"/>
      <c r="PCP84" s="3"/>
      <c r="PCQ84" s="3"/>
      <c r="PCR84" s="3"/>
      <c r="PCS84" s="3"/>
      <c r="PCT84" s="3"/>
      <c r="PCU84" s="3"/>
      <c r="PCV84" s="3"/>
      <c r="PCW84" s="3"/>
      <c r="PCX84" s="3"/>
      <c r="PCY84" s="3"/>
      <c r="PCZ84" s="3"/>
      <c r="PDA84" s="3"/>
      <c r="PDB84" s="3"/>
      <c r="PDC84" s="3"/>
      <c r="PDD84" s="3"/>
      <c r="PDE84" s="3"/>
      <c r="PDF84" s="3"/>
      <c r="PDG84" s="3"/>
      <c r="PDH84" s="3"/>
      <c r="PDI84" s="3"/>
      <c r="PDJ84" s="3"/>
      <c r="PDK84" s="3"/>
      <c r="PDL84" s="3"/>
      <c r="PDM84" s="3"/>
      <c r="PDN84" s="3"/>
      <c r="PDO84" s="3"/>
      <c r="PDP84" s="3"/>
      <c r="PDQ84" s="3"/>
      <c r="PDR84" s="3"/>
      <c r="PDS84" s="3"/>
      <c r="PDT84" s="3"/>
      <c r="PDU84" s="3"/>
      <c r="PDV84" s="3"/>
      <c r="PDW84" s="3"/>
      <c r="PDX84" s="3"/>
      <c r="PDY84" s="3"/>
      <c r="PDZ84" s="3"/>
      <c r="PEA84" s="3"/>
      <c r="PEB84" s="3"/>
      <c r="PEC84" s="3"/>
      <c r="PED84" s="3"/>
      <c r="PEE84" s="3"/>
      <c r="PEF84" s="3"/>
      <c r="PEG84" s="3"/>
      <c r="PEH84" s="3"/>
      <c r="PEI84" s="3"/>
      <c r="PEJ84" s="3"/>
      <c r="PEK84" s="3"/>
      <c r="PEL84" s="3"/>
      <c r="PEM84" s="3"/>
      <c r="PEN84" s="3"/>
      <c r="PEO84" s="3"/>
      <c r="PEP84" s="3"/>
      <c r="PEQ84" s="3"/>
      <c r="PER84" s="3"/>
      <c r="PES84" s="3"/>
      <c r="PET84" s="3"/>
      <c r="PEU84" s="3"/>
      <c r="PEV84" s="3"/>
      <c r="PEW84" s="3"/>
      <c r="PEX84" s="3"/>
      <c r="PEY84" s="3"/>
      <c r="PEZ84" s="3"/>
      <c r="PFA84" s="3"/>
      <c r="PFB84" s="3"/>
      <c r="PFC84" s="3"/>
      <c r="PFD84" s="3"/>
      <c r="PFE84" s="3"/>
      <c r="PFF84" s="3"/>
      <c r="PFG84" s="3"/>
      <c r="PFH84" s="3"/>
      <c r="PFI84" s="3"/>
      <c r="PFJ84" s="3"/>
      <c r="PFK84" s="3"/>
      <c r="PFL84" s="3"/>
      <c r="PFM84" s="3"/>
      <c r="PFN84" s="3"/>
      <c r="PFO84" s="3"/>
      <c r="PFP84" s="3"/>
      <c r="PFQ84" s="3"/>
      <c r="PFR84" s="3"/>
      <c r="PFS84" s="3"/>
      <c r="PFT84" s="3"/>
      <c r="PFU84" s="3"/>
      <c r="PFV84" s="3"/>
      <c r="PFW84" s="3"/>
      <c r="PFX84" s="3"/>
      <c r="PFY84" s="3"/>
      <c r="PFZ84" s="3"/>
      <c r="PGA84" s="3"/>
      <c r="PGB84" s="3"/>
      <c r="PGC84" s="3"/>
      <c r="PGD84" s="3"/>
      <c r="PGE84" s="3"/>
      <c r="PGF84" s="3"/>
      <c r="PGG84" s="3"/>
      <c r="PGH84" s="3"/>
      <c r="PGI84" s="3"/>
      <c r="PGJ84" s="3"/>
      <c r="PGK84" s="3"/>
      <c r="PGL84" s="3"/>
      <c r="PGM84" s="3"/>
      <c r="PGN84" s="3"/>
      <c r="PGO84" s="3"/>
      <c r="PGP84" s="3"/>
      <c r="PGQ84" s="3"/>
      <c r="PGR84" s="3"/>
      <c r="PGS84" s="3"/>
      <c r="PGT84" s="3"/>
      <c r="PGU84" s="3"/>
      <c r="PGV84" s="3"/>
      <c r="PGW84" s="3"/>
      <c r="PGX84" s="3"/>
      <c r="PGY84" s="3"/>
      <c r="PGZ84" s="3"/>
      <c r="PHA84" s="3"/>
      <c r="PHB84" s="3"/>
      <c r="PHC84" s="3"/>
      <c r="PHD84" s="3"/>
      <c r="PHE84" s="3"/>
      <c r="PHF84" s="3"/>
      <c r="PHG84" s="3"/>
      <c r="PHH84" s="3"/>
      <c r="PHI84" s="3"/>
      <c r="PHJ84" s="3"/>
      <c r="PHK84" s="3"/>
      <c r="PHL84" s="3"/>
      <c r="PHM84" s="3"/>
      <c r="PHN84" s="3"/>
      <c r="PHO84" s="3"/>
      <c r="PHP84" s="3"/>
      <c r="PHQ84" s="3"/>
      <c r="PHR84" s="3"/>
      <c r="PHS84" s="3"/>
      <c r="PHT84" s="3"/>
      <c r="PHU84" s="3"/>
      <c r="PHV84" s="3"/>
      <c r="PHW84" s="3"/>
      <c r="PHX84" s="3"/>
      <c r="PHY84" s="3"/>
      <c r="PHZ84" s="3"/>
      <c r="PIA84" s="3"/>
      <c r="PIB84" s="3"/>
      <c r="PIC84" s="3"/>
      <c r="PID84" s="3"/>
      <c r="PIE84" s="3"/>
      <c r="PIF84" s="3"/>
      <c r="PIG84" s="3"/>
      <c r="PIH84" s="3"/>
      <c r="PII84" s="3"/>
      <c r="PIJ84" s="3"/>
      <c r="PIK84" s="3"/>
      <c r="PIL84" s="3"/>
      <c r="PIM84" s="3"/>
      <c r="PIN84" s="3"/>
      <c r="PIO84" s="3"/>
      <c r="PIP84" s="3"/>
      <c r="PIQ84" s="3"/>
      <c r="PIR84" s="3"/>
      <c r="PIS84" s="3"/>
      <c r="PIT84" s="3"/>
      <c r="PIU84" s="3"/>
      <c r="PIV84" s="3"/>
      <c r="PIW84" s="3"/>
      <c r="PIX84" s="3"/>
      <c r="PIY84" s="3"/>
      <c r="PIZ84" s="3"/>
      <c r="PJA84" s="3"/>
      <c r="PJB84" s="3"/>
      <c r="PJC84" s="3"/>
      <c r="PJD84" s="3"/>
      <c r="PJE84" s="3"/>
      <c r="PJF84" s="3"/>
      <c r="PJG84" s="3"/>
      <c r="PJH84" s="3"/>
      <c r="PJI84" s="3"/>
      <c r="PJJ84" s="3"/>
      <c r="PJK84" s="3"/>
      <c r="PJL84" s="3"/>
      <c r="PJM84" s="3"/>
      <c r="PJN84" s="3"/>
      <c r="PJO84" s="3"/>
      <c r="PJP84" s="3"/>
      <c r="PJQ84" s="3"/>
      <c r="PJR84" s="3"/>
      <c r="PJS84" s="3"/>
      <c r="PJT84" s="3"/>
      <c r="PJU84" s="3"/>
      <c r="PJV84" s="3"/>
      <c r="PJW84" s="3"/>
      <c r="PJX84" s="3"/>
      <c r="PJY84" s="3"/>
      <c r="PJZ84" s="3"/>
      <c r="PKA84" s="3"/>
      <c r="PKB84" s="3"/>
      <c r="PKC84" s="3"/>
      <c r="PKD84" s="3"/>
      <c r="PKE84" s="3"/>
      <c r="PKF84" s="3"/>
      <c r="PKG84" s="3"/>
      <c r="PKH84" s="3"/>
      <c r="PKI84" s="3"/>
      <c r="PKJ84" s="3"/>
      <c r="PKK84" s="3"/>
      <c r="PKL84" s="3"/>
      <c r="PKM84" s="3"/>
      <c r="PKN84" s="3"/>
      <c r="PKO84" s="3"/>
      <c r="PKP84" s="3"/>
      <c r="PKQ84" s="3"/>
      <c r="PKR84" s="3"/>
      <c r="PKS84" s="3"/>
      <c r="PKT84" s="3"/>
      <c r="PKU84" s="3"/>
      <c r="PKV84" s="3"/>
      <c r="PKW84" s="3"/>
      <c r="PKX84" s="3"/>
      <c r="PKY84" s="3"/>
      <c r="PKZ84" s="3"/>
      <c r="PLA84" s="3"/>
      <c r="PLB84" s="3"/>
      <c r="PLC84" s="3"/>
      <c r="PLD84" s="3"/>
      <c r="PLE84" s="3"/>
      <c r="PLF84" s="3"/>
      <c r="PLG84" s="3"/>
      <c r="PLH84" s="3"/>
      <c r="PLI84" s="3"/>
      <c r="PLJ84" s="3"/>
      <c r="PLK84" s="3"/>
      <c r="PLL84" s="3"/>
      <c r="PLM84" s="3"/>
      <c r="PLN84" s="3"/>
      <c r="PLO84" s="3"/>
      <c r="PLP84" s="3"/>
      <c r="PLQ84" s="3"/>
      <c r="PLR84" s="3"/>
      <c r="PLS84" s="3"/>
      <c r="PLT84" s="3"/>
      <c r="PLU84" s="3"/>
      <c r="PLV84" s="3"/>
      <c r="PLW84" s="3"/>
      <c r="PLX84" s="3"/>
      <c r="PLY84" s="3"/>
      <c r="PLZ84" s="3"/>
      <c r="PMA84" s="3"/>
      <c r="PMB84" s="3"/>
      <c r="PMC84" s="3"/>
      <c r="PMD84" s="3"/>
      <c r="PME84" s="3"/>
      <c r="PMF84" s="3"/>
      <c r="PMG84" s="3"/>
      <c r="PMH84" s="3"/>
      <c r="PMI84" s="3"/>
      <c r="PMJ84" s="3"/>
      <c r="PMK84" s="3"/>
      <c r="PML84" s="3"/>
      <c r="PMM84" s="3"/>
      <c r="PMN84" s="3"/>
      <c r="PMO84" s="3"/>
      <c r="PMP84" s="3"/>
      <c r="PMQ84" s="3"/>
      <c r="PMR84" s="3"/>
      <c r="PMS84" s="3"/>
      <c r="PMT84" s="3"/>
      <c r="PMU84" s="3"/>
      <c r="PMV84" s="3"/>
      <c r="PMW84" s="3"/>
      <c r="PMX84" s="3"/>
      <c r="PMY84" s="3"/>
      <c r="PMZ84" s="3"/>
      <c r="PNA84" s="3"/>
      <c r="PNB84" s="3"/>
      <c r="PNC84" s="3"/>
      <c r="PND84" s="3"/>
      <c r="PNE84" s="3"/>
      <c r="PNF84" s="3"/>
      <c r="PNG84" s="3"/>
      <c r="PNH84" s="3"/>
      <c r="PNI84" s="3"/>
      <c r="PNJ84" s="3"/>
      <c r="PNK84" s="3"/>
      <c r="PNL84" s="3"/>
      <c r="PNM84" s="3"/>
      <c r="PNN84" s="3"/>
      <c r="PNO84" s="3"/>
      <c r="PNP84" s="3"/>
      <c r="PNQ84" s="3"/>
      <c r="PNR84" s="3"/>
      <c r="PNS84" s="3"/>
      <c r="PNT84" s="3"/>
      <c r="PNU84" s="3"/>
      <c r="PNV84" s="3"/>
      <c r="PNW84" s="3"/>
      <c r="PNX84" s="3"/>
      <c r="PNY84" s="3"/>
      <c r="PNZ84" s="3"/>
      <c r="POA84" s="3"/>
      <c r="POB84" s="3"/>
      <c r="POC84" s="3"/>
      <c r="POD84" s="3"/>
      <c r="POE84" s="3"/>
      <c r="POF84" s="3"/>
      <c r="POG84" s="3"/>
      <c r="POH84" s="3"/>
      <c r="POI84" s="3"/>
      <c r="POJ84" s="3"/>
      <c r="POK84" s="3"/>
      <c r="POL84" s="3"/>
      <c r="POM84" s="3"/>
      <c r="PON84" s="3"/>
      <c r="POO84" s="3"/>
      <c r="POP84" s="3"/>
      <c r="POQ84" s="3"/>
      <c r="POR84" s="3"/>
      <c r="POS84" s="3"/>
      <c r="POT84" s="3"/>
      <c r="POU84" s="3"/>
      <c r="POV84" s="3"/>
      <c r="POW84" s="3"/>
      <c r="POX84" s="3"/>
      <c r="POY84" s="3"/>
      <c r="POZ84" s="3"/>
      <c r="PPA84" s="3"/>
      <c r="PPB84" s="3"/>
      <c r="PPC84" s="3"/>
      <c r="PPD84" s="3"/>
      <c r="PPE84" s="3"/>
      <c r="PPF84" s="3"/>
      <c r="PPG84" s="3"/>
      <c r="PPH84" s="3"/>
      <c r="PPI84" s="3"/>
      <c r="PPJ84" s="3"/>
      <c r="PPK84" s="3"/>
      <c r="PPL84" s="3"/>
      <c r="PPM84" s="3"/>
      <c r="PPN84" s="3"/>
      <c r="PPO84" s="3"/>
      <c r="PPP84" s="3"/>
      <c r="PPQ84" s="3"/>
      <c r="PPR84" s="3"/>
      <c r="PPS84" s="3"/>
      <c r="PPT84" s="3"/>
      <c r="PPU84" s="3"/>
      <c r="PPV84" s="3"/>
      <c r="PPW84" s="3"/>
      <c r="PPX84" s="3"/>
      <c r="PPY84" s="3"/>
      <c r="PPZ84" s="3"/>
      <c r="PQA84" s="3"/>
      <c r="PQB84" s="3"/>
      <c r="PQC84" s="3"/>
      <c r="PQD84" s="3"/>
      <c r="PQE84" s="3"/>
      <c r="PQF84" s="3"/>
      <c r="PQG84" s="3"/>
      <c r="PQH84" s="3"/>
      <c r="PQI84" s="3"/>
      <c r="PQJ84" s="3"/>
      <c r="PQK84" s="3"/>
      <c r="PQL84" s="3"/>
      <c r="PQM84" s="3"/>
      <c r="PQN84" s="3"/>
      <c r="PQO84" s="3"/>
      <c r="PQP84" s="3"/>
      <c r="PQQ84" s="3"/>
      <c r="PQR84" s="3"/>
      <c r="PQS84" s="3"/>
      <c r="PQT84" s="3"/>
      <c r="PQU84" s="3"/>
      <c r="PQV84" s="3"/>
      <c r="PQW84" s="3"/>
      <c r="PQX84" s="3"/>
      <c r="PQY84" s="3"/>
      <c r="PQZ84" s="3"/>
      <c r="PRA84" s="3"/>
      <c r="PRB84" s="3"/>
      <c r="PRC84" s="3"/>
      <c r="PRD84" s="3"/>
      <c r="PRE84" s="3"/>
      <c r="PRF84" s="3"/>
      <c r="PRG84" s="3"/>
      <c r="PRH84" s="3"/>
      <c r="PRI84" s="3"/>
      <c r="PRJ84" s="3"/>
      <c r="PRK84" s="3"/>
      <c r="PRL84" s="3"/>
      <c r="PRM84" s="3"/>
      <c r="PRN84" s="3"/>
      <c r="PRO84" s="3"/>
      <c r="PRP84" s="3"/>
      <c r="PRQ84" s="3"/>
      <c r="PRR84" s="3"/>
      <c r="PRS84" s="3"/>
      <c r="PRT84" s="3"/>
      <c r="PRU84" s="3"/>
      <c r="PRV84" s="3"/>
      <c r="PRW84" s="3"/>
      <c r="PRX84" s="3"/>
      <c r="PRY84" s="3"/>
      <c r="PRZ84" s="3"/>
      <c r="PSA84" s="3"/>
      <c r="PSB84" s="3"/>
      <c r="PSC84" s="3"/>
      <c r="PSD84" s="3"/>
      <c r="PSE84" s="3"/>
      <c r="PSF84" s="3"/>
      <c r="PSG84" s="3"/>
      <c r="PSH84" s="3"/>
      <c r="PSI84" s="3"/>
      <c r="PSJ84" s="3"/>
      <c r="PSK84" s="3"/>
      <c r="PSL84" s="3"/>
      <c r="PSM84" s="3"/>
      <c r="PSN84" s="3"/>
      <c r="PSO84" s="3"/>
      <c r="PSP84" s="3"/>
      <c r="PSQ84" s="3"/>
      <c r="PSR84" s="3"/>
      <c r="PSS84" s="3"/>
      <c r="PST84" s="3"/>
      <c r="PSU84" s="3"/>
      <c r="PSV84" s="3"/>
      <c r="PSW84" s="3"/>
      <c r="PSX84" s="3"/>
      <c r="PSY84" s="3"/>
      <c r="PSZ84" s="3"/>
      <c r="PTA84" s="3"/>
      <c r="PTB84" s="3"/>
      <c r="PTC84" s="3"/>
      <c r="PTD84" s="3"/>
      <c r="PTE84" s="3"/>
      <c r="PTF84" s="3"/>
      <c r="PTG84" s="3"/>
      <c r="PTH84" s="3"/>
      <c r="PTI84" s="3"/>
      <c r="PTJ84" s="3"/>
      <c r="PTK84" s="3"/>
      <c r="PTL84" s="3"/>
      <c r="PTM84" s="3"/>
      <c r="PTN84" s="3"/>
      <c r="PTO84" s="3"/>
      <c r="PTP84" s="3"/>
      <c r="PTQ84" s="3"/>
      <c r="PTR84" s="3"/>
      <c r="PTS84" s="3"/>
      <c r="PTT84" s="3"/>
      <c r="PTU84" s="3"/>
      <c r="PTV84" s="3"/>
      <c r="PTW84" s="3"/>
      <c r="PTX84" s="3"/>
      <c r="PTY84" s="3"/>
      <c r="PTZ84" s="3"/>
      <c r="PUA84" s="3"/>
      <c r="PUB84" s="3"/>
      <c r="PUC84" s="3"/>
      <c r="PUD84" s="3"/>
      <c r="PUE84" s="3"/>
      <c r="PUF84" s="3"/>
      <c r="PUG84" s="3"/>
      <c r="PUH84" s="3"/>
      <c r="PUI84" s="3"/>
      <c r="PUJ84" s="3"/>
      <c r="PUK84" s="3"/>
      <c r="PUL84" s="3"/>
      <c r="PUM84" s="3"/>
      <c r="PUN84" s="3"/>
      <c r="PUO84" s="3"/>
      <c r="PUP84" s="3"/>
      <c r="PUQ84" s="3"/>
      <c r="PUR84" s="3"/>
      <c r="PUS84" s="3"/>
      <c r="PUT84" s="3"/>
      <c r="PUU84" s="3"/>
      <c r="PUV84" s="3"/>
      <c r="PUW84" s="3"/>
      <c r="PUX84" s="3"/>
      <c r="PUY84" s="3"/>
      <c r="PUZ84" s="3"/>
      <c r="PVA84" s="3"/>
      <c r="PVB84" s="3"/>
      <c r="PVC84" s="3"/>
      <c r="PVD84" s="3"/>
      <c r="PVE84" s="3"/>
      <c r="PVF84" s="3"/>
      <c r="PVG84" s="3"/>
      <c r="PVH84" s="3"/>
      <c r="PVI84" s="3"/>
      <c r="PVJ84" s="3"/>
      <c r="PVK84" s="3"/>
      <c r="PVL84" s="3"/>
      <c r="PVM84" s="3"/>
      <c r="PVN84" s="3"/>
      <c r="PVO84" s="3"/>
      <c r="PVP84" s="3"/>
      <c r="PVQ84" s="3"/>
      <c r="PVR84" s="3"/>
      <c r="PVS84" s="3"/>
      <c r="PVT84" s="3"/>
      <c r="PVU84" s="3"/>
      <c r="PVV84" s="3"/>
      <c r="PVW84" s="3"/>
      <c r="PVX84" s="3"/>
      <c r="PVY84" s="3"/>
      <c r="PVZ84" s="3"/>
      <c r="PWA84" s="3"/>
      <c r="PWB84" s="3"/>
      <c r="PWC84" s="3"/>
      <c r="PWD84" s="3"/>
      <c r="PWE84" s="3"/>
      <c r="PWF84" s="3"/>
      <c r="PWG84" s="3"/>
      <c r="PWH84" s="3"/>
      <c r="PWI84" s="3"/>
      <c r="PWJ84" s="3"/>
      <c r="PWK84" s="3"/>
      <c r="PWL84" s="3"/>
      <c r="PWM84" s="3"/>
      <c r="PWN84" s="3"/>
      <c r="PWO84" s="3"/>
      <c r="PWP84" s="3"/>
      <c r="PWQ84" s="3"/>
      <c r="PWR84" s="3"/>
      <c r="PWS84" s="3"/>
      <c r="PWT84" s="3"/>
      <c r="PWU84" s="3"/>
      <c r="PWV84" s="3"/>
      <c r="PWW84" s="3"/>
      <c r="PWX84" s="3"/>
      <c r="PWY84" s="3"/>
      <c r="PWZ84" s="3"/>
      <c r="PXA84" s="3"/>
      <c r="PXB84" s="3"/>
      <c r="PXC84" s="3"/>
      <c r="PXD84" s="3"/>
      <c r="PXE84" s="3"/>
      <c r="PXF84" s="3"/>
      <c r="PXG84" s="3"/>
      <c r="PXH84" s="3"/>
      <c r="PXI84" s="3"/>
      <c r="PXJ84" s="3"/>
      <c r="PXK84" s="3"/>
      <c r="PXL84" s="3"/>
      <c r="PXM84" s="3"/>
      <c r="PXN84" s="3"/>
      <c r="PXO84" s="3"/>
      <c r="PXP84" s="3"/>
      <c r="PXQ84" s="3"/>
      <c r="PXR84" s="3"/>
      <c r="PXS84" s="3"/>
      <c r="PXT84" s="3"/>
      <c r="PXU84" s="3"/>
      <c r="PXV84" s="3"/>
      <c r="PXW84" s="3"/>
      <c r="PXX84" s="3"/>
      <c r="PXY84" s="3"/>
      <c r="PXZ84" s="3"/>
      <c r="PYA84" s="3"/>
      <c r="PYB84" s="3"/>
      <c r="PYC84" s="3"/>
      <c r="PYD84" s="3"/>
      <c r="PYE84" s="3"/>
      <c r="PYF84" s="3"/>
      <c r="PYG84" s="3"/>
      <c r="PYH84" s="3"/>
      <c r="PYI84" s="3"/>
      <c r="PYJ84" s="3"/>
      <c r="PYK84" s="3"/>
      <c r="PYL84" s="3"/>
      <c r="PYM84" s="3"/>
      <c r="PYN84" s="3"/>
      <c r="PYO84" s="3"/>
      <c r="PYP84" s="3"/>
      <c r="PYQ84" s="3"/>
      <c r="PYR84" s="3"/>
      <c r="PYS84" s="3"/>
      <c r="PYT84" s="3"/>
      <c r="PYU84" s="3"/>
      <c r="PYV84" s="3"/>
      <c r="PYW84" s="3"/>
      <c r="PYX84" s="3"/>
      <c r="PYY84" s="3"/>
      <c r="PYZ84" s="3"/>
      <c r="PZA84" s="3"/>
      <c r="PZB84" s="3"/>
      <c r="PZC84" s="3"/>
      <c r="PZD84" s="3"/>
      <c r="PZE84" s="3"/>
      <c r="PZF84" s="3"/>
      <c r="PZG84" s="3"/>
      <c r="PZH84" s="3"/>
      <c r="PZI84" s="3"/>
      <c r="PZJ84" s="3"/>
      <c r="PZK84" s="3"/>
      <c r="PZL84" s="3"/>
      <c r="PZM84" s="3"/>
      <c r="PZN84" s="3"/>
      <c r="PZO84" s="3"/>
      <c r="PZP84" s="3"/>
      <c r="PZQ84" s="3"/>
      <c r="PZR84" s="3"/>
      <c r="PZS84" s="3"/>
      <c r="PZT84" s="3"/>
      <c r="PZU84" s="3"/>
      <c r="PZV84" s="3"/>
      <c r="PZW84" s="3"/>
      <c r="PZX84" s="3"/>
      <c r="PZY84" s="3"/>
      <c r="PZZ84" s="3"/>
      <c r="QAA84" s="3"/>
      <c r="QAB84" s="3"/>
      <c r="QAC84" s="3"/>
      <c r="QAD84" s="3"/>
      <c r="QAE84" s="3"/>
      <c r="QAF84" s="3"/>
      <c r="QAG84" s="3"/>
      <c r="QAH84" s="3"/>
      <c r="QAI84" s="3"/>
      <c r="QAJ84" s="3"/>
      <c r="QAK84" s="3"/>
      <c r="QAL84" s="3"/>
      <c r="QAM84" s="3"/>
      <c r="QAN84" s="3"/>
      <c r="QAO84" s="3"/>
      <c r="QAP84" s="3"/>
      <c r="QAQ84" s="3"/>
      <c r="QAR84" s="3"/>
      <c r="QAS84" s="3"/>
      <c r="QAT84" s="3"/>
      <c r="QAU84" s="3"/>
      <c r="QAV84" s="3"/>
      <c r="QAW84" s="3"/>
      <c r="QAX84" s="3"/>
      <c r="QAY84" s="3"/>
      <c r="QAZ84" s="3"/>
      <c r="QBA84" s="3"/>
      <c r="QBB84" s="3"/>
      <c r="QBC84" s="3"/>
      <c r="QBD84" s="3"/>
      <c r="QBE84" s="3"/>
      <c r="QBF84" s="3"/>
      <c r="QBG84" s="3"/>
      <c r="QBH84" s="3"/>
      <c r="QBI84" s="3"/>
      <c r="QBJ84" s="3"/>
      <c r="QBK84" s="3"/>
      <c r="QBL84" s="3"/>
      <c r="QBM84" s="3"/>
      <c r="QBN84" s="3"/>
      <c r="QBO84" s="3"/>
      <c r="QBP84" s="3"/>
      <c r="QBQ84" s="3"/>
      <c r="QBR84" s="3"/>
      <c r="QBS84" s="3"/>
      <c r="QBT84" s="3"/>
      <c r="QBU84" s="3"/>
      <c r="QBV84" s="3"/>
      <c r="QBW84" s="3"/>
      <c r="QBX84" s="3"/>
      <c r="QBY84" s="3"/>
      <c r="QBZ84" s="3"/>
      <c r="QCA84" s="3"/>
      <c r="QCB84" s="3"/>
      <c r="QCC84" s="3"/>
      <c r="QCD84" s="3"/>
      <c r="QCE84" s="3"/>
      <c r="QCF84" s="3"/>
      <c r="QCG84" s="3"/>
      <c r="QCH84" s="3"/>
      <c r="QCI84" s="3"/>
      <c r="QCJ84" s="3"/>
      <c r="QCK84" s="3"/>
      <c r="QCL84" s="3"/>
      <c r="QCM84" s="3"/>
      <c r="QCN84" s="3"/>
      <c r="QCO84" s="3"/>
      <c r="QCP84" s="3"/>
      <c r="QCQ84" s="3"/>
      <c r="QCR84" s="3"/>
      <c r="QCS84" s="3"/>
      <c r="QCT84" s="3"/>
      <c r="QCU84" s="3"/>
      <c r="QCV84" s="3"/>
      <c r="QCW84" s="3"/>
      <c r="QCX84" s="3"/>
      <c r="QCY84" s="3"/>
      <c r="QCZ84" s="3"/>
      <c r="QDA84" s="3"/>
      <c r="QDB84" s="3"/>
      <c r="QDC84" s="3"/>
      <c r="QDD84" s="3"/>
      <c r="QDE84" s="3"/>
      <c r="QDF84" s="3"/>
      <c r="QDG84" s="3"/>
      <c r="QDH84" s="3"/>
      <c r="QDI84" s="3"/>
      <c r="QDJ84" s="3"/>
      <c r="QDK84" s="3"/>
      <c r="QDL84" s="3"/>
      <c r="QDM84" s="3"/>
      <c r="QDN84" s="3"/>
      <c r="QDO84" s="3"/>
      <c r="QDP84" s="3"/>
      <c r="QDQ84" s="3"/>
      <c r="QDR84" s="3"/>
      <c r="QDS84" s="3"/>
      <c r="QDT84" s="3"/>
      <c r="QDU84" s="3"/>
      <c r="QDV84" s="3"/>
      <c r="QDW84" s="3"/>
      <c r="QDX84" s="3"/>
      <c r="QDY84" s="3"/>
      <c r="QDZ84" s="3"/>
      <c r="QEA84" s="3"/>
      <c r="QEB84" s="3"/>
      <c r="QEC84" s="3"/>
      <c r="QED84" s="3"/>
      <c r="QEE84" s="3"/>
      <c r="QEF84" s="3"/>
      <c r="QEG84" s="3"/>
      <c r="QEH84" s="3"/>
      <c r="QEI84" s="3"/>
      <c r="QEJ84" s="3"/>
      <c r="QEK84" s="3"/>
      <c r="QEL84" s="3"/>
      <c r="QEM84" s="3"/>
      <c r="QEN84" s="3"/>
      <c r="QEO84" s="3"/>
      <c r="QEP84" s="3"/>
      <c r="QEQ84" s="3"/>
      <c r="QER84" s="3"/>
      <c r="QES84" s="3"/>
      <c r="QET84" s="3"/>
      <c r="QEU84" s="3"/>
      <c r="QEV84" s="3"/>
      <c r="QEW84" s="3"/>
      <c r="QEX84" s="3"/>
      <c r="QEY84" s="3"/>
      <c r="QEZ84" s="3"/>
      <c r="QFA84" s="3"/>
      <c r="QFB84" s="3"/>
      <c r="QFC84" s="3"/>
      <c r="QFD84" s="3"/>
      <c r="QFE84" s="3"/>
      <c r="QFF84" s="3"/>
      <c r="QFG84" s="3"/>
      <c r="QFH84" s="3"/>
      <c r="QFI84" s="3"/>
      <c r="QFJ84" s="3"/>
      <c r="QFK84" s="3"/>
      <c r="QFL84" s="3"/>
      <c r="QFM84" s="3"/>
      <c r="QFN84" s="3"/>
      <c r="QFO84" s="3"/>
      <c r="QFP84" s="3"/>
      <c r="QFQ84" s="3"/>
      <c r="QFR84" s="3"/>
      <c r="QFS84" s="3"/>
      <c r="QFT84" s="3"/>
      <c r="QFU84" s="3"/>
      <c r="QFV84" s="3"/>
      <c r="QFW84" s="3"/>
      <c r="QFX84" s="3"/>
      <c r="QFY84" s="3"/>
      <c r="QFZ84" s="3"/>
      <c r="QGA84" s="3"/>
      <c r="QGB84" s="3"/>
      <c r="QGC84" s="3"/>
      <c r="QGD84" s="3"/>
      <c r="QGE84" s="3"/>
      <c r="QGF84" s="3"/>
      <c r="QGG84" s="3"/>
      <c r="QGH84" s="3"/>
      <c r="QGI84" s="3"/>
      <c r="QGJ84" s="3"/>
      <c r="QGK84" s="3"/>
      <c r="QGL84" s="3"/>
      <c r="QGM84" s="3"/>
      <c r="QGN84" s="3"/>
      <c r="QGO84" s="3"/>
      <c r="QGP84" s="3"/>
      <c r="QGQ84" s="3"/>
      <c r="QGR84" s="3"/>
      <c r="QGS84" s="3"/>
      <c r="QGT84" s="3"/>
      <c r="QGU84" s="3"/>
      <c r="QGV84" s="3"/>
      <c r="QGW84" s="3"/>
      <c r="QGX84" s="3"/>
      <c r="QGY84" s="3"/>
      <c r="QGZ84" s="3"/>
      <c r="QHA84" s="3"/>
      <c r="QHB84" s="3"/>
      <c r="QHC84" s="3"/>
      <c r="QHD84" s="3"/>
      <c r="QHE84" s="3"/>
      <c r="QHF84" s="3"/>
      <c r="QHG84" s="3"/>
      <c r="QHH84" s="3"/>
      <c r="QHI84" s="3"/>
      <c r="QHJ84" s="3"/>
      <c r="QHK84" s="3"/>
      <c r="QHL84" s="3"/>
      <c r="QHM84" s="3"/>
      <c r="QHN84" s="3"/>
      <c r="QHO84" s="3"/>
      <c r="QHP84" s="3"/>
      <c r="QHQ84" s="3"/>
      <c r="QHR84" s="3"/>
      <c r="QHS84" s="3"/>
      <c r="QHT84" s="3"/>
      <c r="QHU84" s="3"/>
      <c r="QHV84" s="3"/>
      <c r="QHW84" s="3"/>
      <c r="QHX84" s="3"/>
      <c r="QHY84" s="3"/>
      <c r="QHZ84" s="3"/>
      <c r="QIA84" s="3"/>
      <c r="QIB84" s="3"/>
      <c r="QIC84" s="3"/>
      <c r="QID84" s="3"/>
      <c r="QIE84" s="3"/>
      <c r="QIF84" s="3"/>
      <c r="QIG84" s="3"/>
      <c r="QIH84" s="3"/>
      <c r="QII84" s="3"/>
      <c r="QIJ84" s="3"/>
      <c r="QIK84" s="3"/>
      <c r="QIL84" s="3"/>
      <c r="QIM84" s="3"/>
      <c r="QIN84" s="3"/>
      <c r="QIO84" s="3"/>
      <c r="QIP84" s="3"/>
      <c r="QIQ84" s="3"/>
      <c r="QIR84" s="3"/>
      <c r="QIS84" s="3"/>
      <c r="QIT84" s="3"/>
      <c r="QIU84" s="3"/>
      <c r="QIV84" s="3"/>
      <c r="QIW84" s="3"/>
      <c r="QIX84" s="3"/>
      <c r="QIY84" s="3"/>
      <c r="QIZ84" s="3"/>
      <c r="QJA84" s="3"/>
      <c r="QJB84" s="3"/>
      <c r="QJC84" s="3"/>
      <c r="QJD84" s="3"/>
      <c r="QJE84" s="3"/>
      <c r="QJF84" s="3"/>
      <c r="QJG84" s="3"/>
      <c r="QJH84" s="3"/>
      <c r="QJI84" s="3"/>
      <c r="QJJ84" s="3"/>
      <c r="QJK84" s="3"/>
      <c r="QJL84" s="3"/>
      <c r="QJM84" s="3"/>
      <c r="QJN84" s="3"/>
      <c r="QJO84" s="3"/>
      <c r="QJP84" s="3"/>
      <c r="QJQ84" s="3"/>
      <c r="QJR84" s="3"/>
      <c r="QJS84" s="3"/>
      <c r="QJT84" s="3"/>
      <c r="QJU84" s="3"/>
      <c r="QJV84" s="3"/>
      <c r="QJW84" s="3"/>
      <c r="QJX84" s="3"/>
      <c r="QJY84" s="3"/>
      <c r="QJZ84" s="3"/>
      <c r="QKA84" s="3"/>
      <c r="QKB84" s="3"/>
      <c r="QKC84" s="3"/>
      <c r="QKD84" s="3"/>
      <c r="QKE84" s="3"/>
      <c r="QKF84" s="3"/>
      <c r="QKG84" s="3"/>
      <c r="QKH84" s="3"/>
      <c r="QKI84" s="3"/>
      <c r="QKJ84" s="3"/>
      <c r="QKK84" s="3"/>
      <c r="QKL84" s="3"/>
      <c r="QKM84" s="3"/>
      <c r="QKN84" s="3"/>
      <c r="QKO84" s="3"/>
      <c r="QKP84" s="3"/>
      <c r="QKQ84" s="3"/>
      <c r="QKR84" s="3"/>
      <c r="QKS84" s="3"/>
      <c r="QKT84" s="3"/>
      <c r="QKU84" s="3"/>
      <c r="QKV84" s="3"/>
      <c r="QKW84" s="3"/>
      <c r="QKX84" s="3"/>
      <c r="QKY84" s="3"/>
      <c r="QKZ84" s="3"/>
      <c r="QLA84" s="3"/>
      <c r="QLB84" s="3"/>
      <c r="QLC84" s="3"/>
      <c r="QLD84" s="3"/>
      <c r="QLE84" s="3"/>
      <c r="QLF84" s="3"/>
      <c r="QLG84" s="3"/>
      <c r="QLH84" s="3"/>
      <c r="QLI84" s="3"/>
      <c r="QLJ84" s="3"/>
      <c r="QLK84" s="3"/>
      <c r="QLL84" s="3"/>
      <c r="QLM84" s="3"/>
      <c r="QLN84" s="3"/>
      <c r="QLO84" s="3"/>
      <c r="QLP84" s="3"/>
      <c r="QLQ84" s="3"/>
      <c r="QLR84" s="3"/>
      <c r="QLS84" s="3"/>
      <c r="QLT84" s="3"/>
      <c r="QLU84" s="3"/>
      <c r="QLV84" s="3"/>
      <c r="QLW84" s="3"/>
      <c r="QLX84" s="3"/>
      <c r="QLY84" s="3"/>
      <c r="QLZ84" s="3"/>
      <c r="QMA84" s="3"/>
      <c r="QMB84" s="3"/>
      <c r="QMC84" s="3"/>
      <c r="QMD84" s="3"/>
      <c r="QME84" s="3"/>
      <c r="QMF84" s="3"/>
      <c r="QMG84" s="3"/>
      <c r="QMH84" s="3"/>
      <c r="QMI84" s="3"/>
      <c r="QMJ84" s="3"/>
      <c r="QMK84" s="3"/>
      <c r="QML84" s="3"/>
      <c r="QMM84" s="3"/>
      <c r="QMN84" s="3"/>
      <c r="QMO84" s="3"/>
      <c r="QMP84" s="3"/>
      <c r="QMQ84" s="3"/>
      <c r="QMR84" s="3"/>
      <c r="QMS84" s="3"/>
      <c r="QMT84" s="3"/>
      <c r="QMU84" s="3"/>
      <c r="QMV84" s="3"/>
      <c r="QMW84" s="3"/>
      <c r="QMX84" s="3"/>
      <c r="QMY84" s="3"/>
      <c r="QMZ84" s="3"/>
      <c r="QNA84" s="3"/>
      <c r="QNB84" s="3"/>
      <c r="QNC84" s="3"/>
      <c r="QND84" s="3"/>
      <c r="QNE84" s="3"/>
      <c r="QNF84" s="3"/>
      <c r="QNG84" s="3"/>
      <c r="QNH84" s="3"/>
      <c r="QNI84" s="3"/>
      <c r="QNJ84" s="3"/>
      <c r="QNK84" s="3"/>
      <c r="QNL84" s="3"/>
      <c r="QNM84" s="3"/>
      <c r="QNN84" s="3"/>
      <c r="QNO84" s="3"/>
      <c r="QNP84" s="3"/>
      <c r="QNQ84" s="3"/>
      <c r="QNR84" s="3"/>
      <c r="QNS84" s="3"/>
      <c r="QNT84" s="3"/>
      <c r="QNU84" s="3"/>
      <c r="QNV84" s="3"/>
      <c r="QNW84" s="3"/>
      <c r="QNX84" s="3"/>
      <c r="QNY84" s="3"/>
      <c r="QNZ84" s="3"/>
      <c r="QOA84" s="3"/>
      <c r="QOB84" s="3"/>
      <c r="QOC84" s="3"/>
      <c r="QOD84" s="3"/>
      <c r="QOE84" s="3"/>
      <c r="QOF84" s="3"/>
      <c r="QOG84" s="3"/>
      <c r="QOH84" s="3"/>
      <c r="QOI84" s="3"/>
      <c r="QOJ84" s="3"/>
      <c r="QOK84" s="3"/>
      <c r="QOL84" s="3"/>
      <c r="QOM84" s="3"/>
      <c r="QON84" s="3"/>
      <c r="QOO84" s="3"/>
      <c r="QOP84" s="3"/>
      <c r="QOQ84" s="3"/>
      <c r="QOR84" s="3"/>
      <c r="QOS84" s="3"/>
      <c r="QOT84" s="3"/>
      <c r="QOU84" s="3"/>
      <c r="QOV84" s="3"/>
      <c r="QOW84" s="3"/>
      <c r="QOX84" s="3"/>
      <c r="QOY84" s="3"/>
      <c r="QOZ84" s="3"/>
      <c r="QPA84" s="3"/>
      <c r="QPB84" s="3"/>
      <c r="QPC84" s="3"/>
      <c r="QPD84" s="3"/>
      <c r="QPE84" s="3"/>
      <c r="QPF84" s="3"/>
      <c r="QPG84" s="3"/>
      <c r="QPH84" s="3"/>
      <c r="QPI84" s="3"/>
      <c r="QPJ84" s="3"/>
      <c r="QPK84" s="3"/>
      <c r="QPL84" s="3"/>
      <c r="QPM84" s="3"/>
      <c r="QPN84" s="3"/>
      <c r="QPO84" s="3"/>
      <c r="QPP84" s="3"/>
      <c r="QPQ84" s="3"/>
      <c r="QPR84" s="3"/>
      <c r="QPS84" s="3"/>
      <c r="QPT84" s="3"/>
      <c r="QPU84" s="3"/>
      <c r="QPV84" s="3"/>
      <c r="QPW84" s="3"/>
      <c r="QPX84" s="3"/>
      <c r="QPY84" s="3"/>
      <c r="QPZ84" s="3"/>
      <c r="QQA84" s="3"/>
      <c r="QQB84" s="3"/>
      <c r="QQC84" s="3"/>
      <c r="QQD84" s="3"/>
      <c r="QQE84" s="3"/>
      <c r="QQF84" s="3"/>
      <c r="QQG84" s="3"/>
      <c r="QQH84" s="3"/>
      <c r="QQI84" s="3"/>
      <c r="QQJ84" s="3"/>
      <c r="QQK84" s="3"/>
      <c r="QQL84" s="3"/>
      <c r="QQM84" s="3"/>
      <c r="QQN84" s="3"/>
      <c r="QQO84" s="3"/>
      <c r="QQP84" s="3"/>
      <c r="QQQ84" s="3"/>
      <c r="QQR84" s="3"/>
      <c r="QQS84" s="3"/>
      <c r="QQT84" s="3"/>
      <c r="QQU84" s="3"/>
      <c r="QQV84" s="3"/>
      <c r="QQW84" s="3"/>
      <c r="QQX84" s="3"/>
      <c r="QQY84" s="3"/>
      <c r="QQZ84" s="3"/>
      <c r="QRA84" s="3"/>
      <c r="QRB84" s="3"/>
      <c r="QRC84" s="3"/>
      <c r="QRD84" s="3"/>
      <c r="QRE84" s="3"/>
      <c r="QRF84" s="3"/>
      <c r="QRG84" s="3"/>
      <c r="QRH84" s="3"/>
      <c r="QRI84" s="3"/>
      <c r="QRJ84" s="3"/>
      <c r="QRK84" s="3"/>
      <c r="QRL84" s="3"/>
      <c r="QRM84" s="3"/>
      <c r="QRN84" s="3"/>
      <c r="QRO84" s="3"/>
      <c r="QRP84" s="3"/>
      <c r="QRQ84" s="3"/>
      <c r="QRR84" s="3"/>
      <c r="QRS84" s="3"/>
      <c r="QRT84" s="3"/>
      <c r="QRU84" s="3"/>
      <c r="QRV84" s="3"/>
      <c r="QRW84" s="3"/>
      <c r="QRX84" s="3"/>
      <c r="QRY84" s="3"/>
      <c r="QRZ84" s="3"/>
      <c r="QSA84" s="3"/>
      <c r="QSB84" s="3"/>
      <c r="QSC84" s="3"/>
      <c r="QSD84" s="3"/>
      <c r="QSE84" s="3"/>
      <c r="QSF84" s="3"/>
      <c r="QSG84" s="3"/>
      <c r="QSH84" s="3"/>
      <c r="QSI84" s="3"/>
      <c r="QSJ84" s="3"/>
      <c r="QSK84" s="3"/>
      <c r="QSL84" s="3"/>
      <c r="QSM84" s="3"/>
      <c r="QSN84" s="3"/>
      <c r="QSO84" s="3"/>
      <c r="QSP84" s="3"/>
      <c r="QSQ84" s="3"/>
      <c r="QSR84" s="3"/>
      <c r="QSS84" s="3"/>
      <c r="QST84" s="3"/>
      <c r="QSU84" s="3"/>
      <c r="QSV84" s="3"/>
      <c r="QSW84" s="3"/>
      <c r="QSX84" s="3"/>
      <c r="QSY84" s="3"/>
      <c r="QSZ84" s="3"/>
      <c r="QTA84" s="3"/>
      <c r="QTB84" s="3"/>
      <c r="QTC84" s="3"/>
      <c r="QTD84" s="3"/>
      <c r="QTE84" s="3"/>
      <c r="QTF84" s="3"/>
      <c r="QTG84" s="3"/>
      <c r="QTH84" s="3"/>
      <c r="QTI84" s="3"/>
      <c r="QTJ84" s="3"/>
      <c r="QTK84" s="3"/>
      <c r="QTL84" s="3"/>
      <c r="QTM84" s="3"/>
      <c r="QTN84" s="3"/>
      <c r="QTO84" s="3"/>
      <c r="QTP84" s="3"/>
      <c r="QTQ84" s="3"/>
      <c r="QTR84" s="3"/>
      <c r="QTS84" s="3"/>
      <c r="QTT84" s="3"/>
      <c r="QTU84" s="3"/>
      <c r="QTV84" s="3"/>
      <c r="QTW84" s="3"/>
      <c r="QTX84" s="3"/>
      <c r="QTY84" s="3"/>
      <c r="QTZ84" s="3"/>
      <c r="QUA84" s="3"/>
      <c r="QUB84" s="3"/>
      <c r="QUC84" s="3"/>
      <c r="QUD84" s="3"/>
      <c r="QUE84" s="3"/>
      <c r="QUF84" s="3"/>
      <c r="QUG84" s="3"/>
      <c r="QUH84" s="3"/>
      <c r="QUI84" s="3"/>
      <c r="QUJ84" s="3"/>
      <c r="QUK84" s="3"/>
      <c r="QUL84" s="3"/>
      <c r="QUM84" s="3"/>
      <c r="QUN84" s="3"/>
      <c r="QUO84" s="3"/>
      <c r="QUP84" s="3"/>
      <c r="QUQ84" s="3"/>
      <c r="QUR84" s="3"/>
      <c r="QUS84" s="3"/>
      <c r="QUT84" s="3"/>
      <c r="QUU84" s="3"/>
      <c r="QUV84" s="3"/>
      <c r="QUW84" s="3"/>
      <c r="QUX84" s="3"/>
      <c r="QUY84" s="3"/>
      <c r="QUZ84" s="3"/>
      <c r="QVA84" s="3"/>
      <c r="QVB84" s="3"/>
      <c r="QVC84" s="3"/>
      <c r="QVD84" s="3"/>
      <c r="QVE84" s="3"/>
      <c r="QVF84" s="3"/>
      <c r="QVG84" s="3"/>
      <c r="QVH84" s="3"/>
      <c r="QVI84" s="3"/>
      <c r="QVJ84" s="3"/>
      <c r="QVK84" s="3"/>
      <c r="QVL84" s="3"/>
      <c r="QVM84" s="3"/>
      <c r="QVN84" s="3"/>
      <c r="QVO84" s="3"/>
      <c r="QVP84" s="3"/>
      <c r="QVQ84" s="3"/>
      <c r="QVR84" s="3"/>
      <c r="QVS84" s="3"/>
      <c r="QVT84" s="3"/>
      <c r="QVU84" s="3"/>
      <c r="QVV84" s="3"/>
      <c r="QVW84" s="3"/>
      <c r="QVX84" s="3"/>
      <c r="QVY84" s="3"/>
      <c r="QVZ84" s="3"/>
      <c r="QWA84" s="3"/>
      <c r="QWB84" s="3"/>
      <c r="QWC84" s="3"/>
      <c r="QWD84" s="3"/>
      <c r="QWE84" s="3"/>
      <c r="QWF84" s="3"/>
      <c r="QWG84" s="3"/>
      <c r="QWH84" s="3"/>
      <c r="QWI84" s="3"/>
      <c r="QWJ84" s="3"/>
      <c r="QWK84" s="3"/>
      <c r="QWL84" s="3"/>
      <c r="QWM84" s="3"/>
      <c r="QWN84" s="3"/>
      <c r="QWO84" s="3"/>
      <c r="QWP84" s="3"/>
      <c r="QWQ84" s="3"/>
      <c r="QWR84" s="3"/>
      <c r="QWS84" s="3"/>
      <c r="QWT84" s="3"/>
      <c r="QWU84" s="3"/>
      <c r="QWV84" s="3"/>
      <c r="QWW84" s="3"/>
      <c r="QWX84" s="3"/>
      <c r="QWY84" s="3"/>
      <c r="QWZ84" s="3"/>
      <c r="QXA84" s="3"/>
      <c r="QXB84" s="3"/>
      <c r="QXC84" s="3"/>
      <c r="QXD84" s="3"/>
      <c r="QXE84" s="3"/>
      <c r="QXF84" s="3"/>
      <c r="QXG84" s="3"/>
      <c r="QXH84" s="3"/>
      <c r="QXI84" s="3"/>
      <c r="QXJ84" s="3"/>
      <c r="QXK84" s="3"/>
      <c r="QXL84" s="3"/>
      <c r="QXM84" s="3"/>
      <c r="QXN84" s="3"/>
      <c r="QXO84" s="3"/>
      <c r="QXP84" s="3"/>
      <c r="QXQ84" s="3"/>
      <c r="QXR84" s="3"/>
      <c r="QXS84" s="3"/>
      <c r="QXT84" s="3"/>
      <c r="QXU84" s="3"/>
      <c r="QXV84" s="3"/>
      <c r="QXW84" s="3"/>
      <c r="QXX84" s="3"/>
      <c r="QXY84" s="3"/>
      <c r="QXZ84" s="3"/>
      <c r="QYA84" s="3"/>
      <c r="QYB84" s="3"/>
      <c r="QYC84" s="3"/>
      <c r="QYD84" s="3"/>
      <c r="QYE84" s="3"/>
      <c r="QYF84" s="3"/>
      <c r="QYG84" s="3"/>
      <c r="QYH84" s="3"/>
      <c r="QYI84" s="3"/>
      <c r="QYJ84" s="3"/>
      <c r="QYK84" s="3"/>
      <c r="QYL84" s="3"/>
      <c r="QYM84" s="3"/>
      <c r="QYN84" s="3"/>
      <c r="QYO84" s="3"/>
      <c r="QYP84" s="3"/>
      <c r="QYQ84" s="3"/>
      <c r="QYR84" s="3"/>
      <c r="QYS84" s="3"/>
      <c r="QYT84" s="3"/>
      <c r="QYU84" s="3"/>
      <c r="QYV84" s="3"/>
      <c r="QYW84" s="3"/>
      <c r="QYX84" s="3"/>
      <c r="QYY84" s="3"/>
      <c r="QYZ84" s="3"/>
      <c r="QZA84" s="3"/>
      <c r="QZB84" s="3"/>
      <c r="QZC84" s="3"/>
      <c r="QZD84" s="3"/>
      <c r="QZE84" s="3"/>
      <c r="QZF84" s="3"/>
      <c r="QZG84" s="3"/>
      <c r="QZH84" s="3"/>
      <c r="QZI84" s="3"/>
      <c r="QZJ84" s="3"/>
      <c r="QZK84" s="3"/>
      <c r="QZL84" s="3"/>
      <c r="QZM84" s="3"/>
      <c r="QZN84" s="3"/>
      <c r="QZO84" s="3"/>
      <c r="QZP84" s="3"/>
      <c r="QZQ84" s="3"/>
      <c r="QZR84" s="3"/>
      <c r="QZS84" s="3"/>
      <c r="QZT84" s="3"/>
      <c r="QZU84" s="3"/>
      <c r="QZV84" s="3"/>
      <c r="QZW84" s="3"/>
      <c r="QZX84" s="3"/>
      <c r="QZY84" s="3"/>
      <c r="QZZ84" s="3"/>
      <c r="RAA84" s="3"/>
      <c r="RAB84" s="3"/>
      <c r="RAC84" s="3"/>
      <c r="RAD84" s="3"/>
      <c r="RAE84" s="3"/>
      <c r="RAF84" s="3"/>
      <c r="RAG84" s="3"/>
      <c r="RAH84" s="3"/>
      <c r="RAI84" s="3"/>
      <c r="RAJ84" s="3"/>
      <c r="RAK84" s="3"/>
      <c r="RAL84" s="3"/>
      <c r="RAM84" s="3"/>
      <c r="RAN84" s="3"/>
      <c r="RAO84" s="3"/>
      <c r="RAP84" s="3"/>
      <c r="RAQ84" s="3"/>
      <c r="RAR84" s="3"/>
      <c r="RAS84" s="3"/>
      <c r="RAT84" s="3"/>
      <c r="RAU84" s="3"/>
      <c r="RAV84" s="3"/>
      <c r="RAW84" s="3"/>
      <c r="RAX84" s="3"/>
      <c r="RAY84" s="3"/>
      <c r="RAZ84" s="3"/>
      <c r="RBA84" s="3"/>
      <c r="RBB84" s="3"/>
      <c r="RBC84" s="3"/>
      <c r="RBD84" s="3"/>
      <c r="RBE84" s="3"/>
      <c r="RBF84" s="3"/>
      <c r="RBG84" s="3"/>
      <c r="RBH84" s="3"/>
      <c r="RBI84" s="3"/>
      <c r="RBJ84" s="3"/>
      <c r="RBK84" s="3"/>
      <c r="RBL84" s="3"/>
      <c r="RBM84" s="3"/>
      <c r="RBN84" s="3"/>
      <c r="RBO84" s="3"/>
      <c r="RBP84" s="3"/>
      <c r="RBQ84" s="3"/>
      <c r="RBR84" s="3"/>
      <c r="RBS84" s="3"/>
      <c r="RBT84" s="3"/>
      <c r="RBU84" s="3"/>
      <c r="RBV84" s="3"/>
      <c r="RBW84" s="3"/>
      <c r="RBX84" s="3"/>
      <c r="RBY84" s="3"/>
      <c r="RBZ84" s="3"/>
      <c r="RCA84" s="3"/>
      <c r="RCB84" s="3"/>
      <c r="RCC84" s="3"/>
      <c r="RCD84" s="3"/>
      <c r="RCE84" s="3"/>
      <c r="RCF84" s="3"/>
      <c r="RCG84" s="3"/>
      <c r="RCH84" s="3"/>
      <c r="RCI84" s="3"/>
      <c r="RCJ84" s="3"/>
      <c r="RCK84" s="3"/>
      <c r="RCL84" s="3"/>
      <c r="RCM84" s="3"/>
      <c r="RCN84" s="3"/>
      <c r="RCO84" s="3"/>
      <c r="RCP84" s="3"/>
      <c r="RCQ84" s="3"/>
      <c r="RCR84" s="3"/>
      <c r="RCS84" s="3"/>
      <c r="RCT84" s="3"/>
      <c r="RCU84" s="3"/>
      <c r="RCV84" s="3"/>
      <c r="RCW84" s="3"/>
      <c r="RCX84" s="3"/>
      <c r="RCY84" s="3"/>
      <c r="RCZ84" s="3"/>
      <c r="RDA84" s="3"/>
      <c r="RDB84" s="3"/>
      <c r="RDC84" s="3"/>
      <c r="RDD84" s="3"/>
      <c r="RDE84" s="3"/>
      <c r="RDF84" s="3"/>
      <c r="RDG84" s="3"/>
      <c r="RDH84" s="3"/>
      <c r="RDI84" s="3"/>
      <c r="RDJ84" s="3"/>
      <c r="RDK84" s="3"/>
      <c r="RDL84" s="3"/>
      <c r="RDM84" s="3"/>
      <c r="RDN84" s="3"/>
      <c r="RDO84" s="3"/>
      <c r="RDP84" s="3"/>
      <c r="RDQ84" s="3"/>
      <c r="RDR84" s="3"/>
      <c r="RDS84" s="3"/>
      <c r="RDT84" s="3"/>
      <c r="RDU84" s="3"/>
      <c r="RDV84" s="3"/>
      <c r="RDW84" s="3"/>
      <c r="RDX84" s="3"/>
      <c r="RDY84" s="3"/>
      <c r="RDZ84" s="3"/>
      <c r="REA84" s="3"/>
      <c r="REB84" s="3"/>
      <c r="REC84" s="3"/>
      <c r="RED84" s="3"/>
      <c r="REE84" s="3"/>
      <c r="REF84" s="3"/>
      <c r="REG84" s="3"/>
      <c r="REH84" s="3"/>
      <c r="REI84" s="3"/>
      <c r="REJ84" s="3"/>
      <c r="REK84" s="3"/>
      <c r="REL84" s="3"/>
      <c r="REM84" s="3"/>
      <c r="REN84" s="3"/>
      <c r="REO84" s="3"/>
      <c r="REP84" s="3"/>
      <c r="REQ84" s="3"/>
      <c r="RER84" s="3"/>
      <c r="RES84" s="3"/>
      <c r="RET84" s="3"/>
      <c r="REU84" s="3"/>
      <c r="REV84" s="3"/>
      <c r="REW84" s="3"/>
      <c r="REX84" s="3"/>
      <c r="REY84" s="3"/>
      <c r="REZ84" s="3"/>
      <c r="RFA84" s="3"/>
      <c r="RFB84" s="3"/>
      <c r="RFC84" s="3"/>
      <c r="RFD84" s="3"/>
      <c r="RFE84" s="3"/>
      <c r="RFF84" s="3"/>
      <c r="RFG84" s="3"/>
      <c r="RFH84" s="3"/>
      <c r="RFI84" s="3"/>
      <c r="RFJ84" s="3"/>
      <c r="RFK84" s="3"/>
      <c r="RFL84" s="3"/>
      <c r="RFM84" s="3"/>
      <c r="RFN84" s="3"/>
      <c r="RFO84" s="3"/>
      <c r="RFP84" s="3"/>
      <c r="RFQ84" s="3"/>
      <c r="RFR84" s="3"/>
      <c r="RFS84" s="3"/>
      <c r="RFT84" s="3"/>
      <c r="RFU84" s="3"/>
      <c r="RFV84" s="3"/>
      <c r="RFW84" s="3"/>
      <c r="RFX84" s="3"/>
      <c r="RFY84" s="3"/>
      <c r="RFZ84" s="3"/>
      <c r="RGA84" s="3"/>
      <c r="RGB84" s="3"/>
      <c r="RGC84" s="3"/>
      <c r="RGD84" s="3"/>
      <c r="RGE84" s="3"/>
      <c r="RGF84" s="3"/>
      <c r="RGG84" s="3"/>
      <c r="RGH84" s="3"/>
      <c r="RGI84" s="3"/>
      <c r="RGJ84" s="3"/>
      <c r="RGK84" s="3"/>
      <c r="RGL84" s="3"/>
      <c r="RGM84" s="3"/>
      <c r="RGN84" s="3"/>
      <c r="RGO84" s="3"/>
      <c r="RGP84" s="3"/>
      <c r="RGQ84" s="3"/>
      <c r="RGR84" s="3"/>
      <c r="RGS84" s="3"/>
      <c r="RGT84" s="3"/>
      <c r="RGU84" s="3"/>
      <c r="RGV84" s="3"/>
      <c r="RGW84" s="3"/>
      <c r="RGX84" s="3"/>
      <c r="RGY84" s="3"/>
      <c r="RGZ84" s="3"/>
      <c r="RHA84" s="3"/>
      <c r="RHB84" s="3"/>
      <c r="RHC84" s="3"/>
      <c r="RHD84" s="3"/>
      <c r="RHE84" s="3"/>
      <c r="RHF84" s="3"/>
      <c r="RHG84" s="3"/>
      <c r="RHH84" s="3"/>
      <c r="RHI84" s="3"/>
      <c r="RHJ84" s="3"/>
      <c r="RHK84" s="3"/>
      <c r="RHL84" s="3"/>
      <c r="RHM84" s="3"/>
      <c r="RHN84" s="3"/>
      <c r="RHO84" s="3"/>
      <c r="RHP84" s="3"/>
      <c r="RHQ84" s="3"/>
      <c r="RHR84" s="3"/>
      <c r="RHS84" s="3"/>
      <c r="RHT84" s="3"/>
      <c r="RHU84" s="3"/>
      <c r="RHV84" s="3"/>
      <c r="RHW84" s="3"/>
      <c r="RHX84" s="3"/>
      <c r="RHY84" s="3"/>
      <c r="RHZ84" s="3"/>
      <c r="RIA84" s="3"/>
      <c r="RIB84" s="3"/>
      <c r="RIC84" s="3"/>
      <c r="RID84" s="3"/>
      <c r="RIE84" s="3"/>
      <c r="RIF84" s="3"/>
      <c r="RIG84" s="3"/>
      <c r="RIH84" s="3"/>
      <c r="RII84" s="3"/>
      <c r="RIJ84" s="3"/>
      <c r="RIK84" s="3"/>
      <c r="RIL84" s="3"/>
      <c r="RIM84" s="3"/>
      <c r="RIN84" s="3"/>
      <c r="RIO84" s="3"/>
      <c r="RIP84" s="3"/>
      <c r="RIQ84" s="3"/>
      <c r="RIR84" s="3"/>
      <c r="RIS84" s="3"/>
      <c r="RIT84" s="3"/>
      <c r="RIU84" s="3"/>
      <c r="RIV84" s="3"/>
      <c r="RIW84" s="3"/>
      <c r="RIX84" s="3"/>
      <c r="RIY84" s="3"/>
      <c r="RIZ84" s="3"/>
      <c r="RJA84" s="3"/>
      <c r="RJB84" s="3"/>
      <c r="RJC84" s="3"/>
      <c r="RJD84" s="3"/>
      <c r="RJE84" s="3"/>
      <c r="RJF84" s="3"/>
      <c r="RJG84" s="3"/>
      <c r="RJH84" s="3"/>
      <c r="RJI84" s="3"/>
      <c r="RJJ84" s="3"/>
      <c r="RJK84" s="3"/>
      <c r="RJL84" s="3"/>
      <c r="RJM84" s="3"/>
      <c r="RJN84" s="3"/>
      <c r="RJO84" s="3"/>
      <c r="RJP84" s="3"/>
      <c r="RJQ84" s="3"/>
      <c r="RJR84" s="3"/>
      <c r="RJS84" s="3"/>
      <c r="RJT84" s="3"/>
      <c r="RJU84" s="3"/>
      <c r="RJV84" s="3"/>
      <c r="RJW84" s="3"/>
      <c r="RJX84" s="3"/>
      <c r="RJY84" s="3"/>
      <c r="RJZ84" s="3"/>
      <c r="RKA84" s="3"/>
      <c r="RKB84" s="3"/>
      <c r="RKC84" s="3"/>
      <c r="RKD84" s="3"/>
      <c r="RKE84" s="3"/>
      <c r="RKF84" s="3"/>
      <c r="RKG84" s="3"/>
      <c r="RKH84" s="3"/>
      <c r="RKI84" s="3"/>
      <c r="RKJ84" s="3"/>
      <c r="RKK84" s="3"/>
      <c r="RKL84" s="3"/>
      <c r="RKM84" s="3"/>
      <c r="RKN84" s="3"/>
      <c r="RKO84" s="3"/>
      <c r="RKP84" s="3"/>
      <c r="RKQ84" s="3"/>
      <c r="RKR84" s="3"/>
      <c r="RKS84" s="3"/>
      <c r="RKT84" s="3"/>
      <c r="RKU84" s="3"/>
      <c r="RKV84" s="3"/>
      <c r="RKW84" s="3"/>
      <c r="RKX84" s="3"/>
      <c r="RKY84" s="3"/>
      <c r="RKZ84" s="3"/>
      <c r="RLA84" s="3"/>
      <c r="RLB84" s="3"/>
      <c r="RLC84" s="3"/>
      <c r="RLD84" s="3"/>
      <c r="RLE84" s="3"/>
      <c r="RLF84" s="3"/>
      <c r="RLG84" s="3"/>
      <c r="RLH84" s="3"/>
      <c r="RLI84" s="3"/>
      <c r="RLJ84" s="3"/>
      <c r="RLK84" s="3"/>
      <c r="RLL84" s="3"/>
      <c r="RLM84" s="3"/>
      <c r="RLN84" s="3"/>
      <c r="RLO84" s="3"/>
      <c r="RLP84" s="3"/>
      <c r="RLQ84" s="3"/>
      <c r="RLR84" s="3"/>
      <c r="RLS84" s="3"/>
      <c r="RLT84" s="3"/>
      <c r="RLU84" s="3"/>
      <c r="RLV84" s="3"/>
      <c r="RLW84" s="3"/>
      <c r="RLX84" s="3"/>
      <c r="RLY84" s="3"/>
      <c r="RLZ84" s="3"/>
      <c r="RMA84" s="3"/>
      <c r="RMB84" s="3"/>
      <c r="RMC84" s="3"/>
      <c r="RMD84" s="3"/>
      <c r="RME84" s="3"/>
      <c r="RMF84" s="3"/>
      <c r="RMG84" s="3"/>
      <c r="RMH84" s="3"/>
      <c r="RMI84" s="3"/>
      <c r="RMJ84" s="3"/>
      <c r="RMK84" s="3"/>
      <c r="RML84" s="3"/>
      <c r="RMM84" s="3"/>
      <c r="RMN84" s="3"/>
      <c r="RMO84" s="3"/>
      <c r="RMP84" s="3"/>
      <c r="RMQ84" s="3"/>
      <c r="RMR84" s="3"/>
      <c r="RMS84" s="3"/>
      <c r="RMT84" s="3"/>
      <c r="RMU84" s="3"/>
      <c r="RMV84" s="3"/>
      <c r="RMW84" s="3"/>
      <c r="RMX84" s="3"/>
      <c r="RMY84" s="3"/>
      <c r="RMZ84" s="3"/>
      <c r="RNA84" s="3"/>
      <c r="RNB84" s="3"/>
      <c r="RNC84" s="3"/>
      <c r="RND84" s="3"/>
      <c r="RNE84" s="3"/>
      <c r="RNF84" s="3"/>
      <c r="RNG84" s="3"/>
      <c r="RNH84" s="3"/>
      <c r="RNI84" s="3"/>
      <c r="RNJ84" s="3"/>
      <c r="RNK84" s="3"/>
      <c r="RNL84" s="3"/>
      <c r="RNM84" s="3"/>
      <c r="RNN84" s="3"/>
      <c r="RNO84" s="3"/>
      <c r="RNP84" s="3"/>
      <c r="RNQ84" s="3"/>
      <c r="RNR84" s="3"/>
      <c r="RNS84" s="3"/>
      <c r="RNT84" s="3"/>
      <c r="RNU84" s="3"/>
      <c r="RNV84" s="3"/>
      <c r="RNW84" s="3"/>
      <c r="RNX84" s="3"/>
      <c r="RNY84" s="3"/>
      <c r="RNZ84" s="3"/>
      <c r="ROA84" s="3"/>
      <c r="ROB84" s="3"/>
      <c r="ROC84" s="3"/>
      <c r="ROD84" s="3"/>
      <c r="ROE84" s="3"/>
      <c r="ROF84" s="3"/>
      <c r="ROG84" s="3"/>
      <c r="ROH84" s="3"/>
      <c r="ROI84" s="3"/>
      <c r="ROJ84" s="3"/>
      <c r="ROK84" s="3"/>
      <c r="ROL84" s="3"/>
      <c r="ROM84" s="3"/>
      <c r="RON84" s="3"/>
      <c r="ROO84" s="3"/>
      <c r="ROP84" s="3"/>
      <c r="ROQ84" s="3"/>
      <c r="ROR84" s="3"/>
      <c r="ROS84" s="3"/>
      <c r="ROT84" s="3"/>
      <c r="ROU84" s="3"/>
      <c r="ROV84" s="3"/>
      <c r="ROW84" s="3"/>
      <c r="ROX84" s="3"/>
      <c r="ROY84" s="3"/>
      <c r="ROZ84" s="3"/>
      <c r="RPA84" s="3"/>
      <c r="RPB84" s="3"/>
      <c r="RPC84" s="3"/>
      <c r="RPD84" s="3"/>
      <c r="RPE84" s="3"/>
      <c r="RPF84" s="3"/>
      <c r="RPG84" s="3"/>
      <c r="RPH84" s="3"/>
      <c r="RPI84" s="3"/>
      <c r="RPJ84" s="3"/>
      <c r="RPK84" s="3"/>
      <c r="RPL84" s="3"/>
      <c r="RPM84" s="3"/>
      <c r="RPN84" s="3"/>
      <c r="RPO84" s="3"/>
      <c r="RPP84" s="3"/>
      <c r="RPQ84" s="3"/>
      <c r="RPR84" s="3"/>
      <c r="RPS84" s="3"/>
      <c r="RPT84" s="3"/>
      <c r="RPU84" s="3"/>
      <c r="RPV84" s="3"/>
      <c r="RPW84" s="3"/>
      <c r="RPX84" s="3"/>
      <c r="RPY84" s="3"/>
      <c r="RPZ84" s="3"/>
      <c r="RQA84" s="3"/>
      <c r="RQB84" s="3"/>
      <c r="RQC84" s="3"/>
      <c r="RQD84" s="3"/>
      <c r="RQE84" s="3"/>
      <c r="RQF84" s="3"/>
      <c r="RQG84" s="3"/>
      <c r="RQH84" s="3"/>
      <c r="RQI84" s="3"/>
      <c r="RQJ84" s="3"/>
      <c r="RQK84" s="3"/>
      <c r="RQL84" s="3"/>
      <c r="RQM84" s="3"/>
      <c r="RQN84" s="3"/>
      <c r="RQO84" s="3"/>
      <c r="RQP84" s="3"/>
      <c r="RQQ84" s="3"/>
      <c r="RQR84" s="3"/>
      <c r="RQS84" s="3"/>
      <c r="RQT84" s="3"/>
      <c r="RQU84" s="3"/>
      <c r="RQV84" s="3"/>
      <c r="RQW84" s="3"/>
      <c r="RQX84" s="3"/>
      <c r="RQY84" s="3"/>
      <c r="RQZ84" s="3"/>
      <c r="RRA84" s="3"/>
      <c r="RRB84" s="3"/>
      <c r="RRC84" s="3"/>
      <c r="RRD84" s="3"/>
      <c r="RRE84" s="3"/>
      <c r="RRF84" s="3"/>
      <c r="RRG84" s="3"/>
      <c r="RRH84" s="3"/>
      <c r="RRI84" s="3"/>
      <c r="RRJ84" s="3"/>
      <c r="RRK84" s="3"/>
      <c r="RRL84" s="3"/>
      <c r="RRM84" s="3"/>
      <c r="RRN84" s="3"/>
      <c r="RRO84" s="3"/>
      <c r="RRP84" s="3"/>
      <c r="RRQ84" s="3"/>
      <c r="RRR84" s="3"/>
      <c r="RRS84" s="3"/>
      <c r="RRT84" s="3"/>
      <c r="RRU84" s="3"/>
      <c r="RRV84" s="3"/>
      <c r="RRW84" s="3"/>
      <c r="RRX84" s="3"/>
      <c r="RRY84" s="3"/>
      <c r="RRZ84" s="3"/>
      <c r="RSA84" s="3"/>
      <c r="RSB84" s="3"/>
      <c r="RSC84" s="3"/>
      <c r="RSD84" s="3"/>
      <c r="RSE84" s="3"/>
      <c r="RSF84" s="3"/>
      <c r="RSG84" s="3"/>
      <c r="RSH84" s="3"/>
      <c r="RSI84" s="3"/>
      <c r="RSJ84" s="3"/>
      <c r="RSK84" s="3"/>
      <c r="RSL84" s="3"/>
      <c r="RSM84" s="3"/>
      <c r="RSN84" s="3"/>
      <c r="RSO84" s="3"/>
      <c r="RSP84" s="3"/>
      <c r="RSQ84" s="3"/>
      <c r="RSR84" s="3"/>
      <c r="RSS84" s="3"/>
      <c r="RST84" s="3"/>
      <c r="RSU84" s="3"/>
      <c r="RSV84" s="3"/>
      <c r="RSW84" s="3"/>
      <c r="RSX84" s="3"/>
      <c r="RSY84" s="3"/>
      <c r="RSZ84" s="3"/>
      <c r="RTA84" s="3"/>
      <c r="RTB84" s="3"/>
      <c r="RTC84" s="3"/>
      <c r="RTD84" s="3"/>
      <c r="RTE84" s="3"/>
      <c r="RTF84" s="3"/>
      <c r="RTG84" s="3"/>
      <c r="RTH84" s="3"/>
      <c r="RTI84" s="3"/>
      <c r="RTJ84" s="3"/>
      <c r="RTK84" s="3"/>
      <c r="RTL84" s="3"/>
      <c r="RTM84" s="3"/>
      <c r="RTN84" s="3"/>
      <c r="RTO84" s="3"/>
      <c r="RTP84" s="3"/>
      <c r="RTQ84" s="3"/>
      <c r="RTR84" s="3"/>
      <c r="RTS84" s="3"/>
      <c r="RTT84" s="3"/>
      <c r="RTU84" s="3"/>
      <c r="RTV84" s="3"/>
      <c r="RTW84" s="3"/>
      <c r="RTX84" s="3"/>
      <c r="RTY84" s="3"/>
      <c r="RTZ84" s="3"/>
      <c r="RUA84" s="3"/>
      <c r="RUB84" s="3"/>
      <c r="RUC84" s="3"/>
      <c r="RUD84" s="3"/>
      <c r="RUE84" s="3"/>
      <c r="RUF84" s="3"/>
      <c r="RUG84" s="3"/>
      <c r="RUH84" s="3"/>
      <c r="RUI84" s="3"/>
      <c r="RUJ84" s="3"/>
      <c r="RUK84" s="3"/>
      <c r="RUL84" s="3"/>
      <c r="RUM84" s="3"/>
      <c r="RUN84" s="3"/>
      <c r="RUO84" s="3"/>
      <c r="RUP84" s="3"/>
      <c r="RUQ84" s="3"/>
      <c r="RUR84" s="3"/>
      <c r="RUS84" s="3"/>
      <c r="RUT84" s="3"/>
      <c r="RUU84" s="3"/>
      <c r="RUV84" s="3"/>
      <c r="RUW84" s="3"/>
      <c r="RUX84" s="3"/>
      <c r="RUY84" s="3"/>
      <c r="RUZ84" s="3"/>
      <c r="RVA84" s="3"/>
      <c r="RVB84" s="3"/>
      <c r="RVC84" s="3"/>
      <c r="RVD84" s="3"/>
      <c r="RVE84" s="3"/>
      <c r="RVF84" s="3"/>
      <c r="RVG84" s="3"/>
      <c r="RVH84" s="3"/>
      <c r="RVI84" s="3"/>
      <c r="RVJ84" s="3"/>
      <c r="RVK84" s="3"/>
      <c r="RVL84" s="3"/>
      <c r="RVM84" s="3"/>
      <c r="RVN84" s="3"/>
      <c r="RVO84" s="3"/>
      <c r="RVP84" s="3"/>
      <c r="RVQ84" s="3"/>
      <c r="RVR84" s="3"/>
      <c r="RVS84" s="3"/>
      <c r="RVT84" s="3"/>
      <c r="RVU84" s="3"/>
      <c r="RVV84" s="3"/>
      <c r="RVW84" s="3"/>
      <c r="RVX84" s="3"/>
      <c r="RVY84" s="3"/>
      <c r="RVZ84" s="3"/>
      <c r="RWA84" s="3"/>
      <c r="RWB84" s="3"/>
      <c r="RWC84" s="3"/>
      <c r="RWD84" s="3"/>
      <c r="RWE84" s="3"/>
      <c r="RWF84" s="3"/>
      <c r="RWG84" s="3"/>
      <c r="RWH84" s="3"/>
      <c r="RWI84" s="3"/>
      <c r="RWJ84" s="3"/>
      <c r="RWK84" s="3"/>
      <c r="RWL84" s="3"/>
      <c r="RWM84" s="3"/>
      <c r="RWN84" s="3"/>
      <c r="RWO84" s="3"/>
      <c r="RWP84" s="3"/>
      <c r="RWQ84" s="3"/>
      <c r="RWR84" s="3"/>
      <c r="RWS84" s="3"/>
      <c r="RWT84" s="3"/>
      <c r="RWU84" s="3"/>
      <c r="RWV84" s="3"/>
      <c r="RWW84" s="3"/>
      <c r="RWX84" s="3"/>
      <c r="RWY84" s="3"/>
      <c r="RWZ84" s="3"/>
      <c r="RXA84" s="3"/>
      <c r="RXB84" s="3"/>
      <c r="RXC84" s="3"/>
      <c r="RXD84" s="3"/>
      <c r="RXE84" s="3"/>
      <c r="RXF84" s="3"/>
      <c r="RXG84" s="3"/>
      <c r="RXH84" s="3"/>
      <c r="RXI84" s="3"/>
      <c r="RXJ84" s="3"/>
      <c r="RXK84" s="3"/>
      <c r="RXL84" s="3"/>
      <c r="RXM84" s="3"/>
      <c r="RXN84" s="3"/>
      <c r="RXO84" s="3"/>
      <c r="RXP84" s="3"/>
      <c r="RXQ84" s="3"/>
      <c r="RXR84" s="3"/>
      <c r="RXS84" s="3"/>
      <c r="RXT84" s="3"/>
      <c r="RXU84" s="3"/>
      <c r="RXV84" s="3"/>
      <c r="RXW84" s="3"/>
      <c r="RXX84" s="3"/>
      <c r="RXY84" s="3"/>
      <c r="RXZ84" s="3"/>
      <c r="RYA84" s="3"/>
      <c r="RYB84" s="3"/>
      <c r="RYC84" s="3"/>
      <c r="RYD84" s="3"/>
      <c r="RYE84" s="3"/>
      <c r="RYF84" s="3"/>
      <c r="RYG84" s="3"/>
      <c r="RYH84" s="3"/>
      <c r="RYI84" s="3"/>
      <c r="RYJ84" s="3"/>
      <c r="RYK84" s="3"/>
      <c r="RYL84" s="3"/>
      <c r="RYM84" s="3"/>
      <c r="RYN84" s="3"/>
      <c r="RYO84" s="3"/>
      <c r="RYP84" s="3"/>
      <c r="RYQ84" s="3"/>
      <c r="RYR84" s="3"/>
      <c r="RYS84" s="3"/>
      <c r="RYT84" s="3"/>
      <c r="RYU84" s="3"/>
      <c r="RYV84" s="3"/>
      <c r="RYW84" s="3"/>
      <c r="RYX84" s="3"/>
      <c r="RYY84" s="3"/>
      <c r="RYZ84" s="3"/>
      <c r="RZA84" s="3"/>
      <c r="RZB84" s="3"/>
      <c r="RZC84" s="3"/>
      <c r="RZD84" s="3"/>
      <c r="RZE84" s="3"/>
      <c r="RZF84" s="3"/>
      <c r="RZG84" s="3"/>
      <c r="RZH84" s="3"/>
      <c r="RZI84" s="3"/>
      <c r="RZJ84" s="3"/>
      <c r="RZK84" s="3"/>
      <c r="RZL84" s="3"/>
      <c r="RZM84" s="3"/>
      <c r="RZN84" s="3"/>
      <c r="RZO84" s="3"/>
      <c r="RZP84" s="3"/>
      <c r="RZQ84" s="3"/>
      <c r="RZR84" s="3"/>
      <c r="RZS84" s="3"/>
      <c r="RZT84" s="3"/>
      <c r="RZU84" s="3"/>
      <c r="RZV84" s="3"/>
      <c r="RZW84" s="3"/>
      <c r="RZX84" s="3"/>
      <c r="RZY84" s="3"/>
      <c r="RZZ84" s="3"/>
      <c r="SAA84" s="3"/>
      <c r="SAB84" s="3"/>
      <c r="SAC84" s="3"/>
      <c r="SAD84" s="3"/>
      <c r="SAE84" s="3"/>
      <c r="SAF84" s="3"/>
      <c r="SAG84" s="3"/>
      <c r="SAH84" s="3"/>
      <c r="SAI84" s="3"/>
      <c r="SAJ84" s="3"/>
      <c r="SAK84" s="3"/>
      <c r="SAL84" s="3"/>
      <c r="SAM84" s="3"/>
      <c r="SAN84" s="3"/>
      <c r="SAO84" s="3"/>
      <c r="SAP84" s="3"/>
      <c r="SAQ84" s="3"/>
      <c r="SAR84" s="3"/>
      <c r="SAS84" s="3"/>
      <c r="SAT84" s="3"/>
      <c r="SAU84" s="3"/>
      <c r="SAV84" s="3"/>
      <c r="SAW84" s="3"/>
      <c r="SAX84" s="3"/>
      <c r="SAY84" s="3"/>
      <c r="SAZ84" s="3"/>
      <c r="SBA84" s="3"/>
      <c r="SBB84" s="3"/>
      <c r="SBC84" s="3"/>
      <c r="SBD84" s="3"/>
      <c r="SBE84" s="3"/>
      <c r="SBF84" s="3"/>
      <c r="SBG84" s="3"/>
      <c r="SBH84" s="3"/>
      <c r="SBI84" s="3"/>
      <c r="SBJ84" s="3"/>
      <c r="SBK84" s="3"/>
      <c r="SBL84" s="3"/>
      <c r="SBM84" s="3"/>
      <c r="SBN84" s="3"/>
      <c r="SBO84" s="3"/>
      <c r="SBP84" s="3"/>
      <c r="SBQ84" s="3"/>
      <c r="SBR84" s="3"/>
      <c r="SBS84" s="3"/>
      <c r="SBT84" s="3"/>
      <c r="SBU84" s="3"/>
      <c r="SBV84" s="3"/>
      <c r="SBW84" s="3"/>
      <c r="SBX84" s="3"/>
      <c r="SBY84" s="3"/>
      <c r="SBZ84" s="3"/>
      <c r="SCA84" s="3"/>
      <c r="SCB84" s="3"/>
      <c r="SCC84" s="3"/>
      <c r="SCD84" s="3"/>
      <c r="SCE84" s="3"/>
      <c r="SCF84" s="3"/>
      <c r="SCG84" s="3"/>
      <c r="SCH84" s="3"/>
      <c r="SCI84" s="3"/>
      <c r="SCJ84" s="3"/>
      <c r="SCK84" s="3"/>
      <c r="SCL84" s="3"/>
      <c r="SCM84" s="3"/>
      <c r="SCN84" s="3"/>
      <c r="SCO84" s="3"/>
      <c r="SCP84" s="3"/>
      <c r="SCQ84" s="3"/>
      <c r="SCR84" s="3"/>
      <c r="SCS84" s="3"/>
      <c r="SCT84" s="3"/>
      <c r="SCU84" s="3"/>
      <c r="SCV84" s="3"/>
      <c r="SCW84" s="3"/>
      <c r="SCX84" s="3"/>
      <c r="SCY84" s="3"/>
      <c r="SCZ84" s="3"/>
      <c r="SDA84" s="3"/>
      <c r="SDB84" s="3"/>
      <c r="SDC84" s="3"/>
      <c r="SDD84" s="3"/>
      <c r="SDE84" s="3"/>
      <c r="SDF84" s="3"/>
      <c r="SDG84" s="3"/>
      <c r="SDH84" s="3"/>
      <c r="SDI84" s="3"/>
      <c r="SDJ84" s="3"/>
      <c r="SDK84" s="3"/>
      <c r="SDL84" s="3"/>
      <c r="SDM84" s="3"/>
      <c r="SDN84" s="3"/>
      <c r="SDO84" s="3"/>
      <c r="SDP84" s="3"/>
      <c r="SDQ84" s="3"/>
      <c r="SDR84" s="3"/>
      <c r="SDS84" s="3"/>
      <c r="SDT84" s="3"/>
      <c r="SDU84" s="3"/>
      <c r="SDV84" s="3"/>
      <c r="SDW84" s="3"/>
      <c r="SDX84" s="3"/>
      <c r="SDY84" s="3"/>
      <c r="SDZ84" s="3"/>
      <c r="SEA84" s="3"/>
      <c r="SEB84" s="3"/>
      <c r="SEC84" s="3"/>
      <c r="SED84" s="3"/>
      <c r="SEE84" s="3"/>
      <c r="SEF84" s="3"/>
      <c r="SEG84" s="3"/>
      <c r="SEH84" s="3"/>
      <c r="SEI84" s="3"/>
      <c r="SEJ84" s="3"/>
      <c r="SEK84" s="3"/>
      <c r="SEL84" s="3"/>
      <c r="SEM84" s="3"/>
      <c r="SEN84" s="3"/>
      <c r="SEO84" s="3"/>
      <c r="SEP84" s="3"/>
      <c r="SEQ84" s="3"/>
      <c r="SER84" s="3"/>
      <c r="SES84" s="3"/>
      <c r="SET84" s="3"/>
      <c r="SEU84" s="3"/>
      <c r="SEV84" s="3"/>
      <c r="SEW84" s="3"/>
      <c r="SEX84" s="3"/>
      <c r="SEY84" s="3"/>
      <c r="SEZ84" s="3"/>
      <c r="SFA84" s="3"/>
      <c r="SFB84" s="3"/>
      <c r="SFC84" s="3"/>
      <c r="SFD84" s="3"/>
      <c r="SFE84" s="3"/>
      <c r="SFF84" s="3"/>
      <c r="SFG84" s="3"/>
      <c r="SFH84" s="3"/>
      <c r="SFI84" s="3"/>
      <c r="SFJ84" s="3"/>
      <c r="SFK84" s="3"/>
      <c r="SFL84" s="3"/>
      <c r="SFM84" s="3"/>
      <c r="SFN84" s="3"/>
      <c r="SFO84" s="3"/>
      <c r="SFP84" s="3"/>
      <c r="SFQ84" s="3"/>
      <c r="SFR84" s="3"/>
      <c r="SFS84" s="3"/>
      <c r="SFT84" s="3"/>
      <c r="SFU84" s="3"/>
      <c r="SFV84" s="3"/>
      <c r="SFW84" s="3"/>
      <c r="SFX84" s="3"/>
      <c r="SFY84" s="3"/>
      <c r="SFZ84" s="3"/>
      <c r="SGA84" s="3"/>
      <c r="SGB84" s="3"/>
      <c r="SGC84" s="3"/>
      <c r="SGD84" s="3"/>
      <c r="SGE84" s="3"/>
      <c r="SGF84" s="3"/>
      <c r="SGG84" s="3"/>
      <c r="SGH84" s="3"/>
      <c r="SGI84" s="3"/>
      <c r="SGJ84" s="3"/>
      <c r="SGK84" s="3"/>
      <c r="SGL84" s="3"/>
      <c r="SGM84" s="3"/>
      <c r="SGN84" s="3"/>
      <c r="SGO84" s="3"/>
      <c r="SGP84" s="3"/>
      <c r="SGQ84" s="3"/>
      <c r="SGR84" s="3"/>
      <c r="SGS84" s="3"/>
      <c r="SGT84" s="3"/>
      <c r="SGU84" s="3"/>
      <c r="SGV84" s="3"/>
      <c r="SGW84" s="3"/>
      <c r="SGX84" s="3"/>
      <c r="SGY84" s="3"/>
      <c r="SGZ84" s="3"/>
      <c r="SHA84" s="3"/>
      <c r="SHB84" s="3"/>
      <c r="SHC84" s="3"/>
      <c r="SHD84" s="3"/>
      <c r="SHE84" s="3"/>
      <c r="SHF84" s="3"/>
      <c r="SHG84" s="3"/>
      <c r="SHH84" s="3"/>
      <c r="SHI84" s="3"/>
      <c r="SHJ84" s="3"/>
      <c r="SHK84" s="3"/>
      <c r="SHL84" s="3"/>
      <c r="SHM84" s="3"/>
      <c r="SHN84" s="3"/>
      <c r="SHO84" s="3"/>
      <c r="SHP84" s="3"/>
      <c r="SHQ84" s="3"/>
      <c r="SHR84" s="3"/>
      <c r="SHS84" s="3"/>
      <c r="SHT84" s="3"/>
      <c r="SHU84" s="3"/>
      <c r="SHV84" s="3"/>
      <c r="SHW84" s="3"/>
      <c r="SHX84" s="3"/>
      <c r="SHY84" s="3"/>
      <c r="SHZ84" s="3"/>
      <c r="SIA84" s="3"/>
      <c r="SIB84" s="3"/>
      <c r="SIC84" s="3"/>
      <c r="SID84" s="3"/>
      <c r="SIE84" s="3"/>
      <c r="SIF84" s="3"/>
      <c r="SIG84" s="3"/>
      <c r="SIH84" s="3"/>
      <c r="SII84" s="3"/>
      <c r="SIJ84" s="3"/>
      <c r="SIK84" s="3"/>
      <c r="SIL84" s="3"/>
      <c r="SIM84" s="3"/>
      <c r="SIN84" s="3"/>
      <c r="SIO84" s="3"/>
      <c r="SIP84" s="3"/>
      <c r="SIQ84" s="3"/>
      <c r="SIR84" s="3"/>
      <c r="SIS84" s="3"/>
      <c r="SIT84" s="3"/>
      <c r="SIU84" s="3"/>
      <c r="SIV84" s="3"/>
      <c r="SIW84" s="3"/>
      <c r="SIX84" s="3"/>
      <c r="SIY84" s="3"/>
      <c r="SIZ84" s="3"/>
      <c r="SJA84" s="3"/>
      <c r="SJB84" s="3"/>
      <c r="SJC84" s="3"/>
      <c r="SJD84" s="3"/>
      <c r="SJE84" s="3"/>
      <c r="SJF84" s="3"/>
      <c r="SJG84" s="3"/>
      <c r="SJH84" s="3"/>
      <c r="SJI84" s="3"/>
      <c r="SJJ84" s="3"/>
      <c r="SJK84" s="3"/>
      <c r="SJL84" s="3"/>
      <c r="SJM84" s="3"/>
      <c r="SJN84" s="3"/>
      <c r="SJO84" s="3"/>
      <c r="SJP84" s="3"/>
      <c r="SJQ84" s="3"/>
      <c r="SJR84" s="3"/>
      <c r="SJS84" s="3"/>
      <c r="SJT84" s="3"/>
      <c r="SJU84" s="3"/>
      <c r="SJV84" s="3"/>
      <c r="SJW84" s="3"/>
      <c r="SJX84" s="3"/>
      <c r="SJY84" s="3"/>
      <c r="SJZ84" s="3"/>
      <c r="SKA84" s="3"/>
      <c r="SKB84" s="3"/>
      <c r="SKC84" s="3"/>
      <c r="SKD84" s="3"/>
      <c r="SKE84" s="3"/>
      <c r="SKF84" s="3"/>
      <c r="SKG84" s="3"/>
      <c r="SKH84" s="3"/>
      <c r="SKI84" s="3"/>
      <c r="SKJ84" s="3"/>
      <c r="SKK84" s="3"/>
      <c r="SKL84" s="3"/>
      <c r="SKM84" s="3"/>
      <c r="SKN84" s="3"/>
      <c r="SKO84" s="3"/>
      <c r="SKP84" s="3"/>
      <c r="SKQ84" s="3"/>
      <c r="SKR84" s="3"/>
      <c r="SKS84" s="3"/>
      <c r="SKT84" s="3"/>
      <c r="SKU84" s="3"/>
      <c r="SKV84" s="3"/>
      <c r="SKW84" s="3"/>
      <c r="SKX84" s="3"/>
      <c r="SKY84" s="3"/>
      <c r="SKZ84" s="3"/>
      <c r="SLA84" s="3"/>
      <c r="SLB84" s="3"/>
      <c r="SLC84" s="3"/>
      <c r="SLD84" s="3"/>
      <c r="SLE84" s="3"/>
      <c r="SLF84" s="3"/>
      <c r="SLG84" s="3"/>
      <c r="SLH84" s="3"/>
      <c r="SLI84" s="3"/>
      <c r="SLJ84" s="3"/>
      <c r="SLK84" s="3"/>
      <c r="SLL84" s="3"/>
      <c r="SLM84" s="3"/>
      <c r="SLN84" s="3"/>
      <c r="SLO84" s="3"/>
      <c r="SLP84" s="3"/>
      <c r="SLQ84" s="3"/>
      <c r="SLR84" s="3"/>
      <c r="SLS84" s="3"/>
      <c r="SLT84" s="3"/>
      <c r="SLU84" s="3"/>
      <c r="SLV84" s="3"/>
      <c r="SLW84" s="3"/>
      <c r="SLX84" s="3"/>
      <c r="SLY84" s="3"/>
      <c r="SLZ84" s="3"/>
      <c r="SMA84" s="3"/>
      <c r="SMB84" s="3"/>
      <c r="SMC84" s="3"/>
      <c r="SMD84" s="3"/>
      <c r="SME84" s="3"/>
      <c r="SMF84" s="3"/>
      <c r="SMG84" s="3"/>
      <c r="SMH84" s="3"/>
      <c r="SMI84" s="3"/>
      <c r="SMJ84" s="3"/>
      <c r="SMK84" s="3"/>
      <c r="SML84" s="3"/>
      <c r="SMM84" s="3"/>
      <c r="SMN84" s="3"/>
      <c r="SMO84" s="3"/>
      <c r="SMP84" s="3"/>
      <c r="SMQ84" s="3"/>
      <c r="SMR84" s="3"/>
      <c r="SMS84" s="3"/>
      <c r="SMT84" s="3"/>
      <c r="SMU84" s="3"/>
      <c r="SMV84" s="3"/>
      <c r="SMW84" s="3"/>
      <c r="SMX84" s="3"/>
      <c r="SMY84" s="3"/>
      <c r="SMZ84" s="3"/>
      <c r="SNA84" s="3"/>
      <c r="SNB84" s="3"/>
      <c r="SNC84" s="3"/>
      <c r="SND84" s="3"/>
      <c r="SNE84" s="3"/>
      <c r="SNF84" s="3"/>
      <c r="SNG84" s="3"/>
      <c r="SNH84" s="3"/>
      <c r="SNI84" s="3"/>
      <c r="SNJ84" s="3"/>
      <c r="SNK84" s="3"/>
      <c r="SNL84" s="3"/>
      <c r="SNM84" s="3"/>
      <c r="SNN84" s="3"/>
      <c r="SNO84" s="3"/>
      <c r="SNP84" s="3"/>
      <c r="SNQ84" s="3"/>
      <c r="SNR84" s="3"/>
      <c r="SNS84" s="3"/>
      <c r="SNT84" s="3"/>
      <c r="SNU84" s="3"/>
      <c r="SNV84" s="3"/>
      <c r="SNW84" s="3"/>
      <c r="SNX84" s="3"/>
      <c r="SNY84" s="3"/>
      <c r="SNZ84" s="3"/>
      <c r="SOA84" s="3"/>
      <c r="SOB84" s="3"/>
      <c r="SOC84" s="3"/>
      <c r="SOD84" s="3"/>
      <c r="SOE84" s="3"/>
      <c r="SOF84" s="3"/>
      <c r="SOG84" s="3"/>
      <c r="SOH84" s="3"/>
      <c r="SOI84" s="3"/>
      <c r="SOJ84" s="3"/>
      <c r="SOK84" s="3"/>
      <c r="SOL84" s="3"/>
      <c r="SOM84" s="3"/>
      <c r="SON84" s="3"/>
      <c r="SOO84" s="3"/>
      <c r="SOP84" s="3"/>
      <c r="SOQ84" s="3"/>
      <c r="SOR84" s="3"/>
      <c r="SOS84" s="3"/>
      <c r="SOT84" s="3"/>
      <c r="SOU84" s="3"/>
      <c r="SOV84" s="3"/>
      <c r="SOW84" s="3"/>
      <c r="SOX84" s="3"/>
      <c r="SOY84" s="3"/>
      <c r="SOZ84" s="3"/>
      <c r="SPA84" s="3"/>
      <c r="SPB84" s="3"/>
      <c r="SPC84" s="3"/>
      <c r="SPD84" s="3"/>
      <c r="SPE84" s="3"/>
      <c r="SPF84" s="3"/>
      <c r="SPG84" s="3"/>
      <c r="SPH84" s="3"/>
      <c r="SPI84" s="3"/>
      <c r="SPJ84" s="3"/>
      <c r="SPK84" s="3"/>
      <c r="SPL84" s="3"/>
      <c r="SPM84" s="3"/>
      <c r="SPN84" s="3"/>
      <c r="SPO84" s="3"/>
      <c r="SPP84" s="3"/>
      <c r="SPQ84" s="3"/>
      <c r="SPR84" s="3"/>
      <c r="SPS84" s="3"/>
      <c r="SPT84" s="3"/>
      <c r="SPU84" s="3"/>
      <c r="SPV84" s="3"/>
      <c r="SPW84" s="3"/>
      <c r="SPX84" s="3"/>
      <c r="SPY84" s="3"/>
      <c r="SPZ84" s="3"/>
      <c r="SQA84" s="3"/>
      <c r="SQB84" s="3"/>
      <c r="SQC84" s="3"/>
      <c r="SQD84" s="3"/>
      <c r="SQE84" s="3"/>
      <c r="SQF84" s="3"/>
      <c r="SQG84" s="3"/>
      <c r="SQH84" s="3"/>
      <c r="SQI84" s="3"/>
      <c r="SQJ84" s="3"/>
      <c r="SQK84" s="3"/>
      <c r="SQL84" s="3"/>
      <c r="SQM84" s="3"/>
      <c r="SQN84" s="3"/>
      <c r="SQO84" s="3"/>
      <c r="SQP84" s="3"/>
      <c r="SQQ84" s="3"/>
      <c r="SQR84" s="3"/>
      <c r="SQS84" s="3"/>
      <c r="SQT84" s="3"/>
      <c r="SQU84" s="3"/>
      <c r="SQV84" s="3"/>
      <c r="SQW84" s="3"/>
      <c r="SQX84" s="3"/>
      <c r="SQY84" s="3"/>
      <c r="SQZ84" s="3"/>
      <c r="SRA84" s="3"/>
      <c r="SRB84" s="3"/>
      <c r="SRC84" s="3"/>
      <c r="SRD84" s="3"/>
      <c r="SRE84" s="3"/>
      <c r="SRF84" s="3"/>
      <c r="SRG84" s="3"/>
      <c r="SRH84" s="3"/>
      <c r="SRI84" s="3"/>
      <c r="SRJ84" s="3"/>
      <c r="SRK84" s="3"/>
      <c r="SRL84" s="3"/>
      <c r="SRM84" s="3"/>
      <c r="SRN84" s="3"/>
      <c r="SRO84" s="3"/>
      <c r="SRP84" s="3"/>
      <c r="SRQ84" s="3"/>
      <c r="SRR84" s="3"/>
      <c r="SRS84" s="3"/>
      <c r="SRT84" s="3"/>
      <c r="SRU84" s="3"/>
      <c r="SRV84" s="3"/>
      <c r="SRW84" s="3"/>
      <c r="SRX84" s="3"/>
      <c r="SRY84" s="3"/>
      <c r="SRZ84" s="3"/>
      <c r="SSA84" s="3"/>
      <c r="SSB84" s="3"/>
      <c r="SSC84" s="3"/>
      <c r="SSD84" s="3"/>
      <c r="SSE84" s="3"/>
      <c r="SSF84" s="3"/>
      <c r="SSG84" s="3"/>
      <c r="SSH84" s="3"/>
      <c r="SSI84" s="3"/>
      <c r="SSJ84" s="3"/>
      <c r="SSK84" s="3"/>
      <c r="SSL84" s="3"/>
      <c r="SSM84" s="3"/>
      <c r="SSN84" s="3"/>
      <c r="SSO84" s="3"/>
      <c r="SSP84" s="3"/>
      <c r="SSQ84" s="3"/>
      <c r="SSR84" s="3"/>
      <c r="SSS84" s="3"/>
      <c r="SST84" s="3"/>
      <c r="SSU84" s="3"/>
      <c r="SSV84" s="3"/>
      <c r="SSW84" s="3"/>
      <c r="SSX84" s="3"/>
      <c r="SSY84" s="3"/>
      <c r="SSZ84" s="3"/>
      <c r="STA84" s="3"/>
      <c r="STB84" s="3"/>
      <c r="STC84" s="3"/>
      <c r="STD84" s="3"/>
      <c r="STE84" s="3"/>
      <c r="STF84" s="3"/>
      <c r="STG84" s="3"/>
      <c r="STH84" s="3"/>
      <c r="STI84" s="3"/>
      <c r="STJ84" s="3"/>
      <c r="STK84" s="3"/>
      <c r="STL84" s="3"/>
      <c r="STM84" s="3"/>
      <c r="STN84" s="3"/>
      <c r="STO84" s="3"/>
      <c r="STP84" s="3"/>
      <c r="STQ84" s="3"/>
      <c r="STR84" s="3"/>
      <c r="STS84" s="3"/>
      <c r="STT84" s="3"/>
      <c r="STU84" s="3"/>
      <c r="STV84" s="3"/>
      <c r="STW84" s="3"/>
      <c r="STX84" s="3"/>
      <c r="STY84" s="3"/>
      <c r="STZ84" s="3"/>
      <c r="SUA84" s="3"/>
      <c r="SUB84" s="3"/>
      <c r="SUC84" s="3"/>
      <c r="SUD84" s="3"/>
      <c r="SUE84" s="3"/>
      <c r="SUF84" s="3"/>
      <c r="SUG84" s="3"/>
      <c r="SUH84" s="3"/>
      <c r="SUI84" s="3"/>
      <c r="SUJ84" s="3"/>
      <c r="SUK84" s="3"/>
      <c r="SUL84" s="3"/>
      <c r="SUM84" s="3"/>
      <c r="SUN84" s="3"/>
      <c r="SUO84" s="3"/>
      <c r="SUP84" s="3"/>
      <c r="SUQ84" s="3"/>
      <c r="SUR84" s="3"/>
      <c r="SUS84" s="3"/>
      <c r="SUT84" s="3"/>
      <c r="SUU84" s="3"/>
      <c r="SUV84" s="3"/>
      <c r="SUW84" s="3"/>
      <c r="SUX84" s="3"/>
      <c r="SUY84" s="3"/>
      <c r="SUZ84" s="3"/>
      <c r="SVA84" s="3"/>
      <c r="SVB84" s="3"/>
      <c r="SVC84" s="3"/>
      <c r="SVD84" s="3"/>
      <c r="SVE84" s="3"/>
      <c r="SVF84" s="3"/>
      <c r="SVG84" s="3"/>
      <c r="SVH84" s="3"/>
      <c r="SVI84" s="3"/>
      <c r="SVJ84" s="3"/>
      <c r="SVK84" s="3"/>
      <c r="SVL84" s="3"/>
      <c r="SVM84" s="3"/>
      <c r="SVN84" s="3"/>
      <c r="SVO84" s="3"/>
      <c r="SVP84" s="3"/>
      <c r="SVQ84" s="3"/>
      <c r="SVR84" s="3"/>
      <c r="SVS84" s="3"/>
      <c r="SVT84" s="3"/>
      <c r="SVU84" s="3"/>
      <c r="SVV84" s="3"/>
      <c r="SVW84" s="3"/>
      <c r="SVX84" s="3"/>
      <c r="SVY84" s="3"/>
      <c r="SVZ84" s="3"/>
      <c r="SWA84" s="3"/>
      <c r="SWB84" s="3"/>
      <c r="SWC84" s="3"/>
      <c r="SWD84" s="3"/>
      <c r="SWE84" s="3"/>
      <c r="SWF84" s="3"/>
      <c r="SWG84" s="3"/>
      <c r="SWH84" s="3"/>
      <c r="SWI84" s="3"/>
      <c r="SWJ84" s="3"/>
      <c r="SWK84" s="3"/>
      <c r="SWL84" s="3"/>
      <c r="SWM84" s="3"/>
      <c r="SWN84" s="3"/>
      <c r="SWO84" s="3"/>
      <c r="SWP84" s="3"/>
      <c r="SWQ84" s="3"/>
      <c r="SWR84" s="3"/>
      <c r="SWS84" s="3"/>
      <c r="SWT84" s="3"/>
      <c r="SWU84" s="3"/>
      <c r="SWV84" s="3"/>
      <c r="SWW84" s="3"/>
      <c r="SWX84" s="3"/>
      <c r="SWY84" s="3"/>
      <c r="SWZ84" s="3"/>
      <c r="SXA84" s="3"/>
      <c r="SXB84" s="3"/>
      <c r="SXC84" s="3"/>
      <c r="SXD84" s="3"/>
      <c r="SXE84" s="3"/>
      <c r="SXF84" s="3"/>
      <c r="SXG84" s="3"/>
      <c r="SXH84" s="3"/>
      <c r="SXI84" s="3"/>
      <c r="SXJ84" s="3"/>
      <c r="SXK84" s="3"/>
      <c r="SXL84" s="3"/>
      <c r="SXM84" s="3"/>
      <c r="SXN84" s="3"/>
      <c r="SXO84" s="3"/>
      <c r="SXP84" s="3"/>
      <c r="SXQ84" s="3"/>
      <c r="SXR84" s="3"/>
      <c r="SXS84" s="3"/>
      <c r="SXT84" s="3"/>
      <c r="SXU84" s="3"/>
      <c r="SXV84" s="3"/>
      <c r="SXW84" s="3"/>
      <c r="SXX84" s="3"/>
      <c r="SXY84" s="3"/>
      <c r="SXZ84" s="3"/>
      <c r="SYA84" s="3"/>
      <c r="SYB84" s="3"/>
      <c r="SYC84" s="3"/>
      <c r="SYD84" s="3"/>
      <c r="SYE84" s="3"/>
      <c r="SYF84" s="3"/>
      <c r="SYG84" s="3"/>
      <c r="SYH84" s="3"/>
      <c r="SYI84" s="3"/>
      <c r="SYJ84" s="3"/>
      <c r="SYK84" s="3"/>
      <c r="SYL84" s="3"/>
      <c r="SYM84" s="3"/>
      <c r="SYN84" s="3"/>
      <c r="SYO84" s="3"/>
      <c r="SYP84" s="3"/>
      <c r="SYQ84" s="3"/>
      <c r="SYR84" s="3"/>
      <c r="SYS84" s="3"/>
      <c r="SYT84" s="3"/>
      <c r="SYU84" s="3"/>
      <c r="SYV84" s="3"/>
      <c r="SYW84" s="3"/>
      <c r="SYX84" s="3"/>
      <c r="SYY84" s="3"/>
      <c r="SYZ84" s="3"/>
      <c r="SZA84" s="3"/>
      <c r="SZB84" s="3"/>
      <c r="SZC84" s="3"/>
      <c r="SZD84" s="3"/>
      <c r="SZE84" s="3"/>
      <c r="SZF84" s="3"/>
      <c r="SZG84" s="3"/>
      <c r="SZH84" s="3"/>
      <c r="SZI84" s="3"/>
      <c r="SZJ84" s="3"/>
      <c r="SZK84" s="3"/>
      <c r="SZL84" s="3"/>
      <c r="SZM84" s="3"/>
      <c r="SZN84" s="3"/>
      <c r="SZO84" s="3"/>
      <c r="SZP84" s="3"/>
      <c r="SZQ84" s="3"/>
      <c r="SZR84" s="3"/>
      <c r="SZS84" s="3"/>
      <c r="SZT84" s="3"/>
      <c r="SZU84" s="3"/>
      <c r="SZV84" s="3"/>
      <c r="SZW84" s="3"/>
      <c r="SZX84" s="3"/>
      <c r="SZY84" s="3"/>
      <c r="SZZ84" s="3"/>
      <c r="TAA84" s="3"/>
      <c r="TAB84" s="3"/>
      <c r="TAC84" s="3"/>
      <c r="TAD84" s="3"/>
      <c r="TAE84" s="3"/>
      <c r="TAF84" s="3"/>
      <c r="TAG84" s="3"/>
      <c r="TAH84" s="3"/>
      <c r="TAI84" s="3"/>
      <c r="TAJ84" s="3"/>
      <c r="TAK84" s="3"/>
      <c r="TAL84" s="3"/>
      <c r="TAM84" s="3"/>
      <c r="TAN84" s="3"/>
      <c r="TAO84" s="3"/>
      <c r="TAP84" s="3"/>
      <c r="TAQ84" s="3"/>
      <c r="TAR84" s="3"/>
      <c r="TAS84" s="3"/>
      <c r="TAT84" s="3"/>
      <c r="TAU84" s="3"/>
      <c r="TAV84" s="3"/>
      <c r="TAW84" s="3"/>
      <c r="TAX84" s="3"/>
      <c r="TAY84" s="3"/>
      <c r="TAZ84" s="3"/>
      <c r="TBA84" s="3"/>
      <c r="TBB84" s="3"/>
      <c r="TBC84" s="3"/>
      <c r="TBD84" s="3"/>
      <c r="TBE84" s="3"/>
      <c r="TBF84" s="3"/>
      <c r="TBG84" s="3"/>
      <c r="TBH84" s="3"/>
      <c r="TBI84" s="3"/>
      <c r="TBJ84" s="3"/>
      <c r="TBK84" s="3"/>
      <c r="TBL84" s="3"/>
      <c r="TBM84" s="3"/>
      <c r="TBN84" s="3"/>
      <c r="TBO84" s="3"/>
      <c r="TBP84" s="3"/>
      <c r="TBQ84" s="3"/>
      <c r="TBR84" s="3"/>
      <c r="TBS84" s="3"/>
      <c r="TBT84" s="3"/>
      <c r="TBU84" s="3"/>
      <c r="TBV84" s="3"/>
      <c r="TBW84" s="3"/>
      <c r="TBX84" s="3"/>
      <c r="TBY84" s="3"/>
      <c r="TBZ84" s="3"/>
      <c r="TCA84" s="3"/>
      <c r="TCB84" s="3"/>
      <c r="TCC84" s="3"/>
      <c r="TCD84" s="3"/>
      <c r="TCE84" s="3"/>
      <c r="TCF84" s="3"/>
      <c r="TCG84" s="3"/>
      <c r="TCH84" s="3"/>
      <c r="TCI84" s="3"/>
      <c r="TCJ84" s="3"/>
      <c r="TCK84" s="3"/>
      <c r="TCL84" s="3"/>
      <c r="TCM84" s="3"/>
      <c r="TCN84" s="3"/>
      <c r="TCO84" s="3"/>
      <c r="TCP84" s="3"/>
      <c r="TCQ84" s="3"/>
      <c r="TCR84" s="3"/>
      <c r="TCS84" s="3"/>
      <c r="TCT84" s="3"/>
      <c r="TCU84" s="3"/>
      <c r="TCV84" s="3"/>
      <c r="TCW84" s="3"/>
      <c r="TCX84" s="3"/>
      <c r="TCY84" s="3"/>
      <c r="TCZ84" s="3"/>
      <c r="TDA84" s="3"/>
      <c r="TDB84" s="3"/>
      <c r="TDC84" s="3"/>
      <c r="TDD84" s="3"/>
      <c r="TDE84" s="3"/>
      <c r="TDF84" s="3"/>
      <c r="TDG84" s="3"/>
      <c r="TDH84" s="3"/>
      <c r="TDI84" s="3"/>
      <c r="TDJ84" s="3"/>
      <c r="TDK84" s="3"/>
      <c r="TDL84" s="3"/>
      <c r="TDM84" s="3"/>
      <c r="TDN84" s="3"/>
      <c r="TDO84" s="3"/>
      <c r="TDP84" s="3"/>
      <c r="TDQ84" s="3"/>
      <c r="TDR84" s="3"/>
      <c r="TDS84" s="3"/>
      <c r="TDT84" s="3"/>
      <c r="TDU84" s="3"/>
      <c r="TDV84" s="3"/>
      <c r="TDW84" s="3"/>
      <c r="TDX84" s="3"/>
      <c r="TDY84" s="3"/>
      <c r="TDZ84" s="3"/>
      <c r="TEA84" s="3"/>
      <c r="TEB84" s="3"/>
      <c r="TEC84" s="3"/>
      <c r="TED84" s="3"/>
      <c r="TEE84" s="3"/>
      <c r="TEF84" s="3"/>
      <c r="TEG84" s="3"/>
      <c r="TEH84" s="3"/>
      <c r="TEI84" s="3"/>
      <c r="TEJ84" s="3"/>
      <c r="TEK84" s="3"/>
      <c r="TEL84" s="3"/>
      <c r="TEM84" s="3"/>
      <c r="TEN84" s="3"/>
      <c r="TEO84" s="3"/>
      <c r="TEP84" s="3"/>
      <c r="TEQ84" s="3"/>
      <c r="TER84" s="3"/>
      <c r="TES84" s="3"/>
      <c r="TET84" s="3"/>
      <c r="TEU84" s="3"/>
      <c r="TEV84" s="3"/>
      <c r="TEW84" s="3"/>
      <c r="TEX84" s="3"/>
      <c r="TEY84" s="3"/>
      <c r="TEZ84" s="3"/>
      <c r="TFA84" s="3"/>
      <c r="TFB84" s="3"/>
      <c r="TFC84" s="3"/>
      <c r="TFD84" s="3"/>
      <c r="TFE84" s="3"/>
      <c r="TFF84" s="3"/>
      <c r="TFG84" s="3"/>
      <c r="TFH84" s="3"/>
      <c r="TFI84" s="3"/>
      <c r="TFJ84" s="3"/>
      <c r="TFK84" s="3"/>
      <c r="TFL84" s="3"/>
      <c r="TFM84" s="3"/>
      <c r="TFN84" s="3"/>
      <c r="TFO84" s="3"/>
      <c r="TFP84" s="3"/>
      <c r="TFQ84" s="3"/>
      <c r="TFR84" s="3"/>
      <c r="TFS84" s="3"/>
      <c r="TFT84" s="3"/>
      <c r="TFU84" s="3"/>
      <c r="TFV84" s="3"/>
      <c r="TFW84" s="3"/>
      <c r="TFX84" s="3"/>
      <c r="TFY84" s="3"/>
      <c r="TFZ84" s="3"/>
      <c r="TGA84" s="3"/>
      <c r="TGB84" s="3"/>
      <c r="TGC84" s="3"/>
      <c r="TGD84" s="3"/>
      <c r="TGE84" s="3"/>
      <c r="TGF84" s="3"/>
      <c r="TGG84" s="3"/>
      <c r="TGH84" s="3"/>
      <c r="TGI84" s="3"/>
      <c r="TGJ84" s="3"/>
      <c r="TGK84" s="3"/>
      <c r="TGL84" s="3"/>
      <c r="TGM84" s="3"/>
      <c r="TGN84" s="3"/>
      <c r="TGO84" s="3"/>
      <c r="TGP84" s="3"/>
      <c r="TGQ84" s="3"/>
      <c r="TGR84" s="3"/>
      <c r="TGS84" s="3"/>
      <c r="TGT84" s="3"/>
      <c r="TGU84" s="3"/>
      <c r="TGV84" s="3"/>
      <c r="TGW84" s="3"/>
      <c r="TGX84" s="3"/>
      <c r="TGY84" s="3"/>
      <c r="TGZ84" s="3"/>
      <c r="THA84" s="3"/>
      <c r="THB84" s="3"/>
      <c r="THC84" s="3"/>
      <c r="THD84" s="3"/>
      <c r="THE84" s="3"/>
      <c r="THF84" s="3"/>
      <c r="THG84" s="3"/>
      <c r="THH84" s="3"/>
      <c r="THI84" s="3"/>
      <c r="THJ84" s="3"/>
      <c r="THK84" s="3"/>
      <c r="THL84" s="3"/>
      <c r="THM84" s="3"/>
      <c r="THN84" s="3"/>
      <c r="THO84" s="3"/>
      <c r="THP84" s="3"/>
      <c r="THQ84" s="3"/>
      <c r="THR84" s="3"/>
      <c r="THS84" s="3"/>
      <c r="THT84" s="3"/>
      <c r="THU84" s="3"/>
      <c r="THV84" s="3"/>
      <c r="THW84" s="3"/>
      <c r="THX84" s="3"/>
      <c r="THY84" s="3"/>
      <c r="THZ84" s="3"/>
      <c r="TIA84" s="3"/>
      <c r="TIB84" s="3"/>
      <c r="TIC84" s="3"/>
      <c r="TID84" s="3"/>
      <c r="TIE84" s="3"/>
      <c r="TIF84" s="3"/>
      <c r="TIG84" s="3"/>
      <c r="TIH84" s="3"/>
      <c r="TII84" s="3"/>
      <c r="TIJ84" s="3"/>
      <c r="TIK84" s="3"/>
      <c r="TIL84" s="3"/>
      <c r="TIM84" s="3"/>
      <c r="TIN84" s="3"/>
      <c r="TIO84" s="3"/>
      <c r="TIP84" s="3"/>
      <c r="TIQ84" s="3"/>
      <c r="TIR84" s="3"/>
      <c r="TIS84" s="3"/>
      <c r="TIT84" s="3"/>
      <c r="TIU84" s="3"/>
      <c r="TIV84" s="3"/>
      <c r="TIW84" s="3"/>
      <c r="TIX84" s="3"/>
      <c r="TIY84" s="3"/>
      <c r="TIZ84" s="3"/>
      <c r="TJA84" s="3"/>
      <c r="TJB84" s="3"/>
      <c r="TJC84" s="3"/>
      <c r="TJD84" s="3"/>
      <c r="TJE84" s="3"/>
      <c r="TJF84" s="3"/>
      <c r="TJG84" s="3"/>
      <c r="TJH84" s="3"/>
      <c r="TJI84" s="3"/>
      <c r="TJJ84" s="3"/>
      <c r="TJK84" s="3"/>
      <c r="TJL84" s="3"/>
      <c r="TJM84" s="3"/>
      <c r="TJN84" s="3"/>
      <c r="TJO84" s="3"/>
      <c r="TJP84" s="3"/>
      <c r="TJQ84" s="3"/>
      <c r="TJR84" s="3"/>
      <c r="TJS84" s="3"/>
      <c r="TJT84" s="3"/>
      <c r="TJU84" s="3"/>
      <c r="TJV84" s="3"/>
      <c r="TJW84" s="3"/>
      <c r="TJX84" s="3"/>
      <c r="TJY84" s="3"/>
      <c r="TJZ84" s="3"/>
      <c r="TKA84" s="3"/>
      <c r="TKB84" s="3"/>
      <c r="TKC84" s="3"/>
      <c r="TKD84" s="3"/>
      <c r="TKE84" s="3"/>
      <c r="TKF84" s="3"/>
      <c r="TKG84" s="3"/>
      <c r="TKH84" s="3"/>
      <c r="TKI84" s="3"/>
      <c r="TKJ84" s="3"/>
      <c r="TKK84" s="3"/>
      <c r="TKL84" s="3"/>
      <c r="TKM84" s="3"/>
      <c r="TKN84" s="3"/>
      <c r="TKO84" s="3"/>
      <c r="TKP84" s="3"/>
      <c r="TKQ84" s="3"/>
      <c r="TKR84" s="3"/>
      <c r="TKS84" s="3"/>
      <c r="TKT84" s="3"/>
      <c r="TKU84" s="3"/>
      <c r="TKV84" s="3"/>
      <c r="TKW84" s="3"/>
      <c r="TKX84" s="3"/>
      <c r="TKY84" s="3"/>
      <c r="TKZ84" s="3"/>
      <c r="TLA84" s="3"/>
      <c r="TLB84" s="3"/>
      <c r="TLC84" s="3"/>
      <c r="TLD84" s="3"/>
      <c r="TLE84" s="3"/>
      <c r="TLF84" s="3"/>
      <c r="TLG84" s="3"/>
      <c r="TLH84" s="3"/>
      <c r="TLI84" s="3"/>
      <c r="TLJ84" s="3"/>
      <c r="TLK84" s="3"/>
      <c r="TLL84" s="3"/>
      <c r="TLM84" s="3"/>
      <c r="TLN84" s="3"/>
      <c r="TLO84" s="3"/>
      <c r="TLP84" s="3"/>
      <c r="TLQ84" s="3"/>
      <c r="TLR84" s="3"/>
      <c r="TLS84" s="3"/>
      <c r="TLT84" s="3"/>
      <c r="TLU84" s="3"/>
      <c r="TLV84" s="3"/>
      <c r="TLW84" s="3"/>
      <c r="TLX84" s="3"/>
      <c r="TLY84" s="3"/>
      <c r="TLZ84" s="3"/>
      <c r="TMA84" s="3"/>
      <c r="TMB84" s="3"/>
      <c r="TMC84" s="3"/>
      <c r="TMD84" s="3"/>
      <c r="TME84" s="3"/>
      <c r="TMF84" s="3"/>
      <c r="TMG84" s="3"/>
      <c r="TMH84" s="3"/>
      <c r="TMI84" s="3"/>
      <c r="TMJ84" s="3"/>
      <c r="TMK84" s="3"/>
      <c r="TML84" s="3"/>
      <c r="TMM84" s="3"/>
      <c r="TMN84" s="3"/>
      <c r="TMO84" s="3"/>
      <c r="TMP84" s="3"/>
      <c r="TMQ84" s="3"/>
      <c r="TMR84" s="3"/>
      <c r="TMS84" s="3"/>
      <c r="TMT84" s="3"/>
      <c r="TMU84" s="3"/>
      <c r="TMV84" s="3"/>
      <c r="TMW84" s="3"/>
      <c r="TMX84" s="3"/>
      <c r="TMY84" s="3"/>
      <c r="TMZ84" s="3"/>
      <c r="TNA84" s="3"/>
      <c r="TNB84" s="3"/>
      <c r="TNC84" s="3"/>
      <c r="TND84" s="3"/>
      <c r="TNE84" s="3"/>
      <c r="TNF84" s="3"/>
      <c r="TNG84" s="3"/>
      <c r="TNH84" s="3"/>
      <c r="TNI84" s="3"/>
      <c r="TNJ84" s="3"/>
      <c r="TNK84" s="3"/>
      <c r="TNL84" s="3"/>
      <c r="TNM84" s="3"/>
      <c r="TNN84" s="3"/>
      <c r="TNO84" s="3"/>
      <c r="TNP84" s="3"/>
      <c r="TNQ84" s="3"/>
      <c r="TNR84" s="3"/>
      <c r="TNS84" s="3"/>
      <c r="TNT84" s="3"/>
      <c r="TNU84" s="3"/>
      <c r="TNV84" s="3"/>
      <c r="TNW84" s="3"/>
      <c r="TNX84" s="3"/>
      <c r="TNY84" s="3"/>
      <c r="TNZ84" s="3"/>
      <c r="TOA84" s="3"/>
      <c r="TOB84" s="3"/>
      <c r="TOC84" s="3"/>
      <c r="TOD84" s="3"/>
      <c r="TOE84" s="3"/>
      <c r="TOF84" s="3"/>
      <c r="TOG84" s="3"/>
      <c r="TOH84" s="3"/>
      <c r="TOI84" s="3"/>
      <c r="TOJ84" s="3"/>
      <c r="TOK84" s="3"/>
      <c r="TOL84" s="3"/>
      <c r="TOM84" s="3"/>
      <c r="TON84" s="3"/>
      <c r="TOO84" s="3"/>
      <c r="TOP84" s="3"/>
      <c r="TOQ84" s="3"/>
      <c r="TOR84" s="3"/>
      <c r="TOS84" s="3"/>
      <c r="TOT84" s="3"/>
      <c r="TOU84" s="3"/>
      <c r="TOV84" s="3"/>
      <c r="TOW84" s="3"/>
      <c r="TOX84" s="3"/>
      <c r="TOY84" s="3"/>
      <c r="TOZ84" s="3"/>
      <c r="TPA84" s="3"/>
      <c r="TPB84" s="3"/>
      <c r="TPC84" s="3"/>
      <c r="TPD84" s="3"/>
      <c r="TPE84" s="3"/>
      <c r="TPF84" s="3"/>
      <c r="TPG84" s="3"/>
      <c r="TPH84" s="3"/>
      <c r="TPI84" s="3"/>
      <c r="TPJ84" s="3"/>
      <c r="TPK84" s="3"/>
      <c r="TPL84" s="3"/>
      <c r="TPM84" s="3"/>
      <c r="TPN84" s="3"/>
      <c r="TPO84" s="3"/>
      <c r="TPP84" s="3"/>
      <c r="TPQ84" s="3"/>
      <c r="TPR84" s="3"/>
      <c r="TPS84" s="3"/>
      <c r="TPT84" s="3"/>
      <c r="TPU84" s="3"/>
      <c r="TPV84" s="3"/>
      <c r="TPW84" s="3"/>
      <c r="TPX84" s="3"/>
      <c r="TPY84" s="3"/>
      <c r="TPZ84" s="3"/>
      <c r="TQA84" s="3"/>
      <c r="TQB84" s="3"/>
      <c r="TQC84" s="3"/>
      <c r="TQD84" s="3"/>
      <c r="TQE84" s="3"/>
      <c r="TQF84" s="3"/>
      <c r="TQG84" s="3"/>
      <c r="TQH84" s="3"/>
      <c r="TQI84" s="3"/>
      <c r="TQJ84" s="3"/>
      <c r="TQK84" s="3"/>
      <c r="TQL84" s="3"/>
      <c r="TQM84" s="3"/>
      <c r="TQN84" s="3"/>
      <c r="TQO84" s="3"/>
      <c r="TQP84" s="3"/>
      <c r="TQQ84" s="3"/>
      <c r="TQR84" s="3"/>
      <c r="TQS84" s="3"/>
      <c r="TQT84" s="3"/>
      <c r="TQU84" s="3"/>
      <c r="TQV84" s="3"/>
      <c r="TQW84" s="3"/>
      <c r="TQX84" s="3"/>
      <c r="TQY84" s="3"/>
      <c r="TQZ84" s="3"/>
      <c r="TRA84" s="3"/>
      <c r="TRB84" s="3"/>
      <c r="TRC84" s="3"/>
      <c r="TRD84" s="3"/>
      <c r="TRE84" s="3"/>
      <c r="TRF84" s="3"/>
      <c r="TRG84" s="3"/>
      <c r="TRH84" s="3"/>
      <c r="TRI84" s="3"/>
      <c r="TRJ84" s="3"/>
      <c r="TRK84" s="3"/>
      <c r="TRL84" s="3"/>
      <c r="TRM84" s="3"/>
      <c r="TRN84" s="3"/>
      <c r="TRO84" s="3"/>
      <c r="TRP84" s="3"/>
      <c r="TRQ84" s="3"/>
      <c r="TRR84" s="3"/>
      <c r="TRS84" s="3"/>
      <c r="TRT84" s="3"/>
      <c r="TRU84" s="3"/>
      <c r="TRV84" s="3"/>
      <c r="TRW84" s="3"/>
      <c r="TRX84" s="3"/>
      <c r="TRY84" s="3"/>
      <c r="TRZ84" s="3"/>
      <c r="TSA84" s="3"/>
      <c r="TSB84" s="3"/>
      <c r="TSC84" s="3"/>
      <c r="TSD84" s="3"/>
      <c r="TSE84" s="3"/>
      <c r="TSF84" s="3"/>
      <c r="TSG84" s="3"/>
      <c r="TSH84" s="3"/>
      <c r="TSI84" s="3"/>
      <c r="TSJ84" s="3"/>
      <c r="TSK84" s="3"/>
      <c r="TSL84" s="3"/>
      <c r="TSM84" s="3"/>
      <c r="TSN84" s="3"/>
      <c r="TSO84" s="3"/>
      <c r="TSP84" s="3"/>
      <c r="TSQ84" s="3"/>
      <c r="TSR84" s="3"/>
      <c r="TSS84" s="3"/>
      <c r="TST84" s="3"/>
      <c r="TSU84" s="3"/>
      <c r="TSV84" s="3"/>
      <c r="TSW84" s="3"/>
      <c r="TSX84" s="3"/>
      <c r="TSY84" s="3"/>
      <c r="TSZ84" s="3"/>
      <c r="TTA84" s="3"/>
      <c r="TTB84" s="3"/>
      <c r="TTC84" s="3"/>
      <c r="TTD84" s="3"/>
      <c r="TTE84" s="3"/>
      <c r="TTF84" s="3"/>
      <c r="TTG84" s="3"/>
      <c r="TTH84" s="3"/>
      <c r="TTI84" s="3"/>
      <c r="TTJ84" s="3"/>
      <c r="TTK84" s="3"/>
      <c r="TTL84" s="3"/>
      <c r="TTM84" s="3"/>
      <c r="TTN84" s="3"/>
      <c r="TTO84" s="3"/>
      <c r="TTP84" s="3"/>
      <c r="TTQ84" s="3"/>
      <c r="TTR84" s="3"/>
      <c r="TTS84" s="3"/>
      <c r="TTT84" s="3"/>
      <c r="TTU84" s="3"/>
      <c r="TTV84" s="3"/>
      <c r="TTW84" s="3"/>
      <c r="TTX84" s="3"/>
      <c r="TTY84" s="3"/>
      <c r="TTZ84" s="3"/>
      <c r="TUA84" s="3"/>
      <c r="TUB84" s="3"/>
      <c r="TUC84" s="3"/>
      <c r="TUD84" s="3"/>
      <c r="TUE84" s="3"/>
      <c r="TUF84" s="3"/>
      <c r="TUG84" s="3"/>
      <c r="TUH84" s="3"/>
      <c r="TUI84" s="3"/>
      <c r="TUJ84" s="3"/>
      <c r="TUK84" s="3"/>
      <c r="TUL84" s="3"/>
      <c r="TUM84" s="3"/>
      <c r="TUN84" s="3"/>
      <c r="TUO84" s="3"/>
      <c r="TUP84" s="3"/>
      <c r="TUQ84" s="3"/>
      <c r="TUR84" s="3"/>
      <c r="TUS84" s="3"/>
      <c r="TUT84" s="3"/>
      <c r="TUU84" s="3"/>
      <c r="TUV84" s="3"/>
      <c r="TUW84" s="3"/>
      <c r="TUX84" s="3"/>
      <c r="TUY84" s="3"/>
      <c r="TUZ84" s="3"/>
      <c r="TVA84" s="3"/>
      <c r="TVB84" s="3"/>
      <c r="TVC84" s="3"/>
      <c r="TVD84" s="3"/>
      <c r="TVE84" s="3"/>
      <c r="TVF84" s="3"/>
      <c r="TVG84" s="3"/>
      <c r="TVH84" s="3"/>
      <c r="TVI84" s="3"/>
      <c r="TVJ84" s="3"/>
      <c r="TVK84" s="3"/>
      <c r="TVL84" s="3"/>
      <c r="TVM84" s="3"/>
      <c r="TVN84" s="3"/>
      <c r="TVO84" s="3"/>
      <c r="TVP84" s="3"/>
      <c r="TVQ84" s="3"/>
      <c r="TVR84" s="3"/>
      <c r="TVS84" s="3"/>
      <c r="TVT84" s="3"/>
      <c r="TVU84" s="3"/>
      <c r="TVV84" s="3"/>
      <c r="TVW84" s="3"/>
      <c r="TVX84" s="3"/>
      <c r="TVY84" s="3"/>
      <c r="TVZ84" s="3"/>
      <c r="TWA84" s="3"/>
      <c r="TWB84" s="3"/>
      <c r="TWC84" s="3"/>
      <c r="TWD84" s="3"/>
      <c r="TWE84" s="3"/>
      <c r="TWF84" s="3"/>
      <c r="TWG84" s="3"/>
      <c r="TWH84" s="3"/>
      <c r="TWI84" s="3"/>
      <c r="TWJ84" s="3"/>
      <c r="TWK84" s="3"/>
      <c r="TWL84" s="3"/>
      <c r="TWM84" s="3"/>
      <c r="TWN84" s="3"/>
      <c r="TWO84" s="3"/>
      <c r="TWP84" s="3"/>
      <c r="TWQ84" s="3"/>
      <c r="TWR84" s="3"/>
      <c r="TWS84" s="3"/>
      <c r="TWT84" s="3"/>
      <c r="TWU84" s="3"/>
      <c r="TWV84" s="3"/>
      <c r="TWW84" s="3"/>
      <c r="TWX84" s="3"/>
      <c r="TWY84" s="3"/>
      <c r="TWZ84" s="3"/>
      <c r="TXA84" s="3"/>
      <c r="TXB84" s="3"/>
      <c r="TXC84" s="3"/>
      <c r="TXD84" s="3"/>
      <c r="TXE84" s="3"/>
      <c r="TXF84" s="3"/>
      <c r="TXG84" s="3"/>
      <c r="TXH84" s="3"/>
      <c r="TXI84" s="3"/>
      <c r="TXJ84" s="3"/>
      <c r="TXK84" s="3"/>
      <c r="TXL84" s="3"/>
      <c r="TXM84" s="3"/>
      <c r="TXN84" s="3"/>
      <c r="TXO84" s="3"/>
      <c r="TXP84" s="3"/>
      <c r="TXQ84" s="3"/>
      <c r="TXR84" s="3"/>
      <c r="TXS84" s="3"/>
      <c r="TXT84" s="3"/>
      <c r="TXU84" s="3"/>
      <c r="TXV84" s="3"/>
      <c r="TXW84" s="3"/>
      <c r="TXX84" s="3"/>
      <c r="TXY84" s="3"/>
      <c r="TXZ84" s="3"/>
      <c r="TYA84" s="3"/>
      <c r="TYB84" s="3"/>
      <c r="TYC84" s="3"/>
      <c r="TYD84" s="3"/>
      <c r="TYE84" s="3"/>
      <c r="TYF84" s="3"/>
      <c r="TYG84" s="3"/>
      <c r="TYH84" s="3"/>
      <c r="TYI84" s="3"/>
      <c r="TYJ84" s="3"/>
      <c r="TYK84" s="3"/>
      <c r="TYL84" s="3"/>
      <c r="TYM84" s="3"/>
      <c r="TYN84" s="3"/>
      <c r="TYO84" s="3"/>
      <c r="TYP84" s="3"/>
      <c r="TYQ84" s="3"/>
      <c r="TYR84" s="3"/>
      <c r="TYS84" s="3"/>
      <c r="TYT84" s="3"/>
      <c r="TYU84" s="3"/>
      <c r="TYV84" s="3"/>
      <c r="TYW84" s="3"/>
      <c r="TYX84" s="3"/>
      <c r="TYY84" s="3"/>
      <c r="TYZ84" s="3"/>
      <c r="TZA84" s="3"/>
      <c r="TZB84" s="3"/>
      <c r="TZC84" s="3"/>
      <c r="TZD84" s="3"/>
      <c r="TZE84" s="3"/>
      <c r="TZF84" s="3"/>
      <c r="TZG84" s="3"/>
      <c r="TZH84" s="3"/>
      <c r="TZI84" s="3"/>
      <c r="TZJ84" s="3"/>
      <c r="TZK84" s="3"/>
      <c r="TZL84" s="3"/>
      <c r="TZM84" s="3"/>
      <c r="TZN84" s="3"/>
      <c r="TZO84" s="3"/>
      <c r="TZP84" s="3"/>
      <c r="TZQ84" s="3"/>
      <c r="TZR84" s="3"/>
      <c r="TZS84" s="3"/>
      <c r="TZT84" s="3"/>
      <c r="TZU84" s="3"/>
      <c r="TZV84" s="3"/>
      <c r="TZW84" s="3"/>
      <c r="TZX84" s="3"/>
      <c r="TZY84" s="3"/>
      <c r="TZZ84" s="3"/>
      <c r="UAA84" s="3"/>
      <c r="UAB84" s="3"/>
      <c r="UAC84" s="3"/>
      <c r="UAD84" s="3"/>
      <c r="UAE84" s="3"/>
      <c r="UAF84" s="3"/>
      <c r="UAG84" s="3"/>
      <c r="UAH84" s="3"/>
      <c r="UAI84" s="3"/>
      <c r="UAJ84" s="3"/>
      <c r="UAK84" s="3"/>
      <c r="UAL84" s="3"/>
      <c r="UAM84" s="3"/>
      <c r="UAN84" s="3"/>
      <c r="UAO84" s="3"/>
      <c r="UAP84" s="3"/>
      <c r="UAQ84" s="3"/>
      <c r="UAR84" s="3"/>
      <c r="UAS84" s="3"/>
      <c r="UAT84" s="3"/>
      <c r="UAU84" s="3"/>
      <c r="UAV84" s="3"/>
      <c r="UAW84" s="3"/>
      <c r="UAX84" s="3"/>
      <c r="UAY84" s="3"/>
      <c r="UAZ84" s="3"/>
      <c r="UBA84" s="3"/>
      <c r="UBB84" s="3"/>
      <c r="UBC84" s="3"/>
      <c r="UBD84" s="3"/>
      <c r="UBE84" s="3"/>
      <c r="UBF84" s="3"/>
      <c r="UBG84" s="3"/>
      <c r="UBH84" s="3"/>
      <c r="UBI84" s="3"/>
      <c r="UBJ84" s="3"/>
      <c r="UBK84" s="3"/>
      <c r="UBL84" s="3"/>
      <c r="UBM84" s="3"/>
      <c r="UBN84" s="3"/>
      <c r="UBO84" s="3"/>
      <c r="UBP84" s="3"/>
      <c r="UBQ84" s="3"/>
      <c r="UBR84" s="3"/>
      <c r="UBS84" s="3"/>
      <c r="UBT84" s="3"/>
      <c r="UBU84" s="3"/>
      <c r="UBV84" s="3"/>
      <c r="UBW84" s="3"/>
      <c r="UBX84" s="3"/>
      <c r="UBY84" s="3"/>
      <c r="UBZ84" s="3"/>
      <c r="UCA84" s="3"/>
      <c r="UCB84" s="3"/>
      <c r="UCC84" s="3"/>
      <c r="UCD84" s="3"/>
      <c r="UCE84" s="3"/>
      <c r="UCF84" s="3"/>
      <c r="UCG84" s="3"/>
      <c r="UCH84" s="3"/>
      <c r="UCI84" s="3"/>
      <c r="UCJ84" s="3"/>
      <c r="UCK84" s="3"/>
      <c r="UCL84" s="3"/>
      <c r="UCM84" s="3"/>
      <c r="UCN84" s="3"/>
      <c r="UCO84" s="3"/>
      <c r="UCP84" s="3"/>
      <c r="UCQ84" s="3"/>
      <c r="UCR84" s="3"/>
      <c r="UCS84" s="3"/>
      <c r="UCT84" s="3"/>
      <c r="UCU84" s="3"/>
      <c r="UCV84" s="3"/>
      <c r="UCW84" s="3"/>
      <c r="UCX84" s="3"/>
      <c r="UCY84" s="3"/>
      <c r="UCZ84" s="3"/>
      <c r="UDA84" s="3"/>
      <c r="UDB84" s="3"/>
      <c r="UDC84" s="3"/>
      <c r="UDD84" s="3"/>
      <c r="UDE84" s="3"/>
      <c r="UDF84" s="3"/>
      <c r="UDG84" s="3"/>
      <c r="UDH84" s="3"/>
      <c r="UDI84" s="3"/>
      <c r="UDJ84" s="3"/>
      <c r="UDK84" s="3"/>
      <c r="UDL84" s="3"/>
      <c r="UDM84" s="3"/>
      <c r="UDN84" s="3"/>
      <c r="UDO84" s="3"/>
      <c r="UDP84" s="3"/>
      <c r="UDQ84" s="3"/>
      <c r="UDR84" s="3"/>
      <c r="UDS84" s="3"/>
      <c r="UDT84" s="3"/>
      <c r="UDU84" s="3"/>
      <c r="UDV84" s="3"/>
      <c r="UDW84" s="3"/>
      <c r="UDX84" s="3"/>
      <c r="UDY84" s="3"/>
      <c r="UDZ84" s="3"/>
      <c r="UEA84" s="3"/>
      <c r="UEB84" s="3"/>
      <c r="UEC84" s="3"/>
      <c r="UED84" s="3"/>
      <c r="UEE84" s="3"/>
      <c r="UEF84" s="3"/>
      <c r="UEG84" s="3"/>
      <c r="UEH84" s="3"/>
      <c r="UEI84" s="3"/>
      <c r="UEJ84" s="3"/>
      <c r="UEK84" s="3"/>
      <c r="UEL84" s="3"/>
      <c r="UEM84" s="3"/>
      <c r="UEN84" s="3"/>
      <c r="UEO84" s="3"/>
      <c r="UEP84" s="3"/>
      <c r="UEQ84" s="3"/>
      <c r="UER84" s="3"/>
      <c r="UES84" s="3"/>
      <c r="UET84" s="3"/>
      <c r="UEU84" s="3"/>
      <c r="UEV84" s="3"/>
      <c r="UEW84" s="3"/>
      <c r="UEX84" s="3"/>
      <c r="UEY84" s="3"/>
      <c r="UEZ84" s="3"/>
      <c r="UFA84" s="3"/>
      <c r="UFB84" s="3"/>
      <c r="UFC84" s="3"/>
      <c r="UFD84" s="3"/>
      <c r="UFE84" s="3"/>
      <c r="UFF84" s="3"/>
      <c r="UFG84" s="3"/>
      <c r="UFH84" s="3"/>
      <c r="UFI84" s="3"/>
      <c r="UFJ84" s="3"/>
      <c r="UFK84" s="3"/>
      <c r="UFL84" s="3"/>
      <c r="UFM84" s="3"/>
      <c r="UFN84" s="3"/>
      <c r="UFO84" s="3"/>
      <c r="UFP84" s="3"/>
      <c r="UFQ84" s="3"/>
      <c r="UFR84" s="3"/>
      <c r="UFS84" s="3"/>
      <c r="UFT84" s="3"/>
      <c r="UFU84" s="3"/>
      <c r="UFV84" s="3"/>
      <c r="UFW84" s="3"/>
      <c r="UFX84" s="3"/>
      <c r="UFY84" s="3"/>
      <c r="UFZ84" s="3"/>
      <c r="UGA84" s="3"/>
      <c r="UGB84" s="3"/>
      <c r="UGC84" s="3"/>
      <c r="UGD84" s="3"/>
      <c r="UGE84" s="3"/>
      <c r="UGF84" s="3"/>
      <c r="UGG84" s="3"/>
      <c r="UGH84" s="3"/>
      <c r="UGI84" s="3"/>
      <c r="UGJ84" s="3"/>
      <c r="UGK84" s="3"/>
      <c r="UGL84" s="3"/>
      <c r="UGM84" s="3"/>
      <c r="UGN84" s="3"/>
      <c r="UGO84" s="3"/>
      <c r="UGP84" s="3"/>
      <c r="UGQ84" s="3"/>
      <c r="UGR84" s="3"/>
      <c r="UGS84" s="3"/>
      <c r="UGT84" s="3"/>
      <c r="UGU84" s="3"/>
      <c r="UGV84" s="3"/>
      <c r="UGW84" s="3"/>
      <c r="UGX84" s="3"/>
      <c r="UGY84" s="3"/>
      <c r="UGZ84" s="3"/>
      <c r="UHA84" s="3"/>
      <c r="UHB84" s="3"/>
      <c r="UHC84" s="3"/>
      <c r="UHD84" s="3"/>
      <c r="UHE84" s="3"/>
      <c r="UHF84" s="3"/>
      <c r="UHG84" s="3"/>
      <c r="UHH84" s="3"/>
      <c r="UHI84" s="3"/>
      <c r="UHJ84" s="3"/>
      <c r="UHK84" s="3"/>
      <c r="UHL84" s="3"/>
      <c r="UHM84" s="3"/>
      <c r="UHN84" s="3"/>
      <c r="UHO84" s="3"/>
      <c r="UHP84" s="3"/>
      <c r="UHQ84" s="3"/>
      <c r="UHR84" s="3"/>
      <c r="UHS84" s="3"/>
      <c r="UHT84" s="3"/>
      <c r="UHU84" s="3"/>
      <c r="UHV84" s="3"/>
      <c r="UHW84" s="3"/>
      <c r="UHX84" s="3"/>
      <c r="UHY84" s="3"/>
      <c r="UHZ84" s="3"/>
      <c r="UIA84" s="3"/>
      <c r="UIB84" s="3"/>
      <c r="UIC84" s="3"/>
      <c r="UID84" s="3"/>
      <c r="UIE84" s="3"/>
      <c r="UIF84" s="3"/>
      <c r="UIG84" s="3"/>
      <c r="UIH84" s="3"/>
      <c r="UII84" s="3"/>
      <c r="UIJ84" s="3"/>
      <c r="UIK84" s="3"/>
      <c r="UIL84" s="3"/>
      <c r="UIM84" s="3"/>
      <c r="UIN84" s="3"/>
      <c r="UIO84" s="3"/>
      <c r="UIP84" s="3"/>
      <c r="UIQ84" s="3"/>
      <c r="UIR84" s="3"/>
      <c r="UIS84" s="3"/>
      <c r="UIT84" s="3"/>
      <c r="UIU84" s="3"/>
      <c r="UIV84" s="3"/>
      <c r="UIW84" s="3"/>
      <c r="UIX84" s="3"/>
      <c r="UIY84" s="3"/>
      <c r="UIZ84" s="3"/>
      <c r="UJA84" s="3"/>
      <c r="UJB84" s="3"/>
      <c r="UJC84" s="3"/>
      <c r="UJD84" s="3"/>
      <c r="UJE84" s="3"/>
      <c r="UJF84" s="3"/>
      <c r="UJG84" s="3"/>
      <c r="UJH84" s="3"/>
      <c r="UJI84" s="3"/>
      <c r="UJJ84" s="3"/>
      <c r="UJK84" s="3"/>
      <c r="UJL84" s="3"/>
      <c r="UJM84" s="3"/>
      <c r="UJN84" s="3"/>
      <c r="UJO84" s="3"/>
      <c r="UJP84" s="3"/>
      <c r="UJQ84" s="3"/>
      <c r="UJR84" s="3"/>
      <c r="UJS84" s="3"/>
      <c r="UJT84" s="3"/>
      <c r="UJU84" s="3"/>
      <c r="UJV84" s="3"/>
      <c r="UJW84" s="3"/>
      <c r="UJX84" s="3"/>
      <c r="UJY84" s="3"/>
      <c r="UJZ84" s="3"/>
      <c r="UKA84" s="3"/>
      <c r="UKB84" s="3"/>
      <c r="UKC84" s="3"/>
      <c r="UKD84" s="3"/>
      <c r="UKE84" s="3"/>
      <c r="UKF84" s="3"/>
      <c r="UKG84" s="3"/>
      <c r="UKH84" s="3"/>
      <c r="UKI84" s="3"/>
      <c r="UKJ84" s="3"/>
      <c r="UKK84" s="3"/>
      <c r="UKL84" s="3"/>
      <c r="UKM84" s="3"/>
      <c r="UKN84" s="3"/>
      <c r="UKO84" s="3"/>
      <c r="UKP84" s="3"/>
      <c r="UKQ84" s="3"/>
      <c r="UKR84" s="3"/>
      <c r="UKS84" s="3"/>
      <c r="UKT84" s="3"/>
      <c r="UKU84" s="3"/>
      <c r="UKV84" s="3"/>
      <c r="UKW84" s="3"/>
      <c r="UKX84" s="3"/>
      <c r="UKY84" s="3"/>
      <c r="UKZ84" s="3"/>
      <c r="ULA84" s="3"/>
      <c r="ULB84" s="3"/>
      <c r="ULC84" s="3"/>
      <c r="ULD84" s="3"/>
      <c r="ULE84" s="3"/>
      <c r="ULF84" s="3"/>
      <c r="ULG84" s="3"/>
      <c r="ULH84" s="3"/>
      <c r="ULI84" s="3"/>
      <c r="ULJ84" s="3"/>
      <c r="ULK84" s="3"/>
      <c r="ULL84" s="3"/>
      <c r="ULM84" s="3"/>
      <c r="ULN84" s="3"/>
      <c r="ULO84" s="3"/>
      <c r="ULP84" s="3"/>
      <c r="ULQ84" s="3"/>
      <c r="ULR84" s="3"/>
      <c r="ULS84" s="3"/>
      <c r="ULT84" s="3"/>
      <c r="ULU84" s="3"/>
      <c r="ULV84" s="3"/>
      <c r="ULW84" s="3"/>
      <c r="ULX84" s="3"/>
      <c r="ULY84" s="3"/>
      <c r="ULZ84" s="3"/>
      <c r="UMA84" s="3"/>
      <c r="UMB84" s="3"/>
      <c r="UMC84" s="3"/>
      <c r="UMD84" s="3"/>
      <c r="UME84" s="3"/>
      <c r="UMF84" s="3"/>
      <c r="UMG84" s="3"/>
      <c r="UMH84" s="3"/>
      <c r="UMI84" s="3"/>
      <c r="UMJ84" s="3"/>
      <c r="UMK84" s="3"/>
      <c r="UML84" s="3"/>
      <c r="UMM84" s="3"/>
      <c r="UMN84" s="3"/>
      <c r="UMO84" s="3"/>
      <c r="UMP84" s="3"/>
      <c r="UMQ84" s="3"/>
      <c r="UMR84" s="3"/>
      <c r="UMS84" s="3"/>
      <c r="UMT84" s="3"/>
      <c r="UMU84" s="3"/>
      <c r="UMV84" s="3"/>
      <c r="UMW84" s="3"/>
      <c r="UMX84" s="3"/>
      <c r="UMY84" s="3"/>
      <c r="UMZ84" s="3"/>
      <c r="UNA84" s="3"/>
      <c r="UNB84" s="3"/>
      <c r="UNC84" s="3"/>
      <c r="UND84" s="3"/>
      <c r="UNE84" s="3"/>
      <c r="UNF84" s="3"/>
      <c r="UNG84" s="3"/>
      <c r="UNH84" s="3"/>
      <c r="UNI84" s="3"/>
      <c r="UNJ84" s="3"/>
      <c r="UNK84" s="3"/>
      <c r="UNL84" s="3"/>
      <c r="UNM84" s="3"/>
      <c r="UNN84" s="3"/>
      <c r="UNO84" s="3"/>
      <c r="UNP84" s="3"/>
      <c r="UNQ84" s="3"/>
      <c r="UNR84" s="3"/>
      <c r="UNS84" s="3"/>
      <c r="UNT84" s="3"/>
      <c r="UNU84" s="3"/>
      <c r="UNV84" s="3"/>
      <c r="UNW84" s="3"/>
      <c r="UNX84" s="3"/>
      <c r="UNY84" s="3"/>
      <c r="UNZ84" s="3"/>
      <c r="UOA84" s="3"/>
      <c r="UOB84" s="3"/>
      <c r="UOC84" s="3"/>
      <c r="UOD84" s="3"/>
      <c r="UOE84" s="3"/>
      <c r="UOF84" s="3"/>
      <c r="UOG84" s="3"/>
      <c r="UOH84" s="3"/>
      <c r="UOI84" s="3"/>
      <c r="UOJ84" s="3"/>
      <c r="UOK84" s="3"/>
      <c r="UOL84" s="3"/>
      <c r="UOM84" s="3"/>
      <c r="UON84" s="3"/>
      <c r="UOO84" s="3"/>
      <c r="UOP84" s="3"/>
      <c r="UOQ84" s="3"/>
      <c r="UOR84" s="3"/>
      <c r="UOS84" s="3"/>
      <c r="UOT84" s="3"/>
      <c r="UOU84" s="3"/>
      <c r="UOV84" s="3"/>
      <c r="UOW84" s="3"/>
      <c r="UOX84" s="3"/>
      <c r="UOY84" s="3"/>
      <c r="UOZ84" s="3"/>
      <c r="UPA84" s="3"/>
      <c r="UPB84" s="3"/>
      <c r="UPC84" s="3"/>
      <c r="UPD84" s="3"/>
      <c r="UPE84" s="3"/>
      <c r="UPF84" s="3"/>
      <c r="UPG84" s="3"/>
      <c r="UPH84" s="3"/>
      <c r="UPI84" s="3"/>
      <c r="UPJ84" s="3"/>
      <c r="UPK84" s="3"/>
      <c r="UPL84" s="3"/>
      <c r="UPM84" s="3"/>
      <c r="UPN84" s="3"/>
      <c r="UPO84" s="3"/>
      <c r="UPP84" s="3"/>
      <c r="UPQ84" s="3"/>
      <c r="UPR84" s="3"/>
      <c r="UPS84" s="3"/>
      <c r="UPT84" s="3"/>
      <c r="UPU84" s="3"/>
      <c r="UPV84" s="3"/>
      <c r="UPW84" s="3"/>
      <c r="UPX84" s="3"/>
      <c r="UPY84" s="3"/>
      <c r="UPZ84" s="3"/>
      <c r="UQA84" s="3"/>
      <c r="UQB84" s="3"/>
      <c r="UQC84" s="3"/>
      <c r="UQD84" s="3"/>
      <c r="UQE84" s="3"/>
      <c r="UQF84" s="3"/>
      <c r="UQG84" s="3"/>
      <c r="UQH84" s="3"/>
      <c r="UQI84" s="3"/>
      <c r="UQJ84" s="3"/>
      <c r="UQK84" s="3"/>
      <c r="UQL84" s="3"/>
      <c r="UQM84" s="3"/>
      <c r="UQN84" s="3"/>
      <c r="UQO84" s="3"/>
      <c r="UQP84" s="3"/>
      <c r="UQQ84" s="3"/>
      <c r="UQR84" s="3"/>
      <c r="UQS84" s="3"/>
      <c r="UQT84" s="3"/>
      <c r="UQU84" s="3"/>
      <c r="UQV84" s="3"/>
      <c r="UQW84" s="3"/>
      <c r="UQX84" s="3"/>
      <c r="UQY84" s="3"/>
      <c r="UQZ84" s="3"/>
      <c r="URA84" s="3"/>
      <c r="URB84" s="3"/>
      <c r="URC84" s="3"/>
      <c r="URD84" s="3"/>
      <c r="URE84" s="3"/>
      <c r="URF84" s="3"/>
      <c r="URG84" s="3"/>
      <c r="URH84" s="3"/>
      <c r="URI84" s="3"/>
      <c r="URJ84" s="3"/>
      <c r="URK84" s="3"/>
      <c r="URL84" s="3"/>
      <c r="URM84" s="3"/>
      <c r="URN84" s="3"/>
      <c r="URO84" s="3"/>
      <c r="URP84" s="3"/>
      <c r="URQ84" s="3"/>
      <c r="URR84" s="3"/>
      <c r="URS84" s="3"/>
      <c r="URT84" s="3"/>
      <c r="URU84" s="3"/>
      <c r="URV84" s="3"/>
      <c r="URW84" s="3"/>
      <c r="URX84" s="3"/>
      <c r="URY84" s="3"/>
      <c r="URZ84" s="3"/>
      <c r="USA84" s="3"/>
      <c r="USB84" s="3"/>
      <c r="USC84" s="3"/>
      <c r="USD84" s="3"/>
      <c r="USE84" s="3"/>
      <c r="USF84" s="3"/>
      <c r="USG84" s="3"/>
      <c r="USH84" s="3"/>
      <c r="USI84" s="3"/>
      <c r="USJ84" s="3"/>
      <c r="USK84" s="3"/>
      <c r="USL84" s="3"/>
      <c r="USM84" s="3"/>
      <c r="USN84" s="3"/>
      <c r="USO84" s="3"/>
      <c r="USP84" s="3"/>
      <c r="USQ84" s="3"/>
      <c r="USR84" s="3"/>
      <c r="USS84" s="3"/>
      <c r="UST84" s="3"/>
      <c r="USU84" s="3"/>
      <c r="USV84" s="3"/>
      <c r="USW84" s="3"/>
      <c r="USX84" s="3"/>
      <c r="USY84" s="3"/>
      <c r="USZ84" s="3"/>
      <c r="UTA84" s="3"/>
      <c r="UTB84" s="3"/>
      <c r="UTC84" s="3"/>
      <c r="UTD84" s="3"/>
      <c r="UTE84" s="3"/>
      <c r="UTF84" s="3"/>
      <c r="UTG84" s="3"/>
      <c r="UTH84" s="3"/>
      <c r="UTI84" s="3"/>
      <c r="UTJ84" s="3"/>
      <c r="UTK84" s="3"/>
      <c r="UTL84" s="3"/>
      <c r="UTM84" s="3"/>
      <c r="UTN84" s="3"/>
      <c r="UTO84" s="3"/>
      <c r="UTP84" s="3"/>
      <c r="UTQ84" s="3"/>
      <c r="UTR84" s="3"/>
      <c r="UTS84" s="3"/>
      <c r="UTT84" s="3"/>
      <c r="UTU84" s="3"/>
      <c r="UTV84" s="3"/>
      <c r="UTW84" s="3"/>
      <c r="UTX84" s="3"/>
      <c r="UTY84" s="3"/>
      <c r="UTZ84" s="3"/>
      <c r="UUA84" s="3"/>
      <c r="UUB84" s="3"/>
      <c r="UUC84" s="3"/>
      <c r="UUD84" s="3"/>
      <c r="UUE84" s="3"/>
      <c r="UUF84" s="3"/>
      <c r="UUG84" s="3"/>
      <c r="UUH84" s="3"/>
      <c r="UUI84" s="3"/>
      <c r="UUJ84" s="3"/>
      <c r="UUK84" s="3"/>
      <c r="UUL84" s="3"/>
      <c r="UUM84" s="3"/>
      <c r="UUN84" s="3"/>
      <c r="UUO84" s="3"/>
      <c r="UUP84" s="3"/>
      <c r="UUQ84" s="3"/>
      <c r="UUR84" s="3"/>
      <c r="UUS84" s="3"/>
      <c r="UUT84" s="3"/>
      <c r="UUU84" s="3"/>
      <c r="UUV84" s="3"/>
      <c r="UUW84" s="3"/>
      <c r="UUX84" s="3"/>
      <c r="UUY84" s="3"/>
      <c r="UUZ84" s="3"/>
      <c r="UVA84" s="3"/>
      <c r="UVB84" s="3"/>
      <c r="UVC84" s="3"/>
      <c r="UVD84" s="3"/>
      <c r="UVE84" s="3"/>
      <c r="UVF84" s="3"/>
      <c r="UVG84" s="3"/>
      <c r="UVH84" s="3"/>
      <c r="UVI84" s="3"/>
      <c r="UVJ84" s="3"/>
      <c r="UVK84" s="3"/>
      <c r="UVL84" s="3"/>
      <c r="UVM84" s="3"/>
      <c r="UVN84" s="3"/>
      <c r="UVO84" s="3"/>
      <c r="UVP84" s="3"/>
      <c r="UVQ84" s="3"/>
      <c r="UVR84" s="3"/>
      <c r="UVS84" s="3"/>
      <c r="UVT84" s="3"/>
      <c r="UVU84" s="3"/>
      <c r="UVV84" s="3"/>
      <c r="UVW84" s="3"/>
      <c r="UVX84" s="3"/>
      <c r="UVY84" s="3"/>
      <c r="UVZ84" s="3"/>
      <c r="UWA84" s="3"/>
      <c r="UWB84" s="3"/>
      <c r="UWC84" s="3"/>
      <c r="UWD84" s="3"/>
      <c r="UWE84" s="3"/>
      <c r="UWF84" s="3"/>
      <c r="UWG84" s="3"/>
      <c r="UWH84" s="3"/>
      <c r="UWI84" s="3"/>
      <c r="UWJ84" s="3"/>
      <c r="UWK84" s="3"/>
      <c r="UWL84" s="3"/>
      <c r="UWM84" s="3"/>
      <c r="UWN84" s="3"/>
      <c r="UWO84" s="3"/>
      <c r="UWP84" s="3"/>
      <c r="UWQ84" s="3"/>
      <c r="UWR84" s="3"/>
      <c r="UWS84" s="3"/>
      <c r="UWT84" s="3"/>
      <c r="UWU84" s="3"/>
      <c r="UWV84" s="3"/>
      <c r="UWW84" s="3"/>
      <c r="UWX84" s="3"/>
      <c r="UWY84" s="3"/>
      <c r="UWZ84" s="3"/>
      <c r="UXA84" s="3"/>
      <c r="UXB84" s="3"/>
      <c r="UXC84" s="3"/>
      <c r="UXD84" s="3"/>
      <c r="UXE84" s="3"/>
      <c r="UXF84" s="3"/>
      <c r="UXG84" s="3"/>
      <c r="UXH84" s="3"/>
      <c r="UXI84" s="3"/>
      <c r="UXJ84" s="3"/>
      <c r="UXK84" s="3"/>
      <c r="UXL84" s="3"/>
      <c r="UXM84" s="3"/>
      <c r="UXN84" s="3"/>
      <c r="UXO84" s="3"/>
      <c r="UXP84" s="3"/>
      <c r="UXQ84" s="3"/>
      <c r="UXR84" s="3"/>
      <c r="UXS84" s="3"/>
      <c r="UXT84" s="3"/>
      <c r="UXU84" s="3"/>
      <c r="UXV84" s="3"/>
      <c r="UXW84" s="3"/>
      <c r="UXX84" s="3"/>
      <c r="UXY84" s="3"/>
      <c r="UXZ84" s="3"/>
      <c r="UYA84" s="3"/>
      <c r="UYB84" s="3"/>
      <c r="UYC84" s="3"/>
      <c r="UYD84" s="3"/>
      <c r="UYE84" s="3"/>
      <c r="UYF84" s="3"/>
      <c r="UYG84" s="3"/>
      <c r="UYH84" s="3"/>
      <c r="UYI84" s="3"/>
      <c r="UYJ84" s="3"/>
      <c r="UYK84" s="3"/>
      <c r="UYL84" s="3"/>
      <c r="UYM84" s="3"/>
      <c r="UYN84" s="3"/>
      <c r="UYO84" s="3"/>
      <c r="UYP84" s="3"/>
      <c r="UYQ84" s="3"/>
      <c r="UYR84" s="3"/>
      <c r="UYS84" s="3"/>
      <c r="UYT84" s="3"/>
      <c r="UYU84" s="3"/>
      <c r="UYV84" s="3"/>
      <c r="UYW84" s="3"/>
      <c r="UYX84" s="3"/>
      <c r="UYY84" s="3"/>
      <c r="UYZ84" s="3"/>
      <c r="UZA84" s="3"/>
      <c r="UZB84" s="3"/>
      <c r="UZC84" s="3"/>
      <c r="UZD84" s="3"/>
      <c r="UZE84" s="3"/>
      <c r="UZF84" s="3"/>
      <c r="UZG84" s="3"/>
      <c r="UZH84" s="3"/>
      <c r="UZI84" s="3"/>
      <c r="UZJ84" s="3"/>
      <c r="UZK84" s="3"/>
      <c r="UZL84" s="3"/>
      <c r="UZM84" s="3"/>
      <c r="UZN84" s="3"/>
      <c r="UZO84" s="3"/>
      <c r="UZP84" s="3"/>
      <c r="UZQ84" s="3"/>
      <c r="UZR84" s="3"/>
      <c r="UZS84" s="3"/>
      <c r="UZT84" s="3"/>
      <c r="UZU84" s="3"/>
      <c r="UZV84" s="3"/>
      <c r="UZW84" s="3"/>
      <c r="UZX84" s="3"/>
      <c r="UZY84" s="3"/>
      <c r="UZZ84" s="3"/>
      <c r="VAA84" s="3"/>
      <c r="VAB84" s="3"/>
      <c r="VAC84" s="3"/>
      <c r="VAD84" s="3"/>
      <c r="VAE84" s="3"/>
      <c r="VAF84" s="3"/>
      <c r="VAG84" s="3"/>
      <c r="VAH84" s="3"/>
      <c r="VAI84" s="3"/>
      <c r="VAJ84" s="3"/>
      <c r="VAK84" s="3"/>
      <c r="VAL84" s="3"/>
      <c r="VAM84" s="3"/>
      <c r="VAN84" s="3"/>
      <c r="VAO84" s="3"/>
      <c r="VAP84" s="3"/>
      <c r="VAQ84" s="3"/>
      <c r="VAR84" s="3"/>
      <c r="VAS84" s="3"/>
      <c r="VAT84" s="3"/>
      <c r="VAU84" s="3"/>
      <c r="VAV84" s="3"/>
      <c r="VAW84" s="3"/>
      <c r="VAX84" s="3"/>
      <c r="VAY84" s="3"/>
      <c r="VAZ84" s="3"/>
      <c r="VBA84" s="3"/>
      <c r="VBB84" s="3"/>
      <c r="VBC84" s="3"/>
      <c r="VBD84" s="3"/>
      <c r="VBE84" s="3"/>
      <c r="VBF84" s="3"/>
      <c r="VBG84" s="3"/>
      <c r="VBH84" s="3"/>
      <c r="VBI84" s="3"/>
      <c r="VBJ84" s="3"/>
      <c r="VBK84" s="3"/>
      <c r="VBL84" s="3"/>
      <c r="VBM84" s="3"/>
      <c r="VBN84" s="3"/>
      <c r="VBO84" s="3"/>
      <c r="VBP84" s="3"/>
      <c r="VBQ84" s="3"/>
      <c r="VBR84" s="3"/>
      <c r="VBS84" s="3"/>
      <c r="VBT84" s="3"/>
      <c r="VBU84" s="3"/>
      <c r="VBV84" s="3"/>
      <c r="VBW84" s="3"/>
      <c r="VBX84" s="3"/>
      <c r="VBY84" s="3"/>
      <c r="VBZ84" s="3"/>
      <c r="VCA84" s="3"/>
      <c r="VCB84" s="3"/>
      <c r="VCC84" s="3"/>
      <c r="VCD84" s="3"/>
      <c r="VCE84" s="3"/>
      <c r="VCF84" s="3"/>
      <c r="VCG84" s="3"/>
      <c r="VCH84" s="3"/>
      <c r="VCI84" s="3"/>
      <c r="VCJ84" s="3"/>
      <c r="VCK84" s="3"/>
      <c r="VCL84" s="3"/>
      <c r="VCM84" s="3"/>
      <c r="VCN84" s="3"/>
      <c r="VCO84" s="3"/>
      <c r="VCP84" s="3"/>
      <c r="VCQ84" s="3"/>
      <c r="VCR84" s="3"/>
      <c r="VCS84" s="3"/>
      <c r="VCT84" s="3"/>
      <c r="VCU84" s="3"/>
      <c r="VCV84" s="3"/>
      <c r="VCW84" s="3"/>
      <c r="VCX84" s="3"/>
      <c r="VCY84" s="3"/>
      <c r="VCZ84" s="3"/>
      <c r="VDA84" s="3"/>
      <c r="VDB84" s="3"/>
      <c r="VDC84" s="3"/>
      <c r="VDD84" s="3"/>
      <c r="VDE84" s="3"/>
      <c r="VDF84" s="3"/>
      <c r="VDG84" s="3"/>
      <c r="VDH84" s="3"/>
      <c r="VDI84" s="3"/>
      <c r="VDJ84" s="3"/>
      <c r="VDK84" s="3"/>
      <c r="VDL84" s="3"/>
      <c r="VDM84" s="3"/>
      <c r="VDN84" s="3"/>
      <c r="VDO84" s="3"/>
      <c r="VDP84" s="3"/>
      <c r="VDQ84" s="3"/>
      <c r="VDR84" s="3"/>
      <c r="VDS84" s="3"/>
      <c r="VDT84" s="3"/>
      <c r="VDU84" s="3"/>
      <c r="VDV84" s="3"/>
      <c r="VDW84" s="3"/>
      <c r="VDX84" s="3"/>
      <c r="VDY84" s="3"/>
      <c r="VDZ84" s="3"/>
      <c r="VEA84" s="3"/>
      <c r="VEB84" s="3"/>
      <c r="VEC84" s="3"/>
      <c r="VED84" s="3"/>
      <c r="VEE84" s="3"/>
      <c r="VEF84" s="3"/>
      <c r="VEG84" s="3"/>
      <c r="VEH84" s="3"/>
      <c r="VEI84" s="3"/>
      <c r="VEJ84" s="3"/>
      <c r="VEK84" s="3"/>
      <c r="VEL84" s="3"/>
      <c r="VEM84" s="3"/>
      <c r="VEN84" s="3"/>
      <c r="VEO84" s="3"/>
      <c r="VEP84" s="3"/>
      <c r="VEQ84" s="3"/>
      <c r="VER84" s="3"/>
      <c r="VES84" s="3"/>
      <c r="VET84" s="3"/>
      <c r="VEU84" s="3"/>
      <c r="VEV84" s="3"/>
      <c r="VEW84" s="3"/>
      <c r="VEX84" s="3"/>
      <c r="VEY84" s="3"/>
      <c r="VEZ84" s="3"/>
      <c r="VFA84" s="3"/>
      <c r="VFB84" s="3"/>
      <c r="VFC84" s="3"/>
      <c r="VFD84" s="3"/>
      <c r="VFE84" s="3"/>
      <c r="VFF84" s="3"/>
      <c r="VFG84" s="3"/>
      <c r="VFH84" s="3"/>
      <c r="VFI84" s="3"/>
      <c r="VFJ84" s="3"/>
      <c r="VFK84" s="3"/>
      <c r="VFL84" s="3"/>
      <c r="VFM84" s="3"/>
      <c r="VFN84" s="3"/>
      <c r="VFO84" s="3"/>
      <c r="VFP84" s="3"/>
      <c r="VFQ84" s="3"/>
      <c r="VFR84" s="3"/>
      <c r="VFS84" s="3"/>
      <c r="VFT84" s="3"/>
      <c r="VFU84" s="3"/>
      <c r="VFV84" s="3"/>
      <c r="VFW84" s="3"/>
      <c r="VFX84" s="3"/>
      <c r="VFY84" s="3"/>
      <c r="VFZ84" s="3"/>
      <c r="VGA84" s="3"/>
      <c r="VGB84" s="3"/>
      <c r="VGC84" s="3"/>
      <c r="VGD84" s="3"/>
      <c r="VGE84" s="3"/>
      <c r="VGF84" s="3"/>
      <c r="VGG84" s="3"/>
      <c r="VGH84" s="3"/>
      <c r="VGI84" s="3"/>
      <c r="VGJ84" s="3"/>
      <c r="VGK84" s="3"/>
      <c r="VGL84" s="3"/>
      <c r="VGM84" s="3"/>
      <c r="VGN84" s="3"/>
      <c r="VGO84" s="3"/>
      <c r="VGP84" s="3"/>
      <c r="VGQ84" s="3"/>
      <c r="VGR84" s="3"/>
      <c r="VGS84" s="3"/>
      <c r="VGT84" s="3"/>
      <c r="VGU84" s="3"/>
      <c r="VGV84" s="3"/>
      <c r="VGW84" s="3"/>
      <c r="VGX84" s="3"/>
      <c r="VGY84" s="3"/>
      <c r="VGZ84" s="3"/>
      <c r="VHA84" s="3"/>
      <c r="VHB84" s="3"/>
      <c r="VHC84" s="3"/>
      <c r="VHD84" s="3"/>
      <c r="VHE84" s="3"/>
      <c r="VHF84" s="3"/>
      <c r="VHG84" s="3"/>
      <c r="VHH84" s="3"/>
      <c r="VHI84" s="3"/>
      <c r="VHJ84" s="3"/>
      <c r="VHK84" s="3"/>
      <c r="VHL84" s="3"/>
      <c r="VHM84" s="3"/>
      <c r="VHN84" s="3"/>
      <c r="VHO84" s="3"/>
      <c r="VHP84" s="3"/>
      <c r="VHQ84" s="3"/>
      <c r="VHR84" s="3"/>
      <c r="VHS84" s="3"/>
      <c r="VHT84" s="3"/>
      <c r="VHU84" s="3"/>
      <c r="VHV84" s="3"/>
      <c r="VHW84" s="3"/>
      <c r="VHX84" s="3"/>
      <c r="VHY84" s="3"/>
      <c r="VHZ84" s="3"/>
      <c r="VIA84" s="3"/>
      <c r="VIB84" s="3"/>
      <c r="VIC84" s="3"/>
      <c r="VID84" s="3"/>
      <c r="VIE84" s="3"/>
      <c r="VIF84" s="3"/>
      <c r="VIG84" s="3"/>
      <c r="VIH84" s="3"/>
      <c r="VII84" s="3"/>
      <c r="VIJ84" s="3"/>
      <c r="VIK84" s="3"/>
      <c r="VIL84" s="3"/>
      <c r="VIM84" s="3"/>
      <c r="VIN84" s="3"/>
      <c r="VIO84" s="3"/>
      <c r="VIP84" s="3"/>
      <c r="VIQ84" s="3"/>
      <c r="VIR84" s="3"/>
      <c r="VIS84" s="3"/>
      <c r="VIT84" s="3"/>
      <c r="VIU84" s="3"/>
      <c r="VIV84" s="3"/>
      <c r="VIW84" s="3"/>
      <c r="VIX84" s="3"/>
      <c r="VIY84" s="3"/>
      <c r="VIZ84" s="3"/>
      <c r="VJA84" s="3"/>
      <c r="VJB84" s="3"/>
      <c r="VJC84" s="3"/>
      <c r="VJD84" s="3"/>
      <c r="VJE84" s="3"/>
      <c r="VJF84" s="3"/>
      <c r="VJG84" s="3"/>
      <c r="VJH84" s="3"/>
      <c r="VJI84" s="3"/>
      <c r="VJJ84" s="3"/>
      <c r="VJK84" s="3"/>
      <c r="VJL84" s="3"/>
      <c r="VJM84" s="3"/>
      <c r="VJN84" s="3"/>
      <c r="VJO84" s="3"/>
      <c r="VJP84" s="3"/>
      <c r="VJQ84" s="3"/>
      <c r="VJR84" s="3"/>
      <c r="VJS84" s="3"/>
      <c r="VJT84" s="3"/>
      <c r="VJU84" s="3"/>
      <c r="VJV84" s="3"/>
      <c r="VJW84" s="3"/>
      <c r="VJX84" s="3"/>
      <c r="VJY84" s="3"/>
      <c r="VJZ84" s="3"/>
      <c r="VKA84" s="3"/>
      <c r="VKB84" s="3"/>
      <c r="VKC84" s="3"/>
      <c r="VKD84" s="3"/>
      <c r="VKE84" s="3"/>
      <c r="VKF84" s="3"/>
      <c r="VKG84" s="3"/>
      <c r="VKH84" s="3"/>
      <c r="VKI84" s="3"/>
      <c r="VKJ84" s="3"/>
      <c r="VKK84" s="3"/>
      <c r="VKL84" s="3"/>
      <c r="VKM84" s="3"/>
      <c r="VKN84" s="3"/>
      <c r="VKO84" s="3"/>
      <c r="VKP84" s="3"/>
      <c r="VKQ84" s="3"/>
      <c r="VKR84" s="3"/>
      <c r="VKS84" s="3"/>
      <c r="VKT84" s="3"/>
      <c r="VKU84" s="3"/>
      <c r="VKV84" s="3"/>
      <c r="VKW84" s="3"/>
      <c r="VKX84" s="3"/>
      <c r="VKY84" s="3"/>
      <c r="VKZ84" s="3"/>
      <c r="VLA84" s="3"/>
      <c r="VLB84" s="3"/>
      <c r="VLC84" s="3"/>
      <c r="VLD84" s="3"/>
      <c r="VLE84" s="3"/>
      <c r="VLF84" s="3"/>
      <c r="VLG84" s="3"/>
      <c r="VLH84" s="3"/>
      <c r="VLI84" s="3"/>
      <c r="VLJ84" s="3"/>
      <c r="VLK84" s="3"/>
      <c r="VLL84" s="3"/>
      <c r="VLM84" s="3"/>
      <c r="VLN84" s="3"/>
      <c r="VLO84" s="3"/>
      <c r="VLP84" s="3"/>
      <c r="VLQ84" s="3"/>
      <c r="VLR84" s="3"/>
      <c r="VLS84" s="3"/>
      <c r="VLT84" s="3"/>
      <c r="VLU84" s="3"/>
      <c r="VLV84" s="3"/>
      <c r="VLW84" s="3"/>
      <c r="VLX84" s="3"/>
      <c r="VLY84" s="3"/>
      <c r="VLZ84" s="3"/>
      <c r="VMA84" s="3"/>
      <c r="VMB84" s="3"/>
      <c r="VMC84" s="3"/>
      <c r="VMD84" s="3"/>
      <c r="VME84" s="3"/>
      <c r="VMF84" s="3"/>
      <c r="VMG84" s="3"/>
      <c r="VMH84" s="3"/>
      <c r="VMI84" s="3"/>
      <c r="VMJ84" s="3"/>
      <c r="VMK84" s="3"/>
      <c r="VML84" s="3"/>
      <c r="VMM84" s="3"/>
      <c r="VMN84" s="3"/>
      <c r="VMO84" s="3"/>
      <c r="VMP84" s="3"/>
      <c r="VMQ84" s="3"/>
      <c r="VMR84" s="3"/>
      <c r="VMS84" s="3"/>
      <c r="VMT84" s="3"/>
      <c r="VMU84" s="3"/>
      <c r="VMV84" s="3"/>
      <c r="VMW84" s="3"/>
      <c r="VMX84" s="3"/>
      <c r="VMY84" s="3"/>
      <c r="VMZ84" s="3"/>
      <c r="VNA84" s="3"/>
      <c r="VNB84" s="3"/>
      <c r="VNC84" s="3"/>
      <c r="VND84" s="3"/>
      <c r="VNE84" s="3"/>
      <c r="VNF84" s="3"/>
      <c r="VNG84" s="3"/>
      <c r="VNH84" s="3"/>
      <c r="VNI84" s="3"/>
      <c r="VNJ84" s="3"/>
      <c r="VNK84" s="3"/>
      <c r="VNL84" s="3"/>
      <c r="VNM84" s="3"/>
      <c r="VNN84" s="3"/>
      <c r="VNO84" s="3"/>
      <c r="VNP84" s="3"/>
      <c r="VNQ84" s="3"/>
      <c r="VNR84" s="3"/>
      <c r="VNS84" s="3"/>
      <c r="VNT84" s="3"/>
      <c r="VNU84" s="3"/>
      <c r="VNV84" s="3"/>
      <c r="VNW84" s="3"/>
      <c r="VNX84" s="3"/>
      <c r="VNY84" s="3"/>
      <c r="VNZ84" s="3"/>
      <c r="VOA84" s="3"/>
      <c r="VOB84" s="3"/>
      <c r="VOC84" s="3"/>
      <c r="VOD84" s="3"/>
      <c r="VOE84" s="3"/>
      <c r="VOF84" s="3"/>
      <c r="VOG84" s="3"/>
      <c r="VOH84" s="3"/>
      <c r="VOI84" s="3"/>
      <c r="VOJ84" s="3"/>
      <c r="VOK84" s="3"/>
      <c r="VOL84" s="3"/>
      <c r="VOM84" s="3"/>
      <c r="VON84" s="3"/>
      <c r="VOO84" s="3"/>
      <c r="VOP84" s="3"/>
      <c r="VOQ84" s="3"/>
      <c r="VOR84" s="3"/>
      <c r="VOS84" s="3"/>
      <c r="VOT84" s="3"/>
      <c r="VOU84" s="3"/>
      <c r="VOV84" s="3"/>
      <c r="VOW84" s="3"/>
      <c r="VOX84" s="3"/>
      <c r="VOY84" s="3"/>
      <c r="VOZ84" s="3"/>
      <c r="VPA84" s="3"/>
      <c r="VPB84" s="3"/>
      <c r="VPC84" s="3"/>
      <c r="VPD84" s="3"/>
      <c r="VPE84" s="3"/>
      <c r="VPF84" s="3"/>
      <c r="VPG84" s="3"/>
      <c r="VPH84" s="3"/>
      <c r="VPI84" s="3"/>
      <c r="VPJ84" s="3"/>
      <c r="VPK84" s="3"/>
      <c r="VPL84" s="3"/>
      <c r="VPM84" s="3"/>
      <c r="VPN84" s="3"/>
      <c r="VPO84" s="3"/>
      <c r="VPP84" s="3"/>
      <c r="VPQ84" s="3"/>
      <c r="VPR84" s="3"/>
      <c r="VPS84" s="3"/>
      <c r="VPT84" s="3"/>
      <c r="VPU84" s="3"/>
      <c r="VPV84" s="3"/>
      <c r="VPW84" s="3"/>
      <c r="VPX84" s="3"/>
      <c r="VPY84" s="3"/>
      <c r="VPZ84" s="3"/>
      <c r="VQA84" s="3"/>
      <c r="VQB84" s="3"/>
      <c r="VQC84" s="3"/>
      <c r="VQD84" s="3"/>
      <c r="VQE84" s="3"/>
      <c r="VQF84" s="3"/>
      <c r="VQG84" s="3"/>
      <c r="VQH84" s="3"/>
      <c r="VQI84" s="3"/>
      <c r="VQJ84" s="3"/>
      <c r="VQK84" s="3"/>
      <c r="VQL84" s="3"/>
      <c r="VQM84" s="3"/>
      <c r="VQN84" s="3"/>
      <c r="VQO84" s="3"/>
      <c r="VQP84" s="3"/>
      <c r="VQQ84" s="3"/>
      <c r="VQR84" s="3"/>
      <c r="VQS84" s="3"/>
      <c r="VQT84" s="3"/>
      <c r="VQU84" s="3"/>
      <c r="VQV84" s="3"/>
      <c r="VQW84" s="3"/>
      <c r="VQX84" s="3"/>
      <c r="VQY84" s="3"/>
      <c r="VQZ84" s="3"/>
      <c r="VRA84" s="3"/>
      <c r="VRB84" s="3"/>
      <c r="VRC84" s="3"/>
      <c r="VRD84" s="3"/>
      <c r="VRE84" s="3"/>
      <c r="VRF84" s="3"/>
      <c r="VRG84" s="3"/>
      <c r="VRH84" s="3"/>
      <c r="VRI84" s="3"/>
      <c r="VRJ84" s="3"/>
      <c r="VRK84" s="3"/>
      <c r="VRL84" s="3"/>
      <c r="VRM84" s="3"/>
      <c r="VRN84" s="3"/>
      <c r="VRO84" s="3"/>
      <c r="VRP84" s="3"/>
      <c r="VRQ84" s="3"/>
      <c r="VRR84" s="3"/>
      <c r="VRS84" s="3"/>
      <c r="VRT84" s="3"/>
      <c r="VRU84" s="3"/>
      <c r="VRV84" s="3"/>
      <c r="VRW84" s="3"/>
      <c r="VRX84" s="3"/>
      <c r="VRY84" s="3"/>
      <c r="VRZ84" s="3"/>
      <c r="VSA84" s="3"/>
      <c r="VSB84" s="3"/>
      <c r="VSC84" s="3"/>
      <c r="VSD84" s="3"/>
      <c r="VSE84" s="3"/>
      <c r="VSF84" s="3"/>
      <c r="VSG84" s="3"/>
      <c r="VSH84" s="3"/>
      <c r="VSI84" s="3"/>
      <c r="VSJ84" s="3"/>
      <c r="VSK84" s="3"/>
      <c r="VSL84" s="3"/>
      <c r="VSM84" s="3"/>
      <c r="VSN84" s="3"/>
      <c r="VSO84" s="3"/>
      <c r="VSP84" s="3"/>
      <c r="VSQ84" s="3"/>
      <c r="VSR84" s="3"/>
      <c r="VSS84" s="3"/>
      <c r="VST84" s="3"/>
      <c r="VSU84" s="3"/>
      <c r="VSV84" s="3"/>
      <c r="VSW84" s="3"/>
      <c r="VSX84" s="3"/>
      <c r="VSY84" s="3"/>
      <c r="VSZ84" s="3"/>
      <c r="VTA84" s="3"/>
      <c r="VTB84" s="3"/>
      <c r="VTC84" s="3"/>
      <c r="VTD84" s="3"/>
      <c r="VTE84" s="3"/>
      <c r="VTF84" s="3"/>
      <c r="VTG84" s="3"/>
      <c r="VTH84" s="3"/>
      <c r="VTI84" s="3"/>
      <c r="VTJ84" s="3"/>
      <c r="VTK84" s="3"/>
      <c r="VTL84" s="3"/>
      <c r="VTM84" s="3"/>
      <c r="VTN84" s="3"/>
      <c r="VTO84" s="3"/>
      <c r="VTP84" s="3"/>
      <c r="VTQ84" s="3"/>
      <c r="VTR84" s="3"/>
      <c r="VTS84" s="3"/>
      <c r="VTT84" s="3"/>
      <c r="VTU84" s="3"/>
      <c r="VTV84" s="3"/>
      <c r="VTW84" s="3"/>
      <c r="VTX84" s="3"/>
      <c r="VTY84" s="3"/>
      <c r="VTZ84" s="3"/>
      <c r="VUA84" s="3"/>
      <c r="VUB84" s="3"/>
      <c r="VUC84" s="3"/>
      <c r="VUD84" s="3"/>
      <c r="VUE84" s="3"/>
      <c r="VUF84" s="3"/>
      <c r="VUG84" s="3"/>
      <c r="VUH84" s="3"/>
      <c r="VUI84" s="3"/>
      <c r="VUJ84" s="3"/>
      <c r="VUK84" s="3"/>
      <c r="VUL84" s="3"/>
      <c r="VUM84" s="3"/>
      <c r="VUN84" s="3"/>
      <c r="VUO84" s="3"/>
      <c r="VUP84" s="3"/>
      <c r="VUQ84" s="3"/>
      <c r="VUR84" s="3"/>
      <c r="VUS84" s="3"/>
      <c r="VUT84" s="3"/>
      <c r="VUU84" s="3"/>
      <c r="VUV84" s="3"/>
      <c r="VUW84" s="3"/>
      <c r="VUX84" s="3"/>
      <c r="VUY84" s="3"/>
      <c r="VUZ84" s="3"/>
      <c r="VVA84" s="3"/>
      <c r="VVB84" s="3"/>
      <c r="VVC84" s="3"/>
      <c r="VVD84" s="3"/>
      <c r="VVE84" s="3"/>
      <c r="VVF84" s="3"/>
      <c r="VVG84" s="3"/>
      <c r="VVH84" s="3"/>
      <c r="VVI84" s="3"/>
      <c r="VVJ84" s="3"/>
      <c r="VVK84" s="3"/>
      <c r="VVL84" s="3"/>
      <c r="VVM84" s="3"/>
      <c r="VVN84" s="3"/>
      <c r="VVO84" s="3"/>
      <c r="VVP84" s="3"/>
      <c r="VVQ84" s="3"/>
      <c r="VVR84" s="3"/>
      <c r="VVS84" s="3"/>
      <c r="VVT84" s="3"/>
      <c r="VVU84" s="3"/>
      <c r="VVV84" s="3"/>
      <c r="VVW84" s="3"/>
      <c r="VVX84" s="3"/>
      <c r="VVY84" s="3"/>
      <c r="VVZ84" s="3"/>
      <c r="VWA84" s="3"/>
      <c r="VWB84" s="3"/>
      <c r="VWC84" s="3"/>
      <c r="VWD84" s="3"/>
      <c r="VWE84" s="3"/>
      <c r="VWF84" s="3"/>
      <c r="VWG84" s="3"/>
      <c r="VWH84" s="3"/>
      <c r="VWI84" s="3"/>
      <c r="VWJ84" s="3"/>
      <c r="VWK84" s="3"/>
      <c r="VWL84" s="3"/>
      <c r="VWM84" s="3"/>
      <c r="VWN84" s="3"/>
      <c r="VWO84" s="3"/>
      <c r="VWP84" s="3"/>
      <c r="VWQ84" s="3"/>
      <c r="VWR84" s="3"/>
      <c r="VWS84" s="3"/>
      <c r="VWT84" s="3"/>
      <c r="VWU84" s="3"/>
      <c r="VWV84" s="3"/>
      <c r="VWW84" s="3"/>
      <c r="VWX84" s="3"/>
      <c r="VWY84" s="3"/>
      <c r="VWZ84" s="3"/>
      <c r="VXA84" s="3"/>
      <c r="VXB84" s="3"/>
      <c r="VXC84" s="3"/>
      <c r="VXD84" s="3"/>
      <c r="VXE84" s="3"/>
      <c r="VXF84" s="3"/>
      <c r="VXG84" s="3"/>
      <c r="VXH84" s="3"/>
      <c r="VXI84" s="3"/>
      <c r="VXJ84" s="3"/>
      <c r="VXK84" s="3"/>
      <c r="VXL84" s="3"/>
      <c r="VXM84" s="3"/>
      <c r="VXN84" s="3"/>
      <c r="VXO84" s="3"/>
      <c r="VXP84" s="3"/>
      <c r="VXQ84" s="3"/>
      <c r="VXR84" s="3"/>
      <c r="VXS84" s="3"/>
      <c r="VXT84" s="3"/>
      <c r="VXU84" s="3"/>
      <c r="VXV84" s="3"/>
      <c r="VXW84" s="3"/>
      <c r="VXX84" s="3"/>
      <c r="VXY84" s="3"/>
      <c r="VXZ84" s="3"/>
      <c r="VYA84" s="3"/>
      <c r="VYB84" s="3"/>
      <c r="VYC84" s="3"/>
      <c r="VYD84" s="3"/>
      <c r="VYE84" s="3"/>
      <c r="VYF84" s="3"/>
      <c r="VYG84" s="3"/>
      <c r="VYH84" s="3"/>
      <c r="VYI84" s="3"/>
      <c r="VYJ84" s="3"/>
      <c r="VYK84" s="3"/>
      <c r="VYL84" s="3"/>
      <c r="VYM84" s="3"/>
      <c r="VYN84" s="3"/>
      <c r="VYO84" s="3"/>
      <c r="VYP84" s="3"/>
      <c r="VYQ84" s="3"/>
      <c r="VYR84" s="3"/>
      <c r="VYS84" s="3"/>
      <c r="VYT84" s="3"/>
      <c r="VYU84" s="3"/>
      <c r="VYV84" s="3"/>
      <c r="VYW84" s="3"/>
      <c r="VYX84" s="3"/>
      <c r="VYY84" s="3"/>
      <c r="VYZ84" s="3"/>
      <c r="VZA84" s="3"/>
      <c r="VZB84" s="3"/>
      <c r="VZC84" s="3"/>
      <c r="VZD84" s="3"/>
      <c r="VZE84" s="3"/>
      <c r="VZF84" s="3"/>
      <c r="VZG84" s="3"/>
      <c r="VZH84" s="3"/>
      <c r="VZI84" s="3"/>
      <c r="VZJ84" s="3"/>
      <c r="VZK84" s="3"/>
      <c r="VZL84" s="3"/>
      <c r="VZM84" s="3"/>
      <c r="VZN84" s="3"/>
      <c r="VZO84" s="3"/>
      <c r="VZP84" s="3"/>
      <c r="VZQ84" s="3"/>
      <c r="VZR84" s="3"/>
      <c r="VZS84" s="3"/>
      <c r="VZT84" s="3"/>
      <c r="VZU84" s="3"/>
      <c r="VZV84" s="3"/>
      <c r="VZW84" s="3"/>
      <c r="VZX84" s="3"/>
      <c r="VZY84" s="3"/>
      <c r="VZZ84" s="3"/>
      <c r="WAA84" s="3"/>
      <c r="WAB84" s="3"/>
      <c r="WAC84" s="3"/>
      <c r="WAD84" s="3"/>
      <c r="WAE84" s="3"/>
      <c r="WAF84" s="3"/>
      <c r="WAG84" s="3"/>
      <c r="WAH84" s="3"/>
      <c r="WAI84" s="3"/>
      <c r="WAJ84" s="3"/>
      <c r="WAK84" s="3"/>
      <c r="WAL84" s="3"/>
      <c r="WAM84" s="3"/>
      <c r="WAN84" s="3"/>
      <c r="WAO84" s="3"/>
      <c r="WAP84" s="3"/>
      <c r="WAQ84" s="3"/>
      <c r="WAR84" s="3"/>
      <c r="WAS84" s="3"/>
      <c r="WAT84" s="3"/>
      <c r="WAU84" s="3"/>
      <c r="WAV84" s="3"/>
      <c r="WAW84" s="3"/>
      <c r="WAX84" s="3"/>
      <c r="WAY84" s="3"/>
      <c r="WAZ84" s="3"/>
      <c r="WBA84" s="3"/>
      <c r="WBB84" s="3"/>
      <c r="WBC84" s="3"/>
      <c r="WBD84" s="3"/>
      <c r="WBE84" s="3"/>
      <c r="WBF84" s="3"/>
      <c r="WBG84" s="3"/>
      <c r="WBH84" s="3"/>
      <c r="WBI84" s="3"/>
      <c r="WBJ84" s="3"/>
      <c r="WBK84" s="3"/>
      <c r="WBL84" s="3"/>
      <c r="WBM84" s="3"/>
      <c r="WBN84" s="3"/>
      <c r="WBO84" s="3"/>
      <c r="WBP84" s="3"/>
      <c r="WBQ84" s="3"/>
      <c r="WBR84" s="3"/>
      <c r="WBS84" s="3"/>
      <c r="WBT84" s="3"/>
      <c r="WBU84" s="3"/>
      <c r="WBV84" s="3"/>
      <c r="WBW84" s="3"/>
      <c r="WBX84" s="3"/>
      <c r="WBY84" s="3"/>
      <c r="WBZ84" s="3"/>
      <c r="WCA84" s="3"/>
      <c r="WCB84" s="3"/>
      <c r="WCC84" s="3"/>
      <c r="WCD84" s="3"/>
      <c r="WCE84" s="3"/>
      <c r="WCF84" s="3"/>
      <c r="WCG84" s="3"/>
      <c r="WCH84" s="3"/>
      <c r="WCI84" s="3"/>
      <c r="WCJ84" s="3"/>
      <c r="WCK84" s="3"/>
      <c r="WCL84" s="3"/>
      <c r="WCM84" s="3"/>
      <c r="WCN84" s="3"/>
      <c r="WCO84" s="3"/>
      <c r="WCP84" s="3"/>
      <c r="WCQ84" s="3"/>
      <c r="WCR84" s="3"/>
      <c r="WCS84" s="3"/>
      <c r="WCT84" s="3"/>
      <c r="WCU84" s="3"/>
      <c r="WCV84" s="3"/>
      <c r="WCW84" s="3"/>
      <c r="WCX84" s="3"/>
      <c r="WCY84" s="3"/>
      <c r="WCZ84" s="3"/>
      <c r="WDA84" s="3"/>
      <c r="WDB84" s="3"/>
      <c r="WDC84" s="3"/>
      <c r="WDD84" s="3"/>
      <c r="WDE84" s="3"/>
      <c r="WDF84" s="3"/>
      <c r="WDG84" s="3"/>
      <c r="WDH84" s="3"/>
      <c r="WDI84" s="3"/>
      <c r="WDJ84" s="3"/>
      <c r="WDK84" s="3"/>
      <c r="WDL84" s="3"/>
      <c r="WDM84" s="3"/>
      <c r="WDN84" s="3"/>
      <c r="WDO84" s="3"/>
      <c r="WDP84" s="3"/>
      <c r="WDQ84" s="3"/>
      <c r="WDR84" s="3"/>
      <c r="WDS84" s="3"/>
      <c r="WDT84" s="3"/>
      <c r="WDU84" s="3"/>
      <c r="WDV84" s="3"/>
      <c r="WDW84" s="3"/>
      <c r="WDX84" s="3"/>
      <c r="WDY84" s="3"/>
      <c r="WDZ84" s="3"/>
      <c r="WEA84" s="3"/>
      <c r="WEB84" s="3"/>
      <c r="WEC84" s="3"/>
      <c r="WED84" s="3"/>
      <c r="WEE84" s="3"/>
      <c r="WEF84" s="3"/>
      <c r="WEG84" s="3"/>
      <c r="WEH84" s="3"/>
      <c r="WEI84" s="3"/>
      <c r="WEJ84" s="3"/>
      <c r="WEK84" s="3"/>
      <c r="WEL84" s="3"/>
      <c r="WEM84" s="3"/>
      <c r="WEN84" s="3"/>
      <c r="WEO84" s="3"/>
      <c r="WEP84" s="3"/>
      <c r="WEQ84" s="3"/>
      <c r="WER84" s="3"/>
      <c r="WES84" s="3"/>
      <c r="WET84" s="3"/>
      <c r="WEU84" s="3"/>
      <c r="WEV84" s="3"/>
      <c r="WEW84" s="3"/>
      <c r="WEX84" s="3"/>
      <c r="WEY84" s="3"/>
      <c r="WEZ84" s="3"/>
      <c r="WFA84" s="3"/>
      <c r="WFB84" s="3"/>
      <c r="WFC84" s="3"/>
      <c r="WFD84" s="3"/>
      <c r="WFE84" s="3"/>
      <c r="WFF84" s="3"/>
      <c r="WFG84" s="3"/>
      <c r="WFH84" s="3"/>
      <c r="WFI84" s="3"/>
      <c r="WFJ84" s="3"/>
      <c r="WFK84" s="3"/>
      <c r="WFL84" s="3"/>
      <c r="WFM84" s="3"/>
      <c r="WFN84" s="3"/>
      <c r="WFO84" s="3"/>
      <c r="WFP84" s="3"/>
      <c r="WFQ84" s="3"/>
      <c r="WFR84" s="3"/>
      <c r="WFS84" s="3"/>
      <c r="WFT84" s="3"/>
      <c r="WFU84" s="3"/>
      <c r="WFV84" s="3"/>
      <c r="WFW84" s="3"/>
      <c r="WFX84" s="3"/>
      <c r="WFY84" s="3"/>
      <c r="WFZ84" s="3"/>
      <c r="WGA84" s="3"/>
      <c r="WGB84" s="3"/>
      <c r="WGC84" s="3"/>
      <c r="WGD84" s="3"/>
      <c r="WGE84" s="3"/>
      <c r="WGF84" s="3"/>
      <c r="WGG84" s="3"/>
      <c r="WGH84" s="3"/>
      <c r="WGI84" s="3"/>
      <c r="WGJ84" s="3"/>
      <c r="WGK84" s="3"/>
      <c r="WGL84" s="3"/>
      <c r="WGM84" s="3"/>
      <c r="WGN84" s="3"/>
      <c r="WGO84" s="3"/>
      <c r="WGP84" s="3"/>
      <c r="WGQ84" s="3"/>
      <c r="WGR84" s="3"/>
      <c r="WGS84" s="3"/>
      <c r="WGT84" s="3"/>
      <c r="WGU84" s="3"/>
      <c r="WGV84" s="3"/>
      <c r="WGW84" s="3"/>
      <c r="WGX84" s="3"/>
      <c r="WGY84" s="3"/>
      <c r="WGZ84" s="3"/>
      <c r="WHA84" s="3"/>
      <c r="WHB84" s="3"/>
      <c r="WHC84" s="3"/>
      <c r="WHD84" s="3"/>
      <c r="WHE84" s="3"/>
      <c r="WHF84" s="3"/>
      <c r="WHG84" s="3"/>
      <c r="WHH84" s="3"/>
      <c r="WHI84" s="3"/>
      <c r="WHJ84" s="3"/>
      <c r="WHK84" s="3"/>
      <c r="WHL84" s="3"/>
      <c r="WHM84" s="3"/>
      <c r="WHN84" s="3"/>
      <c r="WHO84" s="3"/>
      <c r="WHP84" s="3"/>
      <c r="WHQ84" s="3"/>
      <c r="WHR84" s="3"/>
      <c r="WHS84" s="3"/>
      <c r="WHT84" s="3"/>
      <c r="WHU84" s="3"/>
      <c r="WHV84" s="3"/>
      <c r="WHW84" s="3"/>
      <c r="WHX84" s="3"/>
      <c r="WHY84" s="3"/>
      <c r="WHZ84" s="3"/>
      <c r="WIA84" s="3"/>
      <c r="WIB84" s="3"/>
      <c r="WIC84" s="3"/>
      <c r="WID84" s="3"/>
      <c r="WIE84" s="3"/>
      <c r="WIF84" s="3"/>
      <c r="WIG84" s="3"/>
      <c r="WIH84" s="3"/>
      <c r="WII84" s="3"/>
      <c r="WIJ84" s="3"/>
      <c r="WIK84" s="3"/>
      <c r="WIL84" s="3"/>
      <c r="WIM84" s="3"/>
      <c r="WIN84" s="3"/>
      <c r="WIO84" s="3"/>
      <c r="WIP84" s="3"/>
      <c r="WIQ84" s="3"/>
      <c r="WIR84" s="3"/>
      <c r="WIS84" s="3"/>
      <c r="WIT84" s="3"/>
      <c r="WIU84" s="3"/>
      <c r="WIV84" s="3"/>
      <c r="WIW84" s="3"/>
      <c r="WIX84" s="3"/>
      <c r="WIY84" s="3"/>
      <c r="WIZ84" s="3"/>
      <c r="WJA84" s="3"/>
      <c r="WJB84" s="3"/>
      <c r="WJC84" s="3"/>
      <c r="WJD84" s="3"/>
      <c r="WJE84" s="3"/>
      <c r="WJF84" s="3"/>
      <c r="WJG84" s="3"/>
      <c r="WJH84" s="3"/>
      <c r="WJI84" s="3"/>
      <c r="WJJ84" s="3"/>
      <c r="WJK84" s="3"/>
      <c r="WJL84" s="3"/>
      <c r="WJM84" s="3"/>
      <c r="WJN84" s="3"/>
      <c r="WJO84" s="3"/>
      <c r="WJP84" s="3"/>
      <c r="WJQ84" s="3"/>
      <c r="WJR84" s="3"/>
      <c r="WJS84" s="3"/>
      <c r="WJT84" s="3"/>
      <c r="WJU84" s="3"/>
      <c r="WJV84" s="3"/>
      <c r="WJW84" s="3"/>
      <c r="WJX84" s="3"/>
      <c r="WJY84" s="3"/>
      <c r="WJZ84" s="3"/>
      <c r="WKA84" s="3"/>
      <c r="WKB84" s="3"/>
      <c r="WKC84" s="3"/>
      <c r="WKD84" s="3"/>
      <c r="WKE84" s="3"/>
      <c r="WKF84" s="3"/>
      <c r="WKG84" s="3"/>
      <c r="WKH84" s="3"/>
      <c r="WKI84" s="3"/>
      <c r="WKJ84" s="3"/>
      <c r="WKK84" s="3"/>
      <c r="WKL84" s="3"/>
      <c r="WKM84" s="3"/>
      <c r="WKN84" s="3"/>
      <c r="WKO84" s="3"/>
      <c r="WKP84" s="3"/>
      <c r="WKQ84" s="3"/>
      <c r="WKR84" s="3"/>
      <c r="WKS84" s="3"/>
      <c r="WKT84" s="3"/>
      <c r="WKU84" s="3"/>
      <c r="WKV84" s="3"/>
      <c r="WKW84" s="3"/>
      <c r="WKX84" s="3"/>
      <c r="WKY84" s="3"/>
      <c r="WKZ84" s="3"/>
      <c r="WLA84" s="3"/>
      <c r="WLB84" s="3"/>
      <c r="WLC84" s="3"/>
      <c r="WLD84" s="3"/>
      <c r="WLE84" s="3"/>
      <c r="WLF84" s="3"/>
      <c r="WLG84" s="3"/>
      <c r="WLH84" s="3"/>
      <c r="WLI84" s="3"/>
      <c r="WLJ84" s="3"/>
      <c r="WLK84" s="3"/>
      <c r="WLL84" s="3"/>
      <c r="WLM84" s="3"/>
      <c r="WLN84" s="3"/>
      <c r="WLO84" s="3"/>
      <c r="WLP84" s="3"/>
      <c r="WLQ84" s="3"/>
      <c r="WLR84" s="3"/>
      <c r="WLS84" s="3"/>
      <c r="WLT84" s="3"/>
      <c r="WLU84" s="3"/>
      <c r="WLV84" s="3"/>
      <c r="WLW84" s="3"/>
      <c r="WLX84" s="3"/>
      <c r="WLY84" s="3"/>
      <c r="WLZ84" s="3"/>
      <c r="WMA84" s="3"/>
      <c r="WMB84" s="3"/>
      <c r="WMC84" s="3"/>
      <c r="WMD84" s="3"/>
      <c r="WME84" s="3"/>
      <c r="WMF84" s="3"/>
      <c r="WMG84" s="3"/>
      <c r="WMH84" s="3"/>
      <c r="WMI84" s="3"/>
      <c r="WMJ84" s="3"/>
      <c r="WMK84" s="3"/>
      <c r="WML84" s="3"/>
      <c r="WMM84" s="3"/>
      <c r="WMN84" s="3"/>
      <c r="WMO84" s="3"/>
      <c r="WMP84" s="3"/>
      <c r="WMQ84" s="3"/>
      <c r="WMR84" s="3"/>
      <c r="WMS84" s="3"/>
      <c r="WMT84" s="3"/>
      <c r="WMU84" s="3"/>
      <c r="WMV84" s="3"/>
      <c r="WMW84" s="3"/>
      <c r="WMX84" s="3"/>
      <c r="WMY84" s="3"/>
      <c r="WMZ84" s="3"/>
      <c r="WNA84" s="3"/>
      <c r="WNB84" s="3"/>
      <c r="WNC84" s="3"/>
      <c r="WND84" s="3"/>
      <c r="WNE84" s="3"/>
      <c r="WNF84" s="3"/>
      <c r="WNG84" s="3"/>
      <c r="WNH84" s="3"/>
      <c r="WNI84" s="3"/>
      <c r="WNJ84" s="3"/>
      <c r="WNK84" s="3"/>
      <c r="WNL84" s="3"/>
      <c r="WNM84" s="3"/>
      <c r="WNN84" s="3"/>
      <c r="WNO84" s="3"/>
      <c r="WNP84" s="3"/>
      <c r="WNQ84" s="3"/>
      <c r="WNR84" s="3"/>
      <c r="WNS84" s="3"/>
      <c r="WNT84" s="3"/>
      <c r="WNU84" s="3"/>
      <c r="WNV84" s="3"/>
      <c r="WNW84" s="3"/>
      <c r="WNX84" s="3"/>
      <c r="WNY84" s="3"/>
      <c r="WNZ84" s="3"/>
      <c r="WOA84" s="3"/>
      <c r="WOB84" s="3"/>
      <c r="WOC84" s="3"/>
      <c r="WOD84" s="3"/>
      <c r="WOE84" s="3"/>
      <c r="WOF84" s="3"/>
      <c r="WOG84" s="3"/>
      <c r="WOH84" s="3"/>
      <c r="WOI84" s="3"/>
      <c r="WOJ84" s="3"/>
      <c r="WOK84" s="3"/>
      <c r="WOL84" s="3"/>
      <c r="WOM84" s="3"/>
      <c r="WON84" s="3"/>
      <c r="WOO84" s="3"/>
      <c r="WOP84" s="3"/>
      <c r="WOQ84" s="3"/>
      <c r="WOR84" s="3"/>
      <c r="WOS84" s="3"/>
      <c r="WOT84" s="3"/>
      <c r="WOU84" s="3"/>
      <c r="WOV84" s="3"/>
      <c r="WOW84" s="3"/>
      <c r="WOX84" s="3"/>
      <c r="WOY84" s="3"/>
      <c r="WOZ84" s="3"/>
      <c r="WPA84" s="3"/>
      <c r="WPB84" s="3"/>
      <c r="WPC84" s="3"/>
      <c r="WPD84" s="3"/>
      <c r="WPE84" s="3"/>
      <c r="WPF84" s="3"/>
      <c r="WPG84" s="3"/>
      <c r="WPH84" s="3"/>
      <c r="WPI84" s="3"/>
      <c r="WPJ84" s="3"/>
      <c r="WPK84" s="3"/>
      <c r="WPL84" s="3"/>
      <c r="WPM84" s="3"/>
      <c r="WPN84" s="3"/>
      <c r="WPO84" s="3"/>
      <c r="WPP84" s="3"/>
      <c r="WPQ84" s="3"/>
      <c r="WPR84" s="3"/>
      <c r="WPS84" s="3"/>
      <c r="WPT84" s="3"/>
      <c r="WPU84" s="3"/>
      <c r="WPV84" s="3"/>
      <c r="WPW84" s="3"/>
      <c r="WPX84" s="3"/>
      <c r="WPY84" s="3"/>
      <c r="WPZ84" s="3"/>
      <c r="WQA84" s="3"/>
      <c r="WQB84" s="3"/>
      <c r="WQC84" s="3"/>
      <c r="WQD84" s="3"/>
      <c r="WQE84" s="3"/>
      <c r="WQF84" s="3"/>
      <c r="WQG84" s="3"/>
      <c r="WQH84" s="3"/>
      <c r="WQI84" s="3"/>
      <c r="WQJ84" s="3"/>
      <c r="WQK84" s="3"/>
      <c r="WQL84" s="3"/>
      <c r="WQM84" s="3"/>
      <c r="WQN84" s="3"/>
      <c r="WQO84" s="3"/>
      <c r="WQP84" s="3"/>
      <c r="WQQ84" s="3"/>
      <c r="WQR84" s="3"/>
      <c r="WQS84" s="3"/>
      <c r="WQT84" s="3"/>
      <c r="WQU84" s="3"/>
      <c r="WQV84" s="3"/>
      <c r="WQW84" s="3"/>
      <c r="WQX84" s="3"/>
      <c r="WQY84" s="3"/>
      <c r="WQZ84" s="3"/>
      <c r="WRA84" s="3"/>
      <c r="WRB84" s="3"/>
      <c r="WRC84" s="3"/>
      <c r="WRD84" s="3"/>
      <c r="WRE84" s="3"/>
      <c r="WRF84" s="3"/>
      <c r="WRG84" s="3"/>
      <c r="WRH84" s="3"/>
      <c r="WRI84" s="3"/>
      <c r="WRJ84" s="3"/>
      <c r="WRK84" s="3"/>
      <c r="WRL84" s="3"/>
      <c r="WRM84" s="3"/>
      <c r="WRN84" s="3"/>
      <c r="WRO84" s="3"/>
      <c r="WRP84" s="3"/>
      <c r="WRQ84" s="3"/>
      <c r="WRR84" s="3"/>
      <c r="WRS84" s="3"/>
      <c r="WRT84" s="3"/>
      <c r="WRU84" s="3"/>
      <c r="WRV84" s="3"/>
      <c r="WRW84" s="3"/>
      <c r="WRX84" s="3"/>
      <c r="WRY84" s="3"/>
      <c r="WRZ84" s="3"/>
      <c r="WSA84" s="3"/>
      <c r="WSB84" s="3"/>
      <c r="WSC84" s="3"/>
      <c r="WSD84" s="3"/>
      <c r="WSE84" s="3"/>
      <c r="WSF84" s="3"/>
      <c r="WSG84" s="3"/>
      <c r="WSH84" s="3"/>
      <c r="WSI84" s="3"/>
      <c r="WSJ84" s="3"/>
      <c r="WSK84" s="3"/>
      <c r="WSL84" s="3"/>
      <c r="WSM84" s="3"/>
      <c r="WSN84" s="3"/>
      <c r="WSO84" s="3"/>
      <c r="WSP84" s="3"/>
      <c r="WSQ84" s="3"/>
      <c r="WSR84" s="3"/>
      <c r="WSS84" s="3"/>
      <c r="WST84" s="3"/>
      <c r="WSU84" s="3"/>
      <c r="WSV84" s="3"/>
      <c r="WSW84" s="3"/>
      <c r="WSX84" s="3"/>
      <c r="WSY84" s="3"/>
      <c r="WSZ84" s="3"/>
      <c r="WTA84" s="3"/>
      <c r="WTB84" s="3"/>
      <c r="WTC84" s="3"/>
      <c r="WTD84" s="3"/>
      <c r="WTE84" s="3"/>
      <c r="WTF84" s="3"/>
      <c r="WTG84" s="3"/>
      <c r="WTH84" s="3"/>
      <c r="WTI84" s="3"/>
      <c r="WTJ84" s="3"/>
      <c r="WTK84" s="3"/>
      <c r="WTL84" s="3"/>
      <c r="WTM84" s="3"/>
      <c r="WTN84" s="3"/>
      <c r="WTO84" s="3"/>
      <c r="WTP84" s="3"/>
      <c r="WTQ84" s="3"/>
      <c r="WTR84" s="3"/>
      <c r="WTS84" s="3"/>
      <c r="WTT84" s="3"/>
      <c r="WTU84" s="3"/>
      <c r="WTV84" s="3"/>
      <c r="WTW84" s="3"/>
      <c r="WTX84" s="3"/>
      <c r="WTY84" s="3"/>
      <c r="WTZ84" s="3"/>
      <c r="WUA84" s="3"/>
      <c r="WUB84" s="3"/>
      <c r="WUC84" s="3"/>
      <c r="WUD84" s="3"/>
      <c r="WUE84" s="3"/>
      <c r="WUF84" s="3"/>
      <c r="WUG84" s="3"/>
      <c r="WUH84" s="3"/>
      <c r="WUI84" s="3"/>
      <c r="WUJ84" s="3"/>
      <c r="WUK84" s="3"/>
      <c r="WUL84" s="3"/>
      <c r="WUM84" s="3"/>
      <c r="WUN84" s="3"/>
      <c r="WUO84" s="3"/>
      <c r="WUP84" s="3"/>
      <c r="WUQ84" s="3"/>
      <c r="WUR84" s="3"/>
      <c r="WUS84" s="3"/>
      <c r="WUT84" s="3"/>
      <c r="WUU84" s="3"/>
      <c r="WUV84" s="3"/>
      <c r="WUW84" s="3"/>
      <c r="WUX84" s="3"/>
      <c r="WUY84" s="3"/>
      <c r="WUZ84" s="3"/>
      <c r="WVA84" s="3"/>
      <c r="WVB84" s="3"/>
      <c r="WVC84" s="3"/>
      <c r="WVD84" s="3"/>
      <c r="WVE84" s="3"/>
      <c r="WVF84" s="3"/>
      <c r="WVG84" s="3"/>
      <c r="WVH84" s="3"/>
      <c r="WVI84" s="3"/>
      <c r="WVJ84" s="3"/>
      <c r="WVK84" s="3"/>
      <c r="WVL84" s="3"/>
      <c r="WVM84" s="3"/>
      <c r="WVN84" s="3"/>
      <c r="WVO84" s="3"/>
      <c r="WVP84" s="3"/>
      <c r="WVQ84" s="3"/>
      <c r="WVR84" s="3"/>
      <c r="WVS84" s="3"/>
      <c r="WVT84" s="3"/>
      <c r="WVU84" s="3"/>
      <c r="WVV84" s="3"/>
      <c r="WVW84" s="3"/>
      <c r="WVX84" s="3"/>
      <c r="WVY84" s="3"/>
      <c r="WVZ84" s="3"/>
      <c r="WWA84" s="3"/>
      <c r="WWB84" s="3"/>
      <c r="WWC84" s="3"/>
      <c r="WWD84" s="3"/>
      <c r="WWE84" s="3"/>
      <c r="WWF84" s="3"/>
      <c r="WWG84" s="3"/>
      <c r="WWH84" s="3"/>
      <c r="WWI84" s="3"/>
      <c r="WWJ84" s="3"/>
      <c r="WWK84" s="3"/>
      <c r="WWL84" s="3"/>
      <c r="WWM84" s="3"/>
      <c r="WWN84" s="3"/>
      <c r="WWO84" s="3"/>
      <c r="WWP84" s="3"/>
      <c r="WWQ84" s="3"/>
      <c r="WWR84" s="3"/>
      <c r="WWS84" s="3"/>
      <c r="WWT84" s="3"/>
      <c r="WWU84" s="3"/>
      <c r="WWV84" s="3"/>
      <c r="WWW84" s="3"/>
      <c r="WWX84" s="3"/>
      <c r="WWY84" s="3"/>
      <c r="WWZ84" s="3"/>
      <c r="WXA84" s="3"/>
      <c r="WXB84" s="3"/>
      <c r="WXC84" s="3"/>
      <c r="WXD84" s="3"/>
      <c r="WXE84" s="3"/>
      <c r="WXF84" s="3"/>
      <c r="WXG84" s="3"/>
      <c r="WXH84" s="3"/>
      <c r="WXI84" s="3"/>
      <c r="WXJ84" s="3"/>
      <c r="WXK84" s="3"/>
      <c r="WXL84" s="3"/>
      <c r="WXM84" s="3"/>
      <c r="WXN84" s="3"/>
      <c r="WXO84" s="3"/>
      <c r="WXP84" s="3"/>
      <c r="WXQ84" s="3"/>
      <c r="WXR84" s="3"/>
      <c r="WXS84" s="3"/>
      <c r="WXT84" s="3"/>
      <c r="WXU84" s="3"/>
      <c r="WXV84" s="3"/>
      <c r="WXW84" s="3"/>
      <c r="WXX84" s="3"/>
      <c r="WXY84" s="3"/>
      <c r="WXZ84" s="3"/>
      <c r="WYA84" s="3"/>
      <c r="WYB84" s="3"/>
      <c r="WYC84" s="3"/>
      <c r="WYD84" s="3"/>
      <c r="WYE84" s="3"/>
      <c r="WYF84" s="3"/>
      <c r="WYG84" s="3"/>
      <c r="WYH84" s="3"/>
      <c r="WYI84" s="3"/>
      <c r="WYJ84" s="3"/>
      <c r="WYK84" s="3"/>
      <c r="WYL84" s="3"/>
      <c r="WYM84" s="3"/>
      <c r="WYN84" s="3"/>
      <c r="WYO84" s="3"/>
      <c r="WYP84" s="3"/>
      <c r="WYQ84" s="3"/>
      <c r="WYR84" s="3"/>
      <c r="WYS84" s="3"/>
      <c r="WYT84" s="3"/>
      <c r="WYU84" s="3"/>
      <c r="WYV84" s="3"/>
      <c r="WYW84" s="3"/>
      <c r="WYX84" s="3"/>
      <c r="WYY84" s="3"/>
      <c r="WYZ84" s="3"/>
      <c r="WZA84" s="3"/>
      <c r="WZB84" s="3"/>
      <c r="WZC84" s="3"/>
      <c r="WZD84" s="3"/>
      <c r="WZE84" s="3"/>
      <c r="WZF84" s="3"/>
      <c r="WZG84" s="3"/>
      <c r="WZH84" s="3"/>
      <c r="WZI84" s="3"/>
      <c r="WZJ84" s="3"/>
      <c r="WZK84" s="3"/>
      <c r="WZL84" s="3"/>
      <c r="WZM84" s="3"/>
      <c r="WZN84" s="3"/>
      <c r="WZO84" s="3"/>
      <c r="WZP84" s="3"/>
      <c r="WZQ84" s="3"/>
      <c r="WZR84" s="3"/>
      <c r="WZS84" s="3"/>
      <c r="WZT84" s="3"/>
      <c r="WZU84" s="3"/>
      <c r="WZV84" s="3"/>
      <c r="WZW84" s="3"/>
      <c r="WZX84" s="3"/>
      <c r="WZY84" s="3"/>
      <c r="WZZ84" s="3"/>
      <c r="XAA84" s="3"/>
      <c r="XAB84" s="3"/>
      <c r="XAC84" s="3"/>
      <c r="XAD84" s="3"/>
      <c r="XAE84" s="3"/>
      <c r="XAF84" s="3"/>
      <c r="XAG84" s="3"/>
      <c r="XAH84" s="3"/>
      <c r="XAI84" s="3"/>
      <c r="XAJ84" s="3"/>
      <c r="XAK84" s="3"/>
      <c r="XAL84" s="3"/>
      <c r="XAM84" s="3"/>
      <c r="XAN84" s="3"/>
      <c r="XAO84" s="3"/>
      <c r="XAP84" s="3"/>
      <c r="XAQ84" s="3"/>
      <c r="XAR84" s="3"/>
      <c r="XAS84" s="3"/>
      <c r="XAT84" s="3"/>
      <c r="XAU84" s="3"/>
      <c r="XAV84" s="3"/>
      <c r="XAW84" s="3"/>
      <c r="XAX84" s="3"/>
      <c r="XAY84" s="3"/>
      <c r="XAZ84" s="3"/>
      <c r="XBA84" s="3"/>
      <c r="XBB84" s="3"/>
      <c r="XBC84" s="3"/>
      <c r="XBD84" s="3"/>
      <c r="XBE84" s="3"/>
      <c r="XBF84" s="3"/>
      <c r="XBG84" s="3"/>
      <c r="XBH84" s="3"/>
      <c r="XBI84" s="3"/>
      <c r="XBJ84" s="3"/>
      <c r="XBK84" s="3"/>
      <c r="XBL84" s="3"/>
      <c r="XBM84" s="3"/>
      <c r="XBN84" s="3"/>
      <c r="XBO84" s="3"/>
      <c r="XBP84" s="3"/>
      <c r="XBQ84" s="3"/>
      <c r="XBR84" s="3"/>
      <c r="XBS84" s="3"/>
      <c r="XBT84" s="3"/>
      <c r="XBU84" s="3"/>
      <c r="XBV84" s="3"/>
      <c r="XBW84" s="3"/>
      <c r="XBX84" s="3"/>
      <c r="XBY84" s="3"/>
      <c r="XBZ84" s="3"/>
      <c r="XCA84" s="3"/>
      <c r="XCB84" s="3"/>
      <c r="XCC84" s="3"/>
      <c r="XCD84" s="3"/>
      <c r="XCE84" s="3"/>
      <c r="XCF84" s="3"/>
      <c r="XCG84" s="3"/>
      <c r="XCH84" s="3"/>
      <c r="XCI84" s="3"/>
      <c r="XCJ84" s="3"/>
      <c r="XCK84" s="3"/>
      <c r="XCL84" s="3"/>
      <c r="XCM84" s="3"/>
      <c r="XCN84" s="3"/>
      <c r="XCO84" s="3"/>
      <c r="XCP84" s="3"/>
      <c r="XCQ84" s="3"/>
      <c r="XCR84" s="3"/>
      <c r="XCS84" s="3"/>
      <c r="XCT84" s="3"/>
      <c r="XCU84" s="3"/>
      <c r="XCV84" s="3"/>
      <c r="XCW84" s="3"/>
      <c r="XCX84" s="3"/>
      <c r="XCY84" s="3"/>
      <c r="XCZ84" s="3"/>
      <c r="XDA84" s="3"/>
      <c r="XDB84" s="3"/>
      <c r="XDC84" s="3"/>
      <c r="XDD84" s="3"/>
      <c r="XDE84" s="3"/>
      <c r="XDF84" s="3"/>
      <c r="XDG84" s="3"/>
      <c r="XDH84" s="3"/>
      <c r="XDI84" s="3"/>
      <c r="XDJ84" s="3"/>
      <c r="XDK84" s="3"/>
      <c r="XDL84" s="3"/>
      <c r="XDM84" s="3"/>
      <c r="XDN84" s="3"/>
      <c r="XDO84" s="3"/>
      <c r="XDP84" s="3"/>
      <c r="XDQ84" s="3"/>
      <c r="XDR84" s="3"/>
      <c r="XDS84" s="3"/>
      <c r="XDT84" s="3"/>
      <c r="XDU84" s="3"/>
      <c r="XDV84" s="3"/>
      <c r="XDW84" s="3"/>
      <c r="XDX84" s="3"/>
      <c r="XDY84" s="3"/>
      <c r="XDZ84" s="3"/>
      <c r="XEA84" s="3"/>
      <c r="XEB84" s="3"/>
      <c r="XEC84" s="3"/>
      <c r="XED84" s="3"/>
      <c r="XEE84" s="3"/>
      <c r="XEF84" s="3"/>
      <c r="XEG84" s="3"/>
      <c r="XEH84" s="3"/>
      <c r="XEI84" s="3"/>
      <c r="XEJ84" s="3"/>
      <c r="XEK84" s="3"/>
      <c r="XEL84" s="3"/>
      <c r="XEM84" s="3"/>
      <c r="XEN84" s="3"/>
      <c r="XEO84" s="3"/>
      <c r="XEP84" s="3"/>
      <c r="XEQ84" s="3"/>
      <c r="XER84" s="3"/>
      <c r="XES84" s="3"/>
      <c r="XET84" s="3"/>
      <c r="XEU84" s="3"/>
      <c r="XEV84" s="3"/>
      <c r="XEW84" s="3"/>
    </row>
    <row r="85" s="5" customFormat="1" ht="30" customHeight="1" spans="1:16377">
      <c r="A85" s="24">
        <v>80</v>
      </c>
      <c r="B85" s="34" t="s">
        <v>71</v>
      </c>
      <c r="C85" s="27" t="s">
        <v>481</v>
      </c>
      <c r="D85" s="27" t="s">
        <v>478</v>
      </c>
      <c r="E85" s="27" t="s">
        <v>415</v>
      </c>
      <c r="F85" s="27" t="s">
        <v>405</v>
      </c>
      <c r="G85" s="33" t="s">
        <v>481</v>
      </c>
      <c r="H85" s="23">
        <v>5000</v>
      </c>
      <c r="I85" s="46"/>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c r="AMU85" s="3"/>
      <c r="AMV85" s="3"/>
      <c r="AMW85" s="3"/>
      <c r="AMX85" s="3"/>
      <c r="AMY85" s="3"/>
      <c r="AMZ85" s="3"/>
      <c r="ANA85" s="3"/>
      <c r="ANB85" s="3"/>
      <c r="ANC85" s="3"/>
      <c r="AND85" s="3"/>
      <c r="ANE85" s="3"/>
      <c r="ANF85" s="3"/>
      <c r="ANG85" s="3"/>
      <c r="ANH85" s="3"/>
      <c r="ANI85" s="3"/>
      <c r="ANJ85" s="3"/>
      <c r="ANK85" s="3"/>
      <c r="ANL85" s="3"/>
      <c r="ANM85" s="3"/>
      <c r="ANN85" s="3"/>
      <c r="ANO85" s="3"/>
      <c r="ANP85" s="3"/>
      <c r="ANQ85" s="3"/>
      <c r="ANR85" s="3"/>
      <c r="ANS85" s="3"/>
      <c r="ANT85" s="3"/>
      <c r="ANU85" s="3"/>
      <c r="ANV85" s="3"/>
      <c r="ANW85" s="3"/>
      <c r="ANX85" s="3"/>
      <c r="ANY85" s="3"/>
      <c r="ANZ85" s="3"/>
      <c r="AOA85" s="3"/>
      <c r="AOB85" s="3"/>
      <c r="AOC85" s="3"/>
      <c r="AOD85" s="3"/>
      <c r="AOE85" s="3"/>
      <c r="AOF85" s="3"/>
      <c r="AOG85" s="3"/>
      <c r="AOH85" s="3"/>
      <c r="AOI85" s="3"/>
      <c r="AOJ85" s="3"/>
      <c r="AOK85" s="3"/>
      <c r="AOL85" s="3"/>
      <c r="AOM85" s="3"/>
      <c r="AON85" s="3"/>
      <c r="AOO85" s="3"/>
      <c r="AOP85" s="3"/>
      <c r="AOQ85" s="3"/>
      <c r="AOR85" s="3"/>
      <c r="AOS85" s="3"/>
      <c r="AOT85" s="3"/>
      <c r="AOU85" s="3"/>
      <c r="AOV85" s="3"/>
      <c r="AOW85" s="3"/>
      <c r="AOX85" s="3"/>
      <c r="AOY85" s="3"/>
      <c r="AOZ85" s="3"/>
      <c r="APA85" s="3"/>
      <c r="APB85" s="3"/>
      <c r="APC85" s="3"/>
      <c r="APD85" s="3"/>
      <c r="APE85" s="3"/>
      <c r="APF85" s="3"/>
      <c r="APG85" s="3"/>
      <c r="APH85" s="3"/>
      <c r="API85" s="3"/>
      <c r="APJ85" s="3"/>
      <c r="APK85" s="3"/>
      <c r="APL85" s="3"/>
      <c r="APM85" s="3"/>
      <c r="APN85" s="3"/>
      <c r="APO85" s="3"/>
      <c r="APP85" s="3"/>
      <c r="APQ85" s="3"/>
      <c r="APR85" s="3"/>
      <c r="APS85" s="3"/>
      <c r="APT85" s="3"/>
      <c r="APU85" s="3"/>
      <c r="APV85" s="3"/>
      <c r="APW85" s="3"/>
      <c r="APX85" s="3"/>
      <c r="APY85" s="3"/>
      <c r="APZ85" s="3"/>
      <c r="AQA85" s="3"/>
      <c r="AQB85" s="3"/>
      <c r="AQC85" s="3"/>
      <c r="AQD85" s="3"/>
      <c r="AQE85" s="3"/>
      <c r="AQF85" s="3"/>
      <c r="AQG85" s="3"/>
      <c r="AQH85" s="3"/>
      <c r="AQI85" s="3"/>
      <c r="AQJ85" s="3"/>
      <c r="AQK85" s="3"/>
      <c r="AQL85" s="3"/>
      <c r="AQM85" s="3"/>
      <c r="AQN85" s="3"/>
      <c r="AQO85" s="3"/>
      <c r="AQP85" s="3"/>
      <c r="AQQ85" s="3"/>
      <c r="AQR85" s="3"/>
      <c r="AQS85" s="3"/>
      <c r="AQT85" s="3"/>
      <c r="AQU85" s="3"/>
      <c r="AQV85" s="3"/>
      <c r="AQW85" s="3"/>
      <c r="AQX85" s="3"/>
      <c r="AQY85" s="3"/>
      <c r="AQZ85" s="3"/>
      <c r="ARA85" s="3"/>
      <c r="ARB85" s="3"/>
      <c r="ARC85" s="3"/>
      <c r="ARD85" s="3"/>
      <c r="ARE85" s="3"/>
      <c r="ARF85" s="3"/>
      <c r="ARG85" s="3"/>
      <c r="ARH85" s="3"/>
      <c r="ARI85" s="3"/>
      <c r="ARJ85" s="3"/>
      <c r="ARK85" s="3"/>
      <c r="ARL85" s="3"/>
      <c r="ARM85" s="3"/>
      <c r="ARN85" s="3"/>
      <c r="ARO85" s="3"/>
      <c r="ARP85" s="3"/>
      <c r="ARQ85" s="3"/>
      <c r="ARR85" s="3"/>
      <c r="ARS85" s="3"/>
      <c r="ART85" s="3"/>
      <c r="ARU85" s="3"/>
      <c r="ARV85" s="3"/>
      <c r="ARW85" s="3"/>
      <c r="ARX85" s="3"/>
      <c r="ARY85" s="3"/>
      <c r="ARZ85" s="3"/>
      <c r="ASA85" s="3"/>
      <c r="ASB85" s="3"/>
      <c r="ASC85" s="3"/>
      <c r="ASD85" s="3"/>
      <c r="ASE85" s="3"/>
      <c r="ASF85" s="3"/>
      <c r="ASG85" s="3"/>
      <c r="ASH85" s="3"/>
      <c r="ASI85" s="3"/>
      <c r="ASJ85" s="3"/>
      <c r="ASK85" s="3"/>
      <c r="ASL85" s="3"/>
      <c r="ASM85" s="3"/>
      <c r="ASN85" s="3"/>
      <c r="ASO85" s="3"/>
      <c r="ASP85" s="3"/>
      <c r="ASQ85" s="3"/>
      <c r="ASR85" s="3"/>
      <c r="ASS85" s="3"/>
      <c r="AST85" s="3"/>
      <c r="ASU85" s="3"/>
      <c r="ASV85" s="3"/>
      <c r="ASW85" s="3"/>
      <c r="ASX85" s="3"/>
      <c r="ASY85" s="3"/>
      <c r="ASZ85" s="3"/>
      <c r="ATA85" s="3"/>
      <c r="ATB85" s="3"/>
      <c r="ATC85" s="3"/>
      <c r="ATD85" s="3"/>
      <c r="ATE85" s="3"/>
      <c r="ATF85" s="3"/>
      <c r="ATG85" s="3"/>
      <c r="ATH85" s="3"/>
      <c r="ATI85" s="3"/>
      <c r="ATJ85" s="3"/>
      <c r="ATK85" s="3"/>
      <c r="ATL85" s="3"/>
      <c r="ATM85" s="3"/>
      <c r="ATN85" s="3"/>
      <c r="ATO85" s="3"/>
      <c r="ATP85" s="3"/>
      <c r="ATQ85" s="3"/>
      <c r="ATR85" s="3"/>
      <c r="ATS85" s="3"/>
      <c r="ATT85" s="3"/>
      <c r="ATU85" s="3"/>
      <c r="ATV85" s="3"/>
      <c r="ATW85" s="3"/>
      <c r="ATX85" s="3"/>
      <c r="ATY85" s="3"/>
      <c r="ATZ85" s="3"/>
      <c r="AUA85" s="3"/>
      <c r="AUB85" s="3"/>
      <c r="AUC85" s="3"/>
      <c r="AUD85" s="3"/>
      <c r="AUE85" s="3"/>
      <c r="AUF85" s="3"/>
      <c r="AUG85" s="3"/>
      <c r="AUH85" s="3"/>
      <c r="AUI85" s="3"/>
      <c r="AUJ85" s="3"/>
      <c r="AUK85" s="3"/>
      <c r="AUL85" s="3"/>
      <c r="AUM85" s="3"/>
      <c r="AUN85" s="3"/>
      <c r="AUO85" s="3"/>
      <c r="AUP85" s="3"/>
      <c r="AUQ85" s="3"/>
      <c r="AUR85" s="3"/>
      <c r="AUS85" s="3"/>
      <c r="AUT85" s="3"/>
      <c r="AUU85" s="3"/>
      <c r="AUV85" s="3"/>
      <c r="AUW85" s="3"/>
      <c r="AUX85" s="3"/>
      <c r="AUY85" s="3"/>
      <c r="AUZ85" s="3"/>
      <c r="AVA85" s="3"/>
      <c r="AVB85" s="3"/>
      <c r="AVC85" s="3"/>
      <c r="AVD85" s="3"/>
      <c r="AVE85" s="3"/>
      <c r="AVF85" s="3"/>
      <c r="AVG85" s="3"/>
      <c r="AVH85" s="3"/>
      <c r="AVI85" s="3"/>
      <c r="AVJ85" s="3"/>
      <c r="AVK85" s="3"/>
      <c r="AVL85" s="3"/>
      <c r="AVM85" s="3"/>
      <c r="AVN85" s="3"/>
      <c r="AVO85" s="3"/>
      <c r="AVP85" s="3"/>
      <c r="AVQ85" s="3"/>
      <c r="AVR85" s="3"/>
      <c r="AVS85" s="3"/>
      <c r="AVT85" s="3"/>
      <c r="AVU85" s="3"/>
      <c r="AVV85" s="3"/>
      <c r="AVW85" s="3"/>
      <c r="AVX85" s="3"/>
      <c r="AVY85" s="3"/>
      <c r="AVZ85" s="3"/>
      <c r="AWA85" s="3"/>
      <c r="AWB85" s="3"/>
      <c r="AWC85" s="3"/>
      <c r="AWD85" s="3"/>
      <c r="AWE85" s="3"/>
      <c r="AWF85" s="3"/>
      <c r="AWG85" s="3"/>
      <c r="AWH85" s="3"/>
      <c r="AWI85" s="3"/>
      <c r="AWJ85" s="3"/>
      <c r="AWK85" s="3"/>
      <c r="AWL85" s="3"/>
      <c r="AWM85" s="3"/>
      <c r="AWN85" s="3"/>
      <c r="AWO85" s="3"/>
      <c r="AWP85" s="3"/>
      <c r="AWQ85" s="3"/>
      <c r="AWR85" s="3"/>
      <c r="AWS85" s="3"/>
      <c r="AWT85" s="3"/>
      <c r="AWU85" s="3"/>
      <c r="AWV85" s="3"/>
      <c r="AWW85" s="3"/>
      <c r="AWX85" s="3"/>
      <c r="AWY85" s="3"/>
      <c r="AWZ85" s="3"/>
      <c r="AXA85" s="3"/>
      <c r="AXB85" s="3"/>
      <c r="AXC85" s="3"/>
      <c r="AXD85" s="3"/>
      <c r="AXE85" s="3"/>
      <c r="AXF85" s="3"/>
      <c r="AXG85" s="3"/>
      <c r="AXH85" s="3"/>
      <c r="AXI85" s="3"/>
      <c r="AXJ85" s="3"/>
      <c r="AXK85" s="3"/>
      <c r="AXL85" s="3"/>
      <c r="AXM85" s="3"/>
      <c r="AXN85" s="3"/>
      <c r="AXO85" s="3"/>
      <c r="AXP85" s="3"/>
      <c r="AXQ85" s="3"/>
      <c r="AXR85" s="3"/>
      <c r="AXS85" s="3"/>
      <c r="AXT85" s="3"/>
      <c r="AXU85" s="3"/>
      <c r="AXV85" s="3"/>
      <c r="AXW85" s="3"/>
      <c r="AXX85" s="3"/>
      <c r="AXY85" s="3"/>
      <c r="AXZ85" s="3"/>
      <c r="AYA85" s="3"/>
      <c r="AYB85" s="3"/>
      <c r="AYC85" s="3"/>
      <c r="AYD85" s="3"/>
      <c r="AYE85" s="3"/>
      <c r="AYF85" s="3"/>
      <c r="AYG85" s="3"/>
      <c r="AYH85" s="3"/>
      <c r="AYI85" s="3"/>
      <c r="AYJ85" s="3"/>
      <c r="AYK85" s="3"/>
      <c r="AYL85" s="3"/>
      <c r="AYM85" s="3"/>
      <c r="AYN85" s="3"/>
      <c r="AYO85" s="3"/>
      <c r="AYP85" s="3"/>
      <c r="AYQ85" s="3"/>
      <c r="AYR85" s="3"/>
      <c r="AYS85" s="3"/>
      <c r="AYT85" s="3"/>
      <c r="AYU85" s="3"/>
      <c r="AYV85" s="3"/>
      <c r="AYW85" s="3"/>
      <c r="AYX85" s="3"/>
      <c r="AYY85" s="3"/>
      <c r="AYZ85" s="3"/>
      <c r="AZA85" s="3"/>
      <c r="AZB85" s="3"/>
      <c r="AZC85" s="3"/>
      <c r="AZD85" s="3"/>
      <c r="AZE85" s="3"/>
      <c r="AZF85" s="3"/>
      <c r="AZG85" s="3"/>
      <c r="AZH85" s="3"/>
      <c r="AZI85" s="3"/>
      <c r="AZJ85" s="3"/>
      <c r="AZK85" s="3"/>
      <c r="AZL85" s="3"/>
      <c r="AZM85" s="3"/>
      <c r="AZN85" s="3"/>
      <c r="AZO85" s="3"/>
      <c r="AZP85" s="3"/>
      <c r="AZQ85" s="3"/>
      <c r="AZR85" s="3"/>
      <c r="AZS85" s="3"/>
      <c r="AZT85" s="3"/>
      <c r="AZU85" s="3"/>
      <c r="AZV85" s="3"/>
      <c r="AZW85" s="3"/>
      <c r="AZX85" s="3"/>
      <c r="AZY85" s="3"/>
      <c r="AZZ85" s="3"/>
      <c r="BAA85" s="3"/>
      <c r="BAB85" s="3"/>
      <c r="BAC85" s="3"/>
      <c r="BAD85" s="3"/>
      <c r="BAE85" s="3"/>
      <c r="BAF85" s="3"/>
      <c r="BAG85" s="3"/>
      <c r="BAH85" s="3"/>
      <c r="BAI85" s="3"/>
      <c r="BAJ85" s="3"/>
      <c r="BAK85" s="3"/>
      <c r="BAL85" s="3"/>
      <c r="BAM85" s="3"/>
      <c r="BAN85" s="3"/>
      <c r="BAO85" s="3"/>
      <c r="BAP85" s="3"/>
      <c r="BAQ85" s="3"/>
      <c r="BAR85" s="3"/>
      <c r="BAS85" s="3"/>
      <c r="BAT85" s="3"/>
      <c r="BAU85" s="3"/>
      <c r="BAV85" s="3"/>
      <c r="BAW85" s="3"/>
      <c r="BAX85" s="3"/>
      <c r="BAY85" s="3"/>
      <c r="BAZ85" s="3"/>
      <c r="BBA85" s="3"/>
      <c r="BBB85" s="3"/>
      <c r="BBC85" s="3"/>
      <c r="BBD85" s="3"/>
      <c r="BBE85" s="3"/>
      <c r="BBF85" s="3"/>
      <c r="BBG85" s="3"/>
      <c r="BBH85" s="3"/>
      <c r="BBI85" s="3"/>
      <c r="BBJ85" s="3"/>
      <c r="BBK85" s="3"/>
      <c r="BBL85" s="3"/>
      <c r="BBM85" s="3"/>
      <c r="BBN85" s="3"/>
      <c r="BBO85" s="3"/>
      <c r="BBP85" s="3"/>
      <c r="BBQ85" s="3"/>
      <c r="BBR85" s="3"/>
      <c r="BBS85" s="3"/>
      <c r="BBT85" s="3"/>
      <c r="BBU85" s="3"/>
      <c r="BBV85" s="3"/>
      <c r="BBW85" s="3"/>
      <c r="BBX85" s="3"/>
      <c r="BBY85" s="3"/>
      <c r="BBZ85" s="3"/>
      <c r="BCA85" s="3"/>
      <c r="BCB85" s="3"/>
      <c r="BCC85" s="3"/>
      <c r="BCD85" s="3"/>
      <c r="BCE85" s="3"/>
      <c r="BCF85" s="3"/>
      <c r="BCG85" s="3"/>
      <c r="BCH85" s="3"/>
      <c r="BCI85" s="3"/>
      <c r="BCJ85" s="3"/>
      <c r="BCK85" s="3"/>
      <c r="BCL85" s="3"/>
      <c r="BCM85" s="3"/>
      <c r="BCN85" s="3"/>
      <c r="BCO85" s="3"/>
      <c r="BCP85" s="3"/>
      <c r="BCQ85" s="3"/>
      <c r="BCR85" s="3"/>
      <c r="BCS85" s="3"/>
      <c r="BCT85" s="3"/>
      <c r="BCU85" s="3"/>
      <c r="BCV85" s="3"/>
      <c r="BCW85" s="3"/>
      <c r="BCX85" s="3"/>
      <c r="BCY85" s="3"/>
      <c r="BCZ85" s="3"/>
      <c r="BDA85" s="3"/>
      <c r="BDB85" s="3"/>
      <c r="BDC85" s="3"/>
      <c r="BDD85" s="3"/>
      <c r="BDE85" s="3"/>
      <c r="BDF85" s="3"/>
      <c r="BDG85" s="3"/>
      <c r="BDH85" s="3"/>
      <c r="BDI85" s="3"/>
      <c r="BDJ85" s="3"/>
      <c r="BDK85" s="3"/>
      <c r="BDL85" s="3"/>
      <c r="BDM85" s="3"/>
      <c r="BDN85" s="3"/>
      <c r="BDO85" s="3"/>
      <c r="BDP85" s="3"/>
      <c r="BDQ85" s="3"/>
      <c r="BDR85" s="3"/>
      <c r="BDS85" s="3"/>
      <c r="BDT85" s="3"/>
      <c r="BDU85" s="3"/>
      <c r="BDV85" s="3"/>
      <c r="BDW85" s="3"/>
      <c r="BDX85" s="3"/>
      <c r="BDY85" s="3"/>
      <c r="BDZ85" s="3"/>
      <c r="BEA85" s="3"/>
      <c r="BEB85" s="3"/>
      <c r="BEC85" s="3"/>
      <c r="BED85" s="3"/>
      <c r="BEE85" s="3"/>
      <c r="BEF85" s="3"/>
      <c r="BEG85" s="3"/>
      <c r="BEH85" s="3"/>
      <c r="BEI85" s="3"/>
      <c r="BEJ85" s="3"/>
      <c r="BEK85" s="3"/>
      <c r="BEL85" s="3"/>
      <c r="BEM85" s="3"/>
      <c r="BEN85" s="3"/>
      <c r="BEO85" s="3"/>
      <c r="BEP85" s="3"/>
      <c r="BEQ85" s="3"/>
      <c r="BER85" s="3"/>
      <c r="BES85" s="3"/>
      <c r="BET85" s="3"/>
      <c r="BEU85" s="3"/>
      <c r="BEV85" s="3"/>
      <c r="BEW85" s="3"/>
      <c r="BEX85" s="3"/>
      <c r="BEY85" s="3"/>
      <c r="BEZ85" s="3"/>
      <c r="BFA85" s="3"/>
      <c r="BFB85" s="3"/>
      <c r="BFC85" s="3"/>
      <c r="BFD85" s="3"/>
      <c r="BFE85" s="3"/>
      <c r="BFF85" s="3"/>
      <c r="BFG85" s="3"/>
      <c r="BFH85" s="3"/>
      <c r="BFI85" s="3"/>
      <c r="BFJ85" s="3"/>
      <c r="BFK85" s="3"/>
      <c r="BFL85" s="3"/>
      <c r="BFM85" s="3"/>
      <c r="BFN85" s="3"/>
      <c r="BFO85" s="3"/>
      <c r="BFP85" s="3"/>
      <c r="BFQ85" s="3"/>
      <c r="BFR85" s="3"/>
      <c r="BFS85" s="3"/>
      <c r="BFT85" s="3"/>
      <c r="BFU85" s="3"/>
      <c r="BFV85" s="3"/>
      <c r="BFW85" s="3"/>
      <c r="BFX85" s="3"/>
      <c r="BFY85" s="3"/>
      <c r="BFZ85" s="3"/>
      <c r="BGA85" s="3"/>
      <c r="BGB85" s="3"/>
      <c r="BGC85" s="3"/>
      <c r="BGD85" s="3"/>
      <c r="BGE85" s="3"/>
      <c r="BGF85" s="3"/>
      <c r="BGG85" s="3"/>
      <c r="BGH85" s="3"/>
      <c r="BGI85" s="3"/>
      <c r="BGJ85" s="3"/>
      <c r="BGK85" s="3"/>
      <c r="BGL85" s="3"/>
      <c r="BGM85" s="3"/>
      <c r="BGN85" s="3"/>
      <c r="BGO85" s="3"/>
      <c r="BGP85" s="3"/>
      <c r="BGQ85" s="3"/>
      <c r="BGR85" s="3"/>
      <c r="BGS85" s="3"/>
      <c r="BGT85" s="3"/>
      <c r="BGU85" s="3"/>
      <c r="BGV85" s="3"/>
      <c r="BGW85" s="3"/>
      <c r="BGX85" s="3"/>
      <c r="BGY85" s="3"/>
      <c r="BGZ85" s="3"/>
      <c r="BHA85" s="3"/>
      <c r="BHB85" s="3"/>
      <c r="BHC85" s="3"/>
      <c r="BHD85" s="3"/>
      <c r="BHE85" s="3"/>
      <c r="BHF85" s="3"/>
      <c r="BHG85" s="3"/>
      <c r="BHH85" s="3"/>
      <c r="BHI85" s="3"/>
      <c r="BHJ85" s="3"/>
      <c r="BHK85" s="3"/>
      <c r="BHL85" s="3"/>
      <c r="BHM85" s="3"/>
      <c r="BHN85" s="3"/>
      <c r="BHO85" s="3"/>
      <c r="BHP85" s="3"/>
      <c r="BHQ85" s="3"/>
      <c r="BHR85" s="3"/>
      <c r="BHS85" s="3"/>
      <c r="BHT85" s="3"/>
      <c r="BHU85" s="3"/>
      <c r="BHV85" s="3"/>
      <c r="BHW85" s="3"/>
      <c r="BHX85" s="3"/>
      <c r="BHY85" s="3"/>
      <c r="BHZ85" s="3"/>
      <c r="BIA85" s="3"/>
      <c r="BIB85" s="3"/>
      <c r="BIC85" s="3"/>
      <c r="BID85" s="3"/>
      <c r="BIE85" s="3"/>
      <c r="BIF85" s="3"/>
      <c r="BIG85" s="3"/>
      <c r="BIH85" s="3"/>
      <c r="BII85" s="3"/>
      <c r="BIJ85" s="3"/>
      <c r="BIK85" s="3"/>
      <c r="BIL85" s="3"/>
      <c r="BIM85" s="3"/>
      <c r="BIN85" s="3"/>
      <c r="BIO85" s="3"/>
      <c r="BIP85" s="3"/>
      <c r="BIQ85" s="3"/>
      <c r="BIR85" s="3"/>
      <c r="BIS85" s="3"/>
      <c r="BIT85" s="3"/>
      <c r="BIU85" s="3"/>
      <c r="BIV85" s="3"/>
      <c r="BIW85" s="3"/>
      <c r="BIX85" s="3"/>
      <c r="BIY85" s="3"/>
      <c r="BIZ85" s="3"/>
      <c r="BJA85" s="3"/>
      <c r="BJB85" s="3"/>
      <c r="BJC85" s="3"/>
      <c r="BJD85" s="3"/>
      <c r="BJE85" s="3"/>
      <c r="BJF85" s="3"/>
      <c r="BJG85" s="3"/>
      <c r="BJH85" s="3"/>
      <c r="BJI85" s="3"/>
      <c r="BJJ85" s="3"/>
      <c r="BJK85" s="3"/>
      <c r="BJL85" s="3"/>
      <c r="BJM85" s="3"/>
      <c r="BJN85" s="3"/>
      <c r="BJO85" s="3"/>
      <c r="BJP85" s="3"/>
      <c r="BJQ85" s="3"/>
      <c r="BJR85" s="3"/>
      <c r="BJS85" s="3"/>
      <c r="BJT85" s="3"/>
      <c r="BJU85" s="3"/>
      <c r="BJV85" s="3"/>
      <c r="BJW85" s="3"/>
      <c r="BJX85" s="3"/>
      <c r="BJY85" s="3"/>
      <c r="BJZ85" s="3"/>
      <c r="BKA85" s="3"/>
      <c r="BKB85" s="3"/>
      <c r="BKC85" s="3"/>
      <c r="BKD85" s="3"/>
      <c r="BKE85" s="3"/>
      <c r="BKF85" s="3"/>
      <c r="BKG85" s="3"/>
      <c r="BKH85" s="3"/>
      <c r="BKI85" s="3"/>
      <c r="BKJ85" s="3"/>
      <c r="BKK85" s="3"/>
      <c r="BKL85" s="3"/>
      <c r="BKM85" s="3"/>
      <c r="BKN85" s="3"/>
      <c r="BKO85" s="3"/>
      <c r="BKP85" s="3"/>
      <c r="BKQ85" s="3"/>
      <c r="BKR85" s="3"/>
      <c r="BKS85" s="3"/>
      <c r="BKT85" s="3"/>
      <c r="BKU85" s="3"/>
      <c r="BKV85" s="3"/>
      <c r="BKW85" s="3"/>
      <c r="BKX85" s="3"/>
      <c r="BKY85" s="3"/>
      <c r="BKZ85" s="3"/>
      <c r="BLA85" s="3"/>
      <c r="BLB85" s="3"/>
      <c r="BLC85" s="3"/>
      <c r="BLD85" s="3"/>
      <c r="BLE85" s="3"/>
      <c r="BLF85" s="3"/>
      <c r="BLG85" s="3"/>
      <c r="BLH85" s="3"/>
      <c r="BLI85" s="3"/>
      <c r="BLJ85" s="3"/>
      <c r="BLK85" s="3"/>
      <c r="BLL85" s="3"/>
      <c r="BLM85" s="3"/>
      <c r="BLN85" s="3"/>
      <c r="BLO85" s="3"/>
      <c r="BLP85" s="3"/>
      <c r="BLQ85" s="3"/>
      <c r="BLR85" s="3"/>
      <c r="BLS85" s="3"/>
      <c r="BLT85" s="3"/>
      <c r="BLU85" s="3"/>
      <c r="BLV85" s="3"/>
      <c r="BLW85" s="3"/>
      <c r="BLX85" s="3"/>
      <c r="BLY85" s="3"/>
      <c r="BLZ85" s="3"/>
      <c r="BMA85" s="3"/>
      <c r="BMB85" s="3"/>
      <c r="BMC85" s="3"/>
      <c r="BMD85" s="3"/>
      <c r="BME85" s="3"/>
      <c r="BMF85" s="3"/>
      <c r="BMG85" s="3"/>
      <c r="BMH85" s="3"/>
      <c r="BMI85" s="3"/>
      <c r="BMJ85" s="3"/>
      <c r="BMK85" s="3"/>
      <c r="BML85" s="3"/>
      <c r="BMM85" s="3"/>
      <c r="BMN85" s="3"/>
      <c r="BMO85" s="3"/>
      <c r="BMP85" s="3"/>
      <c r="BMQ85" s="3"/>
      <c r="BMR85" s="3"/>
      <c r="BMS85" s="3"/>
      <c r="BMT85" s="3"/>
      <c r="BMU85" s="3"/>
      <c r="BMV85" s="3"/>
      <c r="BMW85" s="3"/>
      <c r="BMX85" s="3"/>
      <c r="BMY85" s="3"/>
      <c r="BMZ85" s="3"/>
      <c r="BNA85" s="3"/>
      <c r="BNB85" s="3"/>
      <c r="BNC85" s="3"/>
      <c r="BND85" s="3"/>
      <c r="BNE85" s="3"/>
      <c r="BNF85" s="3"/>
      <c r="BNG85" s="3"/>
      <c r="BNH85" s="3"/>
      <c r="BNI85" s="3"/>
      <c r="BNJ85" s="3"/>
      <c r="BNK85" s="3"/>
      <c r="BNL85" s="3"/>
      <c r="BNM85" s="3"/>
      <c r="BNN85" s="3"/>
      <c r="BNO85" s="3"/>
      <c r="BNP85" s="3"/>
      <c r="BNQ85" s="3"/>
      <c r="BNR85" s="3"/>
      <c r="BNS85" s="3"/>
      <c r="BNT85" s="3"/>
      <c r="BNU85" s="3"/>
      <c r="BNV85" s="3"/>
      <c r="BNW85" s="3"/>
      <c r="BNX85" s="3"/>
      <c r="BNY85" s="3"/>
      <c r="BNZ85" s="3"/>
      <c r="BOA85" s="3"/>
      <c r="BOB85" s="3"/>
      <c r="BOC85" s="3"/>
      <c r="BOD85" s="3"/>
      <c r="BOE85" s="3"/>
      <c r="BOF85" s="3"/>
      <c r="BOG85" s="3"/>
      <c r="BOH85" s="3"/>
      <c r="BOI85" s="3"/>
      <c r="BOJ85" s="3"/>
      <c r="BOK85" s="3"/>
      <c r="BOL85" s="3"/>
      <c r="BOM85" s="3"/>
      <c r="BON85" s="3"/>
      <c r="BOO85" s="3"/>
      <c r="BOP85" s="3"/>
      <c r="BOQ85" s="3"/>
      <c r="BOR85" s="3"/>
      <c r="BOS85" s="3"/>
      <c r="BOT85" s="3"/>
      <c r="BOU85" s="3"/>
      <c r="BOV85" s="3"/>
      <c r="BOW85" s="3"/>
      <c r="BOX85" s="3"/>
      <c r="BOY85" s="3"/>
      <c r="BOZ85" s="3"/>
      <c r="BPA85" s="3"/>
      <c r="BPB85" s="3"/>
      <c r="BPC85" s="3"/>
      <c r="BPD85" s="3"/>
      <c r="BPE85" s="3"/>
      <c r="BPF85" s="3"/>
      <c r="BPG85" s="3"/>
      <c r="BPH85" s="3"/>
      <c r="BPI85" s="3"/>
      <c r="BPJ85" s="3"/>
      <c r="BPK85" s="3"/>
      <c r="BPL85" s="3"/>
      <c r="BPM85" s="3"/>
      <c r="BPN85" s="3"/>
      <c r="BPO85" s="3"/>
      <c r="BPP85" s="3"/>
      <c r="BPQ85" s="3"/>
      <c r="BPR85" s="3"/>
      <c r="BPS85" s="3"/>
      <c r="BPT85" s="3"/>
      <c r="BPU85" s="3"/>
      <c r="BPV85" s="3"/>
      <c r="BPW85" s="3"/>
      <c r="BPX85" s="3"/>
      <c r="BPY85" s="3"/>
      <c r="BPZ85" s="3"/>
      <c r="BQA85" s="3"/>
      <c r="BQB85" s="3"/>
      <c r="BQC85" s="3"/>
      <c r="BQD85" s="3"/>
      <c r="BQE85" s="3"/>
      <c r="BQF85" s="3"/>
      <c r="BQG85" s="3"/>
      <c r="BQH85" s="3"/>
      <c r="BQI85" s="3"/>
      <c r="BQJ85" s="3"/>
      <c r="BQK85" s="3"/>
      <c r="BQL85" s="3"/>
      <c r="BQM85" s="3"/>
      <c r="BQN85" s="3"/>
      <c r="BQO85" s="3"/>
      <c r="BQP85" s="3"/>
      <c r="BQQ85" s="3"/>
      <c r="BQR85" s="3"/>
      <c r="BQS85" s="3"/>
      <c r="BQT85" s="3"/>
      <c r="BQU85" s="3"/>
      <c r="BQV85" s="3"/>
      <c r="BQW85" s="3"/>
      <c r="BQX85" s="3"/>
      <c r="BQY85" s="3"/>
      <c r="BQZ85" s="3"/>
      <c r="BRA85" s="3"/>
      <c r="BRB85" s="3"/>
      <c r="BRC85" s="3"/>
      <c r="BRD85" s="3"/>
      <c r="BRE85" s="3"/>
      <c r="BRF85" s="3"/>
      <c r="BRG85" s="3"/>
      <c r="BRH85" s="3"/>
      <c r="BRI85" s="3"/>
      <c r="BRJ85" s="3"/>
      <c r="BRK85" s="3"/>
      <c r="BRL85" s="3"/>
      <c r="BRM85" s="3"/>
      <c r="BRN85" s="3"/>
      <c r="BRO85" s="3"/>
      <c r="BRP85" s="3"/>
      <c r="BRQ85" s="3"/>
      <c r="BRR85" s="3"/>
      <c r="BRS85" s="3"/>
      <c r="BRT85" s="3"/>
      <c r="BRU85" s="3"/>
      <c r="BRV85" s="3"/>
      <c r="BRW85" s="3"/>
      <c r="BRX85" s="3"/>
      <c r="BRY85" s="3"/>
      <c r="BRZ85" s="3"/>
      <c r="BSA85" s="3"/>
      <c r="BSB85" s="3"/>
      <c r="BSC85" s="3"/>
      <c r="BSD85" s="3"/>
      <c r="BSE85" s="3"/>
      <c r="BSF85" s="3"/>
      <c r="BSG85" s="3"/>
      <c r="BSH85" s="3"/>
      <c r="BSI85" s="3"/>
      <c r="BSJ85" s="3"/>
      <c r="BSK85" s="3"/>
      <c r="BSL85" s="3"/>
      <c r="BSM85" s="3"/>
      <c r="BSN85" s="3"/>
      <c r="BSO85" s="3"/>
      <c r="BSP85" s="3"/>
      <c r="BSQ85" s="3"/>
      <c r="BSR85" s="3"/>
      <c r="BSS85" s="3"/>
      <c r="BST85" s="3"/>
      <c r="BSU85" s="3"/>
      <c r="BSV85" s="3"/>
      <c r="BSW85" s="3"/>
      <c r="BSX85" s="3"/>
      <c r="BSY85" s="3"/>
      <c r="BSZ85" s="3"/>
      <c r="BTA85" s="3"/>
      <c r="BTB85" s="3"/>
      <c r="BTC85" s="3"/>
      <c r="BTD85" s="3"/>
      <c r="BTE85" s="3"/>
      <c r="BTF85" s="3"/>
      <c r="BTG85" s="3"/>
      <c r="BTH85" s="3"/>
      <c r="BTI85" s="3"/>
      <c r="BTJ85" s="3"/>
      <c r="BTK85" s="3"/>
      <c r="BTL85" s="3"/>
      <c r="BTM85" s="3"/>
      <c r="BTN85" s="3"/>
      <c r="BTO85" s="3"/>
      <c r="BTP85" s="3"/>
      <c r="BTQ85" s="3"/>
      <c r="BTR85" s="3"/>
      <c r="BTS85" s="3"/>
      <c r="BTT85" s="3"/>
      <c r="BTU85" s="3"/>
      <c r="BTV85" s="3"/>
      <c r="BTW85" s="3"/>
      <c r="BTX85" s="3"/>
      <c r="BTY85" s="3"/>
      <c r="BTZ85" s="3"/>
      <c r="BUA85" s="3"/>
      <c r="BUB85" s="3"/>
      <c r="BUC85" s="3"/>
      <c r="BUD85" s="3"/>
      <c r="BUE85" s="3"/>
      <c r="BUF85" s="3"/>
      <c r="BUG85" s="3"/>
      <c r="BUH85" s="3"/>
      <c r="BUI85" s="3"/>
      <c r="BUJ85" s="3"/>
      <c r="BUK85" s="3"/>
      <c r="BUL85" s="3"/>
      <c r="BUM85" s="3"/>
      <c r="BUN85" s="3"/>
      <c r="BUO85" s="3"/>
      <c r="BUP85" s="3"/>
      <c r="BUQ85" s="3"/>
      <c r="BUR85" s="3"/>
      <c r="BUS85" s="3"/>
      <c r="BUT85" s="3"/>
      <c r="BUU85" s="3"/>
      <c r="BUV85" s="3"/>
      <c r="BUW85" s="3"/>
      <c r="BUX85" s="3"/>
      <c r="BUY85" s="3"/>
      <c r="BUZ85" s="3"/>
      <c r="BVA85" s="3"/>
      <c r="BVB85" s="3"/>
      <c r="BVC85" s="3"/>
      <c r="BVD85" s="3"/>
      <c r="BVE85" s="3"/>
      <c r="BVF85" s="3"/>
      <c r="BVG85" s="3"/>
      <c r="BVH85" s="3"/>
      <c r="BVI85" s="3"/>
      <c r="BVJ85" s="3"/>
      <c r="BVK85" s="3"/>
      <c r="BVL85" s="3"/>
      <c r="BVM85" s="3"/>
      <c r="BVN85" s="3"/>
      <c r="BVO85" s="3"/>
      <c r="BVP85" s="3"/>
      <c r="BVQ85" s="3"/>
      <c r="BVR85" s="3"/>
      <c r="BVS85" s="3"/>
      <c r="BVT85" s="3"/>
      <c r="BVU85" s="3"/>
      <c r="BVV85" s="3"/>
      <c r="BVW85" s="3"/>
      <c r="BVX85" s="3"/>
      <c r="BVY85" s="3"/>
      <c r="BVZ85" s="3"/>
      <c r="BWA85" s="3"/>
      <c r="BWB85" s="3"/>
      <c r="BWC85" s="3"/>
      <c r="BWD85" s="3"/>
      <c r="BWE85" s="3"/>
      <c r="BWF85" s="3"/>
      <c r="BWG85" s="3"/>
      <c r="BWH85" s="3"/>
      <c r="BWI85" s="3"/>
      <c r="BWJ85" s="3"/>
      <c r="BWK85" s="3"/>
      <c r="BWL85" s="3"/>
      <c r="BWM85" s="3"/>
      <c r="BWN85" s="3"/>
      <c r="BWO85" s="3"/>
      <c r="BWP85" s="3"/>
      <c r="BWQ85" s="3"/>
      <c r="BWR85" s="3"/>
      <c r="BWS85" s="3"/>
      <c r="BWT85" s="3"/>
      <c r="BWU85" s="3"/>
      <c r="BWV85" s="3"/>
      <c r="BWW85" s="3"/>
      <c r="BWX85" s="3"/>
      <c r="BWY85" s="3"/>
      <c r="BWZ85" s="3"/>
      <c r="BXA85" s="3"/>
      <c r="BXB85" s="3"/>
      <c r="BXC85" s="3"/>
      <c r="BXD85" s="3"/>
      <c r="BXE85" s="3"/>
      <c r="BXF85" s="3"/>
      <c r="BXG85" s="3"/>
      <c r="BXH85" s="3"/>
      <c r="BXI85" s="3"/>
      <c r="BXJ85" s="3"/>
      <c r="BXK85" s="3"/>
      <c r="BXL85" s="3"/>
      <c r="BXM85" s="3"/>
      <c r="BXN85" s="3"/>
      <c r="BXO85" s="3"/>
      <c r="BXP85" s="3"/>
      <c r="BXQ85" s="3"/>
      <c r="BXR85" s="3"/>
      <c r="BXS85" s="3"/>
      <c r="BXT85" s="3"/>
      <c r="BXU85" s="3"/>
      <c r="BXV85" s="3"/>
      <c r="BXW85" s="3"/>
      <c r="BXX85" s="3"/>
      <c r="BXY85" s="3"/>
      <c r="BXZ85" s="3"/>
      <c r="BYA85" s="3"/>
      <c r="BYB85" s="3"/>
      <c r="BYC85" s="3"/>
      <c r="BYD85" s="3"/>
      <c r="BYE85" s="3"/>
      <c r="BYF85" s="3"/>
      <c r="BYG85" s="3"/>
      <c r="BYH85" s="3"/>
      <c r="BYI85" s="3"/>
      <c r="BYJ85" s="3"/>
      <c r="BYK85" s="3"/>
      <c r="BYL85" s="3"/>
      <c r="BYM85" s="3"/>
      <c r="BYN85" s="3"/>
      <c r="BYO85" s="3"/>
      <c r="BYP85" s="3"/>
      <c r="BYQ85" s="3"/>
      <c r="BYR85" s="3"/>
      <c r="BYS85" s="3"/>
      <c r="BYT85" s="3"/>
      <c r="BYU85" s="3"/>
      <c r="BYV85" s="3"/>
      <c r="BYW85" s="3"/>
      <c r="BYX85" s="3"/>
      <c r="BYY85" s="3"/>
      <c r="BYZ85" s="3"/>
      <c r="BZA85" s="3"/>
      <c r="BZB85" s="3"/>
      <c r="BZC85" s="3"/>
      <c r="BZD85" s="3"/>
      <c r="BZE85" s="3"/>
      <c r="BZF85" s="3"/>
      <c r="BZG85" s="3"/>
      <c r="BZH85" s="3"/>
      <c r="BZI85" s="3"/>
      <c r="BZJ85" s="3"/>
      <c r="BZK85" s="3"/>
      <c r="BZL85" s="3"/>
      <c r="BZM85" s="3"/>
      <c r="BZN85" s="3"/>
      <c r="BZO85" s="3"/>
      <c r="BZP85" s="3"/>
      <c r="BZQ85" s="3"/>
      <c r="BZR85" s="3"/>
      <c r="BZS85" s="3"/>
      <c r="BZT85" s="3"/>
      <c r="BZU85" s="3"/>
      <c r="BZV85" s="3"/>
      <c r="BZW85" s="3"/>
      <c r="BZX85" s="3"/>
      <c r="BZY85" s="3"/>
      <c r="BZZ85" s="3"/>
      <c r="CAA85" s="3"/>
      <c r="CAB85" s="3"/>
      <c r="CAC85" s="3"/>
      <c r="CAD85" s="3"/>
      <c r="CAE85" s="3"/>
      <c r="CAF85" s="3"/>
      <c r="CAG85" s="3"/>
      <c r="CAH85" s="3"/>
      <c r="CAI85" s="3"/>
      <c r="CAJ85" s="3"/>
      <c r="CAK85" s="3"/>
      <c r="CAL85" s="3"/>
      <c r="CAM85" s="3"/>
      <c r="CAN85" s="3"/>
      <c r="CAO85" s="3"/>
      <c r="CAP85" s="3"/>
      <c r="CAQ85" s="3"/>
      <c r="CAR85" s="3"/>
      <c r="CAS85" s="3"/>
      <c r="CAT85" s="3"/>
      <c r="CAU85" s="3"/>
      <c r="CAV85" s="3"/>
      <c r="CAW85" s="3"/>
      <c r="CAX85" s="3"/>
      <c r="CAY85" s="3"/>
      <c r="CAZ85" s="3"/>
      <c r="CBA85" s="3"/>
      <c r="CBB85" s="3"/>
      <c r="CBC85" s="3"/>
      <c r="CBD85" s="3"/>
      <c r="CBE85" s="3"/>
      <c r="CBF85" s="3"/>
      <c r="CBG85" s="3"/>
      <c r="CBH85" s="3"/>
      <c r="CBI85" s="3"/>
      <c r="CBJ85" s="3"/>
      <c r="CBK85" s="3"/>
      <c r="CBL85" s="3"/>
      <c r="CBM85" s="3"/>
      <c r="CBN85" s="3"/>
      <c r="CBO85" s="3"/>
      <c r="CBP85" s="3"/>
      <c r="CBQ85" s="3"/>
      <c r="CBR85" s="3"/>
      <c r="CBS85" s="3"/>
      <c r="CBT85" s="3"/>
      <c r="CBU85" s="3"/>
      <c r="CBV85" s="3"/>
      <c r="CBW85" s="3"/>
      <c r="CBX85" s="3"/>
      <c r="CBY85" s="3"/>
      <c r="CBZ85" s="3"/>
      <c r="CCA85" s="3"/>
      <c r="CCB85" s="3"/>
      <c r="CCC85" s="3"/>
      <c r="CCD85" s="3"/>
      <c r="CCE85" s="3"/>
      <c r="CCF85" s="3"/>
      <c r="CCG85" s="3"/>
      <c r="CCH85" s="3"/>
      <c r="CCI85" s="3"/>
      <c r="CCJ85" s="3"/>
      <c r="CCK85" s="3"/>
      <c r="CCL85" s="3"/>
      <c r="CCM85" s="3"/>
      <c r="CCN85" s="3"/>
      <c r="CCO85" s="3"/>
      <c r="CCP85" s="3"/>
      <c r="CCQ85" s="3"/>
      <c r="CCR85" s="3"/>
      <c r="CCS85" s="3"/>
      <c r="CCT85" s="3"/>
      <c r="CCU85" s="3"/>
      <c r="CCV85" s="3"/>
      <c r="CCW85" s="3"/>
      <c r="CCX85" s="3"/>
      <c r="CCY85" s="3"/>
      <c r="CCZ85" s="3"/>
      <c r="CDA85" s="3"/>
      <c r="CDB85" s="3"/>
      <c r="CDC85" s="3"/>
      <c r="CDD85" s="3"/>
      <c r="CDE85" s="3"/>
      <c r="CDF85" s="3"/>
      <c r="CDG85" s="3"/>
      <c r="CDH85" s="3"/>
      <c r="CDI85" s="3"/>
      <c r="CDJ85" s="3"/>
      <c r="CDK85" s="3"/>
      <c r="CDL85" s="3"/>
      <c r="CDM85" s="3"/>
      <c r="CDN85" s="3"/>
      <c r="CDO85" s="3"/>
      <c r="CDP85" s="3"/>
      <c r="CDQ85" s="3"/>
      <c r="CDR85" s="3"/>
      <c r="CDS85" s="3"/>
      <c r="CDT85" s="3"/>
      <c r="CDU85" s="3"/>
      <c r="CDV85" s="3"/>
      <c r="CDW85" s="3"/>
      <c r="CDX85" s="3"/>
      <c r="CDY85" s="3"/>
      <c r="CDZ85" s="3"/>
      <c r="CEA85" s="3"/>
      <c r="CEB85" s="3"/>
      <c r="CEC85" s="3"/>
      <c r="CED85" s="3"/>
      <c r="CEE85" s="3"/>
      <c r="CEF85" s="3"/>
      <c r="CEG85" s="3"/>
      <c r="CEH85" s="3"/>
      <c r="CEI85" s="3"/>
      <c r="CEJ85" s="3"/>
      <c r="CEK85" s="3"/>
      <c r="CEL85" s="3"/>
      <c r="CEM85" s="3"/>
      <c r="CEN85" s="3"/>
      <c r="CEO85" s="3"/>
      <c r="CEP85" s="3"/>
      <c r="CEQ85" s="3"/>
      <c r="CER85" s="3"/>
      <c r="CES85" s="3"/>
      <c r="CET85" s="3"/>
      <c r="CEU85" s="3"/>
      <c r="CEV85" s="3"/>
      <c r="CEW85" s="3"/>
      <c r="CEX85" s="3"/>
      <c r="CEY85" s="3"/>
      <c r="CEZ85" s="3"/>
      <c r="CFA85" s="3"/>
      <c r="CFB85" s="3"/>
      <c r="CFC85" s="3"/>
      <c r="CFD85" s="3"/>
      <c r="CFE85" s="3"/>
      <c r="CFF85" s="3"/>
      <c r="CFG85" s="3"/>
      <c r="CFH85" s="3"/>
      <c r="CFI85" s="3"/>
      <c r="CFJ85" s="3"/>
      <c r="CFK85" s="3"/>
      <c r="CFL85" s="3"/>
      <c r="CFM85" s="3"/>
      <c r="CFN85" s="3"/>
      <c r="CFO85" s="3"/>
      <c r="CFP85" s="3"/>
      <c r="CFQ85" s="3"/>
      <c r="CFR85" s="3"/>
      <c r="CFS85" s="3"/>
      <c r="CFT85" s="3"/>
      <c r="CFU85" s="3"/>
      <c r="CFV85" s="3"/>
      <c r="CFW85" s="3"/>
      <c r="CFX85" s="3"/>
      <c r="CFY85" s="3"/>
      <c r="CFZ85" s="3"/>
      <c r="CGA85" s="3"/>
      <c r="CGB85" s="3"/>
      <c r="CGC85" s="3"/>
      <c r="CGD85" s="3"/>
      <c r="CGE85" s="3"/>
      <c r="CGF85" s="3"/>
      <c r="CGG85" s="3"/>
      <c r="CGH85" s="3"/>
      <c r="CGI85" s="3"/>
      <c r="CGJ85" s="3"/>
      <c r="CGK85" s="3"/>
      <c r="CGL85" s="3"/>
      <c r="CGM85" s="3"/>
      <c r="CGN85" s="3"/>
      <c r="CGO85" s="3"/>
      <c r="CGP85" s="3"/>
      <c r="CGQ85" s="3"/>
      <c r="CGR85" s="3"/>
      <c r="CGS85" s="3"/>
      <c r="CGT85" s="3"/>
      <c r="CGU85" s="3"/>
      <c r="CGV85" s="3"/>
      <c r="CGW85" s="3"/>
      <c r="CGX85" s="3"/>
      <c r="CGY85" s="3"/>
      <c r="CGZ85" s="3"/>
      <c r="CHA85" s="3"/>
      <c r="CHB85" s="3"/>
      <c r="CHC85" s="3"/>
      <c r="CHD85" s="3"/>
      <c r="CHE85" s="3"/>
      <c r="CHF85" s="3"/>
      <c r="CHG85" s="3"/>
      <c r="CHH85" s="3"/>
      <c r="CHI85" s="3"/>
      <c r="CHJ85" s="3"/>
      <c r="CHK85" s="3"/>
      <c r="CHL85" s="3"/>
      <c r="CHM85" s="3"/>
      <c r="CHN85" s="3"/>
      <c r="CHO85" s="3"/>
      <c r="CHP85" s="3"/>
      <c r="CHQ85" s="3"/>
      <c r="CHR85" s="3"/>
      <c r="CHS85" s="3"/>
      <c r="CHT85" s="3"/>
      <c r="CHU85" s="3"/>
      <c r="CHV85" s="3"/>
      <c r="CHW85" s="3"/>
      <c r="CHX85" s="3"/>
      <c r="CHY85" s="3"/>
      <c r="CHZ85" s="3"/>
      <c r="CIA85" s="3"/>
      <c r="CIB85" s="3"/>
      <c r="CIC85" s="3"/>
      <c r="CID85" s="3"/>
      <c r="CIE85" s="3"/>
      <c r="CIF85" s="3"/>
      <c r="CIG85" s="3"/>
      <c r="CIH85" s="3"/>
      <c r="CII85" s="3"/>
      <c r="CIJ85" s="3"/>
      <c r="CIK85" s="3"/>
      <c r="CIL85" s="3"/>
      <c r="CIM85" s="3"/>
      <c r="CIN85" s="3"/>
      <c r="CIO85" s="3"/>
      <c r="CIP85" s="3"/>
      <c r="CIQ85" s="3"/>
      <c r="CIR85" s="3"/>
      <c r="CIS85" s="3"/>
      <c r="CIT85" s="3"/>
      <c r="CIU85" s="3"/>
      <c r="CIV85" s="3"/>
      <c r="CIW85" s="3"/>
      <c r="CIX85" s="3"/>
      <c r="CIY85" s="3"/>
      <c r="CIZ85" s="3"/>
      <c r="CJA85" s="3"/>
      <c r="CJB85" s="3"/>
      <c r="CJC85" s="3"/>
      <c r="CJD85" s="3"/>
      <c r="CJE85" s="3"/>
      <c r="CJF85" s="3"/>
      <c r="CJG85" s="3"/>
      <c r="CJH85" s="3"/>
      <c r="CJI85" s="3"/>
      <c r="CJJ85" s="3"/>
      <c r="CJK85" s="3"/>
      <c r="CJL85" s="3"/>
      <c r="CJM85" s="3"/>
      <c r="CJN85" s="3"/>
      <c r="CJO85" s="3"/>
      <c r="CJP85" s="3"/>
      <c r="CJQ85" s="3"/>
      <c r="CJR85" s="3"/>
      <c r="CJS85" s="3"/>
      <c r="CJT85" s="3"/>
      <c r="CJU85" s="3"/>
      <c r="CJV85" s="3"/>
      <c r="CJW85" s="3"/>
      <c r="CJX85" s="3"/>
      <c r="CJY85" s="3"/>
      <c r="CJZ85" s="3"/>
      <c r="CKA85" s="3"/>
      <c r="CKB85" s="3"/>
      <c r="CKC85" s="3"/>
      <c r="CKD85" s="3"/>
      <c r="CKE85" s="3"/>
      <c r="CKF85" s="3"/>
      <c r="CKG85" s="3"/>
      <c r="CKH85" s="3"/>
      <c r="CKI85" s="3"/>
      <c r="CKJ85" s="3"/>
      <c r="CKK85" s="3"/>
      <c r="CKL85" s="3"/>
      <c r="CKM85" s="3"/>
      <c r="CKN85" s="3"/>
      <c r="CKO85" s="3"/>
      <c r="CKP85" s="3"/>
      <c r="CKQ85" s="3"/>
      <c r="CKR85" s="3"/>
      <c r="CKS85" s="3"/>
      <c r="CKT85" s="3"/>
      <c r="CKU85" s="3"/>
      <c r="CKV85" s="3"/>
      <c r="CKW85" s="3"/>
      <c r="CKX85" s="3"/>
      <c r="CKY85" s="3"/>
      <c r="CKZ85" s="3"/>
      <c r="CLA85" s="3"/>
      <c r="CLB85" s="3"/>
      <c r="CLC85" s="3"/>
      <c r="CLD85" s="3"/>
      <c r="CLE85" s="3"/>
      <c r="CLF85" s="3"/>
      <c r="CLG85" s="3"/>
      <c r="CLH85" s="3"/>
      <c r="CLI85" s="3"/>
      <c r="CLJ85" s="3"/>
      <c r="CLK85" s="3"/>
      <c r="CLL85" s="3"/>
      <c r="CLM85" s="3"/>
      <c r="CLN85" s="3"/>
      <c r="CLO85" s="3"/>
      <c r="CLP85" s="3"/>
      <c r="CLQ85" s="3"/>
      <c r="CLR85" s="3"/>
      <c r="CLS85" s="3"/>
      <c r="CLT85" s="3"/>
      <c r="CLU85" s="3"/>
      <c r="CLV85" s="3"/>
      <c r="CLW85" s="3"/>
      <c r="CLX85" s="3"/>
      <c r="CLY85" s="3"/>
      <c r="CLZ85" s="3"/>
      <c r="CMA85" s="3"/>
      <c r="CMB85" s="3"/>
      <c r="CMC85" s="3"/>
      <c r="CMD85" s="3"/>
      <c r="CME85" s="3"/>
      <c r="CMF85" s="3"/>
      <c r="CMG85" s="3"/>
      <c r="CMH85" s="3"/>
      <c r="CMI85" s="3"/>
      <c r="CMJ85" s="3"/>
      <c r="CMK85" s="3"/>
      <c r="CML85" s="3"/>
      <c r="CMM85" s="3"/>
      <c r="CMN85" s="3"/>
      <c r="CMO85" s="3"/>
      <c r="CMP85" s="3"/>
      <c r="CMQ85" s="3"/>
      <c r="CMR85" s="3"/>
      <c r="CMS85" s="3"/>
      <c r="CMT85" s="3"/>
      <c r="CMU85" s="3"/>
      <c r="CMV85" s="3"/>
      <c r="CMW85" s="3"/>
      <c r="CMX85" s="3"/>
      <c r="CMY85" s="3"/>
      <c r="CMZ85" s="3"/>
      <c r="CNA85" s="3"/>
      <c r="CNB85" s="3"/>
      <c r="CNC85" s="3"/>
      <c r="CND85" s="3"/>
      <c r="CNE85" s="3"/>
      <c r="CNF85" s="3"/>
      <c r="CNG85" s="3"/>
      <c r="CNH85" s="3"/>
      <c r="CNI85" s="3"/>
      <c r="CNJ85" s="3"/>
      <c r="CNK85" s="3"/>
      <c r="CNL85" s="3"/>
      <c r="CNM85" s="3"/>
      <c r="CNN85" s="3"/>
      <c r="CNO85" s="3"/>
      <c r="CNP85" s="3"/>
      <c r="CNQ85" s="3"/>
      <c r="CNR85" s="3"/>
      <c r="CNS85" s="3"/>
      <c r="CNT85" s="3"/>
      <c r="CNU85" s="3"/>
      <c r="CNV85" s="3"/>
      <c r="CNW85" s="3"/>
      <c r="CNX85" s="3"/>
      <c r="CNY85" s="3"/>
      <c r="CNZ85" s="3"/>
      <c r="COA85" s="3"/>
      <c r="COB85" s="3"/>
      <c r="COC85" s="3"/>
      <c r="COD85" s="3"/>
      <c r="COE85" s="3"/>
      <c r="COF85" s="3"/>
      <c r="COG85" s="3"/>
      <c r="COH85" s="3"/>
      <c r="COI85" s="3"/>
      <c r="COJ85" s="3"/>
      <c r="COK85" s="3"/>
      <c r="COL85" s="3"/>
      <c r="COM85" s="3"/>
      <c r="CON85" s="3"/>
      <c r="COO85" s="3"/>
      <c r="COP85" s="3"/>
      <c r="COQ85" s="3"/>
      <c r="COR85" s="3"/>
      <c r="COS85" s="3"/>
      <c r="COT85" s="3"/>
      <c r="COU85" s="3"/>
      <c r="COV85" s="3"/>
      <c r="COW85" s="3"/>
      <c r="COX85" s="3"/>
      <c r="COY85" s="3"/>
      <c r="COZ85" s="3"/>
      <c r="CPA85" s="3"/>
      <c r="CPB85" s="3"/>
      <c r="CPC85" s="3"/>
      <c r="CPD85" s="3"/>
      <c r="CPE85" s="3"/>
      <c r="CPF85" s="3"/>
      <c r="CPG85" s="3"/>
      <c r="CPH85" s="3"/>
      <c r="CPI85" s="3"/>
      <c r="CPJ85" s="3"/>
      <c r="CPK85" s="3"/>
      <c r="CPL85" s="3"/>
      <c r="CPM85" s="3"/>
      <c r="CPN85" s="3"/>
      <c r="CPO85" s="3"/>
      <c r="CPP85" s="3"/>
      <c r="CPQ85" s="3"/>
      <c r="CPR85" s="3"/>
      <c r="CPS85" s="3"/>
      <c r="CPT85" s="3"/>
      <c r="CPU85" s="3"/>
      <c r="CPV85" s="3"/>
      <c r="CPW85" s="3"/>
      <c r="CPX85" s="3"/>
      <c r="CPY85" s="3"/>
      <c r="CPZ85" s="3"/>
      <c r="CQA85" s="3"/>
      <c r="CQB85" s="3"/>
      <c r="CQC85" s="3"/>
      <c r="CQD85" s="3"/>
      <c r="CQE85" s="3"/>
      <c r="CQF85" s="3"/>
      <c r="CQG85" s="3"/>
      <c r="CQH85" s="3"/>
      <c r="CQI85" s="3"/>
      <c r="CQJ85" s="3"/>
      <c r="CQK85" s="3"/>
      <c r="CQL85" s="3"/>
      <c r="CQM85" s="3"/>
      <c r="CQN85" s="3"/>
      <c r="CQO85" s="3"/>
      <c r="CQP85" s="3"/>
      <c r="CQQ85" s="3"/>
      <c r="CQR85" s="3"/>
      <c r="CQS85" s="3"/>
      <c r="CQT85" s="3"/>
      <c r="CQU85" s="3"/>
      <c r="CQV85" s="3"/>
      <c r="CQW85" s="3"/>
      <c r="CQX85" s="3"/>
      <c r="CQY85" s="3"/>
      <c r="CQZ85" s="3"/>
      <c r="CRA85" s="3"/>
      <c r="CRB85" s="3"/>
      <c r="CRC85" s="3"/>
      <c r="CRD85" s="3"/>
      <c r="CRE85" s="3"/>
      <c r="CRF85" s="3"/>
      <c r="CRG85" s="3"/>
      <c r="CRH85" s="3"/>
      <c r="CRI85" s="3"/>
      <c r="CRJ85" s="3"/>
      <c r="CRK85" s="3"/>
      <c r="CRL85" s="3"/>
      <c r="CRM85" s="3"/>
      <c r="CRN85" s="3"/>
      <c r="CRO85" s="3"/>
      <c r="CRP85" s="3"/>
      <c r="CRQ85" s="3"/>
      <c r="CRR85" s="3"/>
      <c r="CRS85" s="3"/>
      <c r="CRT85" s="3"/>
      <c r="CRU85" s="3"/>
      <c r="CRV85" s="3"/>
      <c r="CRW85" s="3"/>
      <c r="CRX85" s="3"/>
      <c r="CRY85" s="3"/>
      <c r="CRZ85" s="3"/>
      <c r="CSA85" s="3"/>
      <c r="CSB85" s="3"/>
      <c r="CSC85" s="3"/>
      <c r="CSD85" s="3"/>
      <c r="CSE85" s="3"/>
      <c r="CSF85" s="3"/>
      <c r="CSG85" s="3"/>
      <c r="CSH85" s="3"/>
      <c r="CSI85" s="3"/>
      <c r="CSJ85" s="3"/>
      <c r="CSK85" s="3"/>
      <c r="CSL85" s="3"/>
      <c r="CSM85" s="3"/>
      <c r="CSN85" s="3"/>
      <c r="CSO85" s="3"/>
      <c r="CSP85" s="3"/>
      <c r="CSQ85" s="3"/>
      <c r="CSR85" s="3"/>
      <c r="CSS85" s="3"/>
      <c r="CST85" s="3"/>
      <c r="CSU85" s="3"/>
      <c r="CSV85" s="3"/>
      <c r="CSW85" s="3"/>
      <c r="CSX85" s="3"/>
      <c r="CSY85" s="3"/>
      <c r="CSZ85" s="3"/>
      <c r="CTA85" s="3"/>
      <c r="CTB85" s="3"/>
      <c r="CTC85" s="3"/>
      <c r="CTD85" s="3"/>
      <c r="CTE85" s="3"/>
      <c r="CTF85" s="3"/>
      <c r="CTG85" s="3"/>
      <c r="CTH85" s="3"/>
      <c r="CTI85" s="3"/>
      <c r="CTJ85" s="3"/>
      <c r="CTK85" s="3"/>
      <c r="CTL85" s="3"/>
      <c r="CTM85" s="3"/>
      <c r="CTN85" s="3"/>
      <c r="CTO85" s="3"/>
      <c r="CTP85" s="3"/>
      <c r="CTQ85" s="3"/>
      <c r="CTR85" s="3"/>
      <c r="CTS85" s="3"/>
      <c r="CTT85" s="3"/>
      <c r="CTU85" s="3"/>
      <c r="CTV85" s="3"/>
      <c r="CTW85" s="3"/>
      <c r="CTX85" s="3"/>
      <c r="CTY85" s="3"/>
      <c r="CTZ85" s="3"/>
      <c r="CUA85" s="3"/>
      <c r="CUB85" s="3"/>
      <c r="CUC85" s="3"/>
      <c r="CUD85" s="3"/>
      <c r="CUE85" s="3"/>
      <c r="CUF85" s="3"/>
      <c r="CUG85" s="3"/>
      <c r="CUH85" s="3"/>
      <c r="CUI85" s="3"/>
      <c r="CUJ85" s="3"/>
      <c r="CUK85" s="3"/>
      <c r="CUL85" s="3"/>
      <c r="CUM85" s="3"/>
      <c r="CUN85" s="3"/>
      <c r="CUO85" s="3"/>
      <c r="CUP85" s="3"/>
      <c r="CUQ85" s="3"/>
      <c r="CUR85" s="3"/>
      <c r="CUS85" s="3"/>
      <c r="CUT85" s="3"/>
      <c r="CUU85" s="3"/>
      <c r="CUV85" s="3"/>
      <c r="CUW85" s="3"/>
      <c r="CUX85" s="3"/>
      <c r="CUY85" s="3"/>
      <c r="CUZ85" s="3"/>
      <c r="CVA85" s="3"/>
      <c r="CVB85" s="3"/>
      <c r="CVC85" s="3"/>
      <c r="CVD85" s="3"/>
      <c r="CVE85" s="3"/>
      <c r="CVF85" s="3"/>
      <c r="CVG85" s="3"/>
      <c r="CVH85" s="3"/>
      <c r="CVI85" s="3"/>
      <c r="CVJ85" s="3"/>
      <c r="CVK85" s="3"/>
      <c r="CVL85" s="3"/>
      <c r="CVM85" s="3"/>
      <c r="CVN85" s="3"/>
      <c r="CVO85" s="3"/>
      <c r="CVP85" s="3"/>
      <c r="CVQ85" s="3"/>
      <c r="CVR85" s="3"/>
      <c r="CVS85" s="3"/>
      <c r="CVT85" s="3"/>
      <c r="CVU85" s="3"/>
      <c r="CVV85" s="3"/>
      <c r="CVW85" s="3"/>
      <c r="CVX85" s="3"/>
      <c r="CVY85" s="3"/>
      <c r="CVZ85" s="3"/>
      <c r="CWA85" s="3"/>
      <c r="CWB85" s="3"/>
      <c r="CWC85" s="3"/>
      <c r="CWD85" s="3"/>
      <c r="CWE85" s="3"/>
      <c r="CWF85" s="3"/>
      <c r="CWG85" s="3"/>
      <c r="CWH85" s="3"/>
      <c r="CWI85" s="3"/>
      <c r="CWJ85" s="3"/>
      <c r="CWK85" s="3"/>
      <c r="CWL85" s="3"/>
      <c r="CWM85" s="3"/>
      <c r="CWN85" s="3"/>
      <c r="CWO85" s="3"/>
      <c r="CWP85" s="3"/>
      <c r="CWQ85" s="3"/>
      <c r="CWR85" s="3"/>
      <c r="CWS85" s="3"/>
      <c r="CWT85" s="3"/>
      <c r="CWU85" s="3"/>
      <c r="CWV85" s="3"/>
      <c r="CWW85" s="3"/>
      <c r="CWX85" s="3"/>
      <c r="CWY85" s="3"/>
      <c r="CWZ85" s="3"/>
      <c r="CXA85" s="3"/>
      <c r="CXB85" s="3"/>
      <c r="CXC85" s="3"/>
      <c r="CXD85" s="3"/>
      <c r="CXE85" s="3"/>
      <c r="CXF85" s="3"/>
      <c r="CXG85" s="3"/>
      <c r="CXH85" s="3"/>
      <c r="CXI85" s="3"/>
      <c r="CXJ85" s="3"/>
      <c r="CXK85" s="3"/>
      <c r="CXL85" s="3"/>
      <c r="CXM85" s="3"/>
      <c r="CXN85" s="3"/>
      <c r="CXO85" s="3"/>
      <c r="CXP85" s="3"/>
      <c r="CXQ85" s="3"/>
      <c r="CXR85" s="3"/>
      <c r="CXS85" s="3"/>
      <c r="CXT85" s="3"/>
      <c r="CXU85" s="3"/>
      <c r="CXV85" s="3"/>
      <c r="CXW85" s="3"/>
      <c r="CXX85" s="3"/>
      <c r="CXY85" s="3"/>
      <c r="CXZ85" s="3"/>
      <c r="CYA85" s="3"/>
      <c r="CYB85" s="3"/>
      <c r="CYC85" s="3"/>
      <c r="CYD85" s="3"/>
      <c r="CYE85" s="3"/>
      <c r="CYF85" s="3"/>
      <c r="CYG85" s="3"/>
      <c r="CYH85" s="3"/>
      <c r="CYI85" s="3"/>
      <c r="CYJ85" s="3"/>
      <c r="CYK85" s="3"/>
      <c r="CYL85" s="3"/>
      <c r="CYM85" s="3"/>
      <c r="CYN85" s="3"/>
      <c r="CYO85" s="3"/>
      <c r="CYP85" s="3"/>
      <c r="CYQ85" s="3"/>
      <c r="CYR85" s="3"/>
      <c r="CYS85" s="3"/>
      <c r="CYT85" s="3"/>
      <c r="CYU85" s="3"/>
      <c r="CYV85" s="3"/>
      <c r="CYW85" s="3"/>
      <c r="CYX85" s="3"/>
      <c r="CYY85" s="3"/>
      <c r="CYZ85" s="3"/>
      <c r="CZA85" s="3"/>
      <c r="CZB85" s="3"/>
      <c r="CZC85" s="3"/>
      <c r="CZD85" s="3"/>
      <c r="CZE85" s="3"/>
      <c r="CZF85" s="3"/>
      <c r="CZG85" s="3"/>
      <c r="CZH85" s="3"/>
      <c r="CZI85" s="3"/>
      <c r="CZJ85" s="3"/>
      <c r="CZK85" s="3"/>
      <c r="CZL85" s="3"/>
      <c r="CZM85" s="3"/>
      <c r="CZN85" s="3"/>
      <c r="CZO85" s="3"/>
      <c r="CZP85" s="3"/>
      <c r="CZQ85" s="3"/>
      <c r="CZR85" s="3"/>
      <c r="CZS85" s="3"/>
      <c r="CZT85" s="3"/>
      <c r="CZU85" s="3"/>
      <c r="CZV85" s="3"/>
      <c r="CZW85" s="3"/>
      <c r="CZX85" s="3"/>
      <c r="CZY85" s="3"/>
      <c r="CZZ85" s="3"/>
      <c r="DAA85" s="3"/>
      <c r="DAB85" s="3"/>
      <c r="DAC85" s="3"/>
      <c r="DAD85" s="3"/>
      <c r="DAE85" s="3"/>
      <c r="DAF85" s="3"/>
      <c r="DAG85" s="3"/>
      <c r="DAH85" s="3"/>
      <c r="DAI85" s="3"/>
      <c r="DAJ85" s="3"/>
      <c r="DAK85" s="3"/>
      <c r="DAL85" s="3"/>
      <c r="DAM85" s="3"/>
      <c r="DAN85" s="3"/>
      <c r="DAO85" s="3"/>
      <c r="DAP85" s="3"/>
      <c r="DAQ85" s="3"/>
      <c r="DAR85" s="3"/>
      <c r="DAS85" s="3"/>
      <c r="DAT85" s="3"/>
      <c r="DAU85" s="3"/>
      <c r="DAV85" s="3"/>
      <c r="DAW85" s="3"/>
      <c r="DAX85" s="3"/>
      <c r="DAY85" s="3"/>
      <c r="DAZ85" s="3"/>
      <c r="DBA85" s="3"/>
      <c r="DBB85" s="3"/>
      <c r="DBC85" s="3"/>
      <c r="DBD85" s="3"/>
      <c r="DBE85" s="3"/>
      <c r="DBF85" s="3"/>
      <c r="DBG85" s="3"/>
      <c r="DBH85" s="3"/>
      <c r="DBI85" s="3"/>
      <c r="DBJ85" s="3"/>
      <c r="DBK85" s="3"/>
      <c r="DBL85" s="3"/>
      <c r="DBM85" s="3"/>
      <c r="DBN85" s="3"/>
      <c r="DBO85" s="3"/>
      <c r="DBP85" s="3"/>
      <c r="DBQ85" s="3"/>
      <c r="DBR85" s="3"/>
      <c r="DBS85" s="3"/>
      <c r="DBT85" s="3"/>
      <c r="DBU85" s="3"/>
      <c r="DBV85" s="3"/>
      <c r="DBW85" s="3"/>
      <c r="DBX85" s="3"/>
      <c r="DBY85" s="3"/>
      <c r="DBZ85" s="3"/>
      <c r="DCA85" s="3"/>
      <c r="DCB85" s="3"/>
      <c r="DCC85" s="3"/>
      <c r="DCD85" s="3"/>
      <c r="DCE85" s="3"/>
      <c r="DCF85" s="3"/>
      <c r="DCG85" s="3"/>
      <c r="DCH85" s="3"/>
      <c r="DCI85" s="3"/>
      <c r="DCJ85" s="3"/>
      <c r="DCK85" s="3"/>
      <c r="DCL85" s="3"/>
      <c r="DCM85" s="3"/>
      <c r="DCN85" s="3"/>
      <c r="DCO85" s="3"/>
      <c r="DCP85" s="3"/>
      <c r="DCQ85" s="3"/>
      <c r="DCR85" s="3"/>
      <c r="DCS85" s="3"/>
      <c r="DCT85" s="3"/>
      <c r="DCU85" s="3"/>
      <c r="DCV85" s="3"/>
      <c r="DCW85" s="3"/>
      <c r="DCX85" s="3"/>
      <c r="DCY85" s="3"/>
      <c r="DCZ85" s="3"/>
      <c r="DDA85" s="3"/>
      <c r="DDB85" s="3"/>
      <c r="DDC85" s="3"/>
      <c r="DDD85" s="3"/>
      <c r="DDE85" s="3"/>
      <c r="DDF85" s="3"/>
      <c r="DDG85" s="3"/>
      <c r="DDH85" s="3"/>
      <c r="DDI85" s="3"/>
      <c r="DDJ85" s="3"/>
      <c r="DDK85" s="3"/>
      <c r="DDL85" s="3"/>
      <c r="DDM85" s="3"/>
      <c r="DDN85" s="3"/>
      <c r="DDO85" s="3"/>
      <c r="DDP85" s="3"/>
      <c r="DDQ85" s="3"/>
      <c r="DDR85" s="3"/>
      <c r="DDS85" s="3"/>
      <c r="DDT85" s="3"/>
      <c r="DDU85" s="3"/>
      <c r="DDV85" s="3"/>
      <c r="DDW85" s="3"/>
      <c r="DDX85" s="3"/>
      <c r="DDY85" s="3"/>
      <c r="DDZ85" s="3"/>
      <c r="DEA85" s="3"/>
      <c r="DEB85" s="3"/>
      <c r="DEC85" s="3"/>
      <c r="DED85" s="3"/>
      <c r="DEE85" s="3"/>
      <c r="DEF85" s="3"/>
      <c r="DEG85" s="3"/>
      <c r="DEH85" s="3"/>
      <c r="DEI85" s="3"/>
      <c r="DEJ85" s="3"/>
      <c r="DEK85" s="3"/>
      <c r="DEL85" s="3"/>
      <c r="DEM85" s="3"/>
      <c r="DEN85" s="3"/>
      <c r="DEO85" s="3"/>
      <c r="DEP85" s="3"/>
      <c r="DEQ85" s="3"/>
      <c r="DER85" s="3"/>
      <c r="DES85" s="3"/>
      <c r="DET85" s="3"/>
      <c r="DEU85" s="3"/>
      <c r="DEV85" s="3"/>
      <c r="DEW85" s="3"/>
      <c r="DEX85" s="3"/>
      <c r="DEY85" s="3"/>
      <c r="DEZ85" s="3"/>
      <c r="DFA85" s="3"/>
      <c r="DFB85" s="3"/>
      <c r="DFC85" s="3"/>
      <c r="DFD85" s="3"/>
      <c r="DFE85" s="3"/>
      <c r="DFF85" s="3"/>
      <c r="DFG85" s="3"/>
      <c r="DFH85" s="3"/>
      <c r="DFI85" s="3"/>
      <c r="DFJ85" s="3"/>
      <c r="DFK85" s="3"/>
      <c r="DFL85" s="3"/>
      <c r="DFM85" s="3"/>
      <c r="DFN85" s="3"/>
      <c r="DFO85" s="3"/>
      <c r="DFP85" s="3"/>
      <c r="DFQ85" s="3"/>
      <c r="DFR85" s="3"/>
      <c r="DFS85" s="3"/>
      <c r="DFT85" s="3"/>
      <c r="DFU85" s="3"/>
      <c r="DFV85" s="3"/>
      <c r="DFW85" s="3"/>
      <c r="DFX85" s="3"/>
      <c r="DFY85" s="3"/>
      <c r="DFZ85" s="3"/>
      <c r="DGA85" s="3"/>
      <c r="DGB85" s="3"/>
      <c r="DGC85" s="3"/>
      <c r="DGD85" s="3"/>
      <c r="DGE85" s="3"/>
      <c r="DGF85" s="3"/>
      <c r="DGG85" s="3"/>
      <c r="DGH85" s="3"/>
      <c r="DGI85" s="3"/>
      <c r="DGJ85" s="3"/>
      <c r="DGK85" s="3"/>
      <c r="DGL85" s="3"/>
      <c r="DGM85" s="3"/>
      <c r="DGN85" s="3"/>
      <c r="DGO85" s="3"/>
      <c r="DGP85" s="3"/>
      <c r="DGQ85" s="3"/>
      <c r="DGR85" s="3"/>
      <c r="DGS85" s="3"/>
      <c r="DGT85" s="3"/>
      <c r="DGU85" s="3"/>
      <c r="DGV85" s="3"/>
      <c r="DGW85" s="3"/>
      <c r="DGX85" s="3"/>
      <c r="DGY85" s="3"/>
      <c r="DGZ85" s="3"/>
      <c r="DHA85" s="3"/>
      <c r="DHB85" s="3"/>
      <c r="DHC85" s="3"/>
      <c r="DHD85" s="3"/>
      <c r="DHE85" s="3"/>
      <c r="DHF85" s="3"/>
      <c r="DHG85" s="3"/>
      <c r="DHH85" s="3"/>
      <c r="DHI85" s="3"/>
      <c r="DHJ85" s="3"/>
      <c r="DHK85" s="3"/>
      <c r="DHL85" s="3"/>
      <c r="DHM85" s="3"/>
      <c r="DHN85" s="3"/>
      <c r="DHO85" s="3"/>
      <c r="DHP85" s="3"/>
      <c r="DHQ85" s="3"/>
      <c r="DHR85" s="3"/>
      <c r="DHS85" s="3"/>
      <c r="DHT85" s="3"/>
      <c r="DHU85" s="3"/>
      <c r="DHV85" s="3"/>
      <c r="DHW85" s="3"/>
      <c r="DHX85" s="3"/>
      <c r="DHY85" s="3"/>
      <c r="DHZ85" s="3"/>
      <c r="DIA85" s="3"/>
      <c r="DIB85" s="3"/>
      <c r="DIC85" s="3"/>
      <c r="DID85" s="3"/>
      <c r="DIE85" s="3"/>
      <c r="DIF85" s="3"/>
      <c r="DIG85" s="3"/>
      <c r="DIH85" s="3"/>
      <c r="DII85" s="3"/>
      <c r="DIJ85" s="3"/>
      <c r="DIK85" s="3"/>
      <c r="DIL85" s="3"/>
      <c r="DIM85" s="3"/>
      <c r="DIN85" s="3"/>
      <c r="DIO85" s="3"/>
      <c r="DIP85" s="3"/>
      <c r="DIQ85" s="3"/>
      <c r="DIR85" s="3"/>
      <c r="DIS85" s="3"/>
      <c r="DIT85" s="3"/>
      <c r="DIU85" s="3"/>
      <c r="DIV85" s="3"/>
      <c r="DIW85" s="3"/>
      <c r="DIX85" s="3"/>
      <c r="DIY85" s="3"/>
      <c r="DIZ85" s="3"/>
      <c r="DJA85" s="3"/>
      <c r="DJB85" s="3"/>
      <c r="DJC85" s="3"/>
      <c r="DJD85" s="3"/>
      <c r="DJE85" s="3"/>
      <c r="DJF85" s="3"/>
      <c r="DJG85" s="3"/>
      <c r="DJH85" s="3"/>
      <c r="DJI85" s="3"/>
      <c r="DJJ85" s="3"/>
      <c r="DJK85" s="3"/>
      <c r="DJL85" s="3"/>
      <c r="DJM85" s="3"/>
      <c r="DJN85" s="3"/>
      <c r="DJO85" s="3"/>
      <c r="DJP85" s="3"/>
      <c r="DJQ85" s="3"/>
      <c r="DJR85" s="3"/>
      <c r="DJS85" s="3"/>
      <c r="DJT85" s="3"/>
      <c r="DJU85" s="3"/>
      <c r="DJV85" s="3"/>
      <c r="DJW85" s="3"/>
      <c r="DJX85" s="3"/>
      <c r="DJY85" s="3"/>
      <c r="DJZ85" s="3"/>
      <c r="DKA85" s="3"/>
      <c r="DKB85" s="3"/>
      <c r="DKC85" s="3"/>
      <c r="DKD85" s="3"/>
      <c r="DKE85" s="3"/>
      <c r="DKF85" s="3"/>
      <c r="DKG85" s="3"/>
      <c r="DKH85" s="3"/>
      <c r="DKI85" s="3"/>
      <c r="DKJ85" s="3"/>
      <c r="DKK85" s="3"/>
      <c r="DKL85" s="3"/>
      <c r="DKM85" s="3"/>
      <c r="DKN85" s="3"/>
      <c r="DKO85" s="3"/>
      <c r="DKP85" s="3"/>
      <c r="DKQ85" s="3"/>
      <c r="DKR85" s="3"/>
      <c r="DKS85" s="3"/>
      <c r="DKT85" s="3"/>
      <c r="DKU85" s="3"/>
      <c r="DKV85" s="3"/>
      <c r="DKW85" s="3"/>
      <c r="DKX85" s="3"/>
      <c r="DKY85" s="3"/>
      <c r="DKZ85" s="3"/>
      <c r="DLA85" s="3"/>
      <c r="DLB85" s="3"/>
      <c r="DLC85" s="3"/>
      <c r="DLD85" s="3"/>
      <c r="DLE85" s="3"/>
      <c r="DLF85" s="3"/>
      <c r="DLG85" s="3"/>
      <c r="DLH85" s="3"/>
      <c r="DLI85" s="3"/>
      <c r="DLJ85" s="3"/>
      <c r="DLK85" s="3"/>
      <c r="DLL85" s="3"/>
      <c r="DLM85" s="3"/>
      <c r="DLN85" s="3"/>
      <c r="DLO85" s="3"/>
      <c r="DLP85" s="3"/>
      <c r="DLQ85" s="3"/>
      <c r="DLR85" s="3"/>
      <c r="DLS85" s="3"/>
      <c r="DLT85" s="3"/>
      <c r="DLU85" s="3"/>
      <c r="DLV85" s="3"/>
      <c r="DLW85" s="3"/>
      <c r="DLX85" s="3"/>
      <c r="DLY85" s="3"/>
      <c r="DLZ85" s="3"/>
      <c r="DMA85" s="3"/>
      <c r="DMB85" s="3"/>
      <c r="DMC85" s="3"/>
      <c r="DMD85" s="3"/>
      <c r="DME85" s="3"/>
      <c r="DMF85" s="3"/>
      <c r="DMG85" s="3"/>
      <c r="DMH85" s="3"/>
      <c r="DMI85" s="3"/>
      <c r="DMJ85" s="3"/>
      <c r="DMK85" s="3"/>
      <c r="DML85" s="3"/>
      <c r="DMM85" s="3"/>
      <c r="DMN85" s="3"/>
      <c r="DMO85" s="3"/>
      <c r="DMP85" s="3"/>
      <c r="DMQ85" s="3"/>
      <c r="DMR85" s="3"/>
      <c r="DMS85" s="3"/>
      <c r="DMT85" s="3"/>
      <c r="DMU85" s="3"/>
      <c r="DMV85" s="3"/>
      <c r="DMW85" s="3"/>
      <c r="DMX85" s="3"/>
      <c r="DMY85" s="3"/>
      <c r="DMZ85" s="3"/>
      <c r="DNA85" s="3"/>
      <c r="DNB85" s="3"/>
      <c r="DNC85" s="3"/>
      <c r="DND85" s="3"/>
      <c r="DNE85" s="3"/>
      <c r="DNF85" s="3"/>
      <c r="DNG85" s="3"/>
      <c r="DNH85" s="3"/>
      <c r="DNI85" s="3"/>
      <c r="DNJ85" s="3"/>
      <c r="DNK85" s="3"/>
      <c r="DNL85" s="3"/>
      <c r="DNM85" s="3"/>
      <c r="DNN85" s="3"/>
      <c r="DNO85" s="3"/>
      <c r="DNP85" s="3"/>
      <c r="DNQ85" s="3"/>
      <c r="DNR85" s="3"/>
      <c r="DNS85" s="3"/>
      <c r="DNT85" s="3"/>
      <c r="DNU85" s="3"/>
      <c r="DNV85" s="3"/>
      <c r="DNW85" s="3"/>
      <c r="DNX85" s="3"/>
      <c r="DNY85" s="3"/>
      <c r="DNZ85" s="3"/>
      <c r="DOA85" s="3"/>
      <c r="DOB85" s="3"/>
      <c r="DOC85" s="3"/>
      <c r="DOD85" s="3"/>
      <c r="DOE85" s="3"/>
      <c r="DOF85" s="3"/>
      <c r="DOG85" s="3"/>
      <c r="DOH85" s="3"/>
      <c r="DOI85" s="3"/>
      <c r="DOJ85" s="3"/>
      <c r="DOK85" s="3"/>
      <c r="DOL85" s="3"/>
      <c r="DOM85" s="3"/>
      <c r="DON85" s="3"/>
      <c r="DOO85" s="3"/>
      <c r="DOP85" s="3"/>
      <c r="DOQ85" s="3"/>
      <c r="DOR85" s="3"/>
      <c r="DOS85" s="3"/>
      <c r="DOT85" s="3"/>
      <c r="DOU85" s="3"/>
      <c r="DOV85" s="3"/>
      <c r="DOW85" s="3"/>
      <c r="DOX85" s="3"/>
      <c r="DOY85" s="3"/>
      <c r="DOZ85" s="3"/>
      <c r="DPA85" s="3"/>
      <c r="DPB85" s="3"/>
      <c r="DPC85" s="3"/>
      <c r="DPD85" s="3"/>
      <c r="DPE85" s="3"/>
      <c r="DPF85" s="3"/>
      <c r="DPG85" s="3"/>
      <c r="DPH85" s="3"/>
      <c r="DPI85" s="3"/>
      <c r="DPJ85" s="3"/>
      <c r="DPK85" s="3"/>
      <c r="DPL85" s="3"/>
      <c r="DPM85" s="3"/>
      <c r="DPN85" s="3"/>
      <c r="DPO85" s="3"/>
      <c r="DPP85" s="3"/>
      <c r="DPQ85" s="3"/>
      <c r="DPR85" s="3"/>
      <c r="DPS85" s="3"/>
      <c r="DPT85" s="3"/>
      <c r="DPU85" s="3"/>
      <c r="DPV85" s="3"/>
      <c r="DPW85" s="3"/>
      <c r="DPX85" s="3"/>
      <c r="DPY85" s="3"/>
      <c r="DPZ85" s="3"/>
      <c r="DQA85" s="3"/>
      <c r="DQB85" s="3"/>
      <c r="DQC85" s="3"/>
      <c r="DQD85" s="3"/>
      <c r="DQE85" s="3"/>
      <c r="DQF85" s="3"/>
      <c r="DQG85" s="3"/>
      <c r="DQH85" s="3"/>
      <c r="DQI85" s="3"/>
      <c r="DQJ85" s="3"/>
      <c r="DQK85" s="3"/>
      <c r="DQL85" s="3"/>
      <c r="DQM85" s="3"/>
      <c r="DQN85" s="3"/>
      <c r="DQO85" s="3"/>
      <c r="DQP85" s="3"/>
      <c r="DQQ85" s="3"/>
      <c r="DQR85" s="3"/>
      <c r="DQS85" s="3"/>
      <c r="DQT85" s="3"/>
      <c r="DQU85" s="3"/>
      <c r="DQV85" s="3"/>
      <c r="DQW85" s="3"/>
      <c r="DQX85" s="3"/>
      <c r="DQY85" s="3"/>
      <c r="DQZ85" s="3"/>
      <c r="DRA85" s="3"/>
      <c r="DRB85" s="3"/>
      <c r="DRC85" s="3"/>
      <c r="DRD85" s="3"/>
      <c r="DRE85" s="3"/>
      <c r="DRF85" s="3"/>
      <c r="DRG85" s="3"/>
      <c r="DRH85" s="3"/>
      <c r="DRI85" s="3"/>
      <c r="DRJ85" s="3"/>
      <c r="DRK85" s="3"/>
      <c r="DRL85" s="3"/>
      <c r="DRM85" s="3"/>
      <c r="DRN85" s="3"/>
      <c r="DRO85" s="3"/>
      <c r="DRP85" s="3"/>
      <c r="DRQ85" s="3"/>
      <c r="DRR85" s="3"/>
      <c r="DRS85" s="3"/>
      <c r="DRT85" s="3"/>
      <c r="DRU85" s="3"/>
      <c r="DRV85" s="3"/>
      <c r="DRW85" s="3"/>
      <c r="DRX85" s="3"/>
      <c r="DRY85" s="3"/>
      <c r="DRZ85" s="3"/>
      <c r="DSA85" s="3"/>
      <c r="DSB85" s="3"/>
      <c r="DSC85" s="3"/>
      <c r="DSD85" s="3"/>
      <c r="DSE85" s="3"/>
      <c r="DSF85" s="3"/>
      <c r="DSG85" s="3"/>
      <c r="DSH85" s="3"/>
      <c r="DSI85" s="3"/>
      <c r="DSJ85" s="3"/>
      <c r="DSK85" s="3"/>
      <c r="DSL85" s="3"/>
      <c r="DSM85" s="3"/>
      <c r="DSN85" s="3"/>
      <c r="DSO85" s="3"/>
      <c r="DSP85" s="3"/>
      <c r="DSQ85" s="3"/>
      <c r="DSR85" s="3"/>
      <c r="DSS85" s="3"/>
      <c r="DST85" s="3"/>
      <c r="DSU85" s="3"/>
      <c r="DSV85" s="3"/>
      <c r="DSW85" s="3"/>
      <c r="DSX85" s="3"/>
      <c r="DSY85" s="3"/>
      <c r="DSZ85" s="3"/>
      <c r="DTA85" s="3"/>
      <c r="DTB85" s="3"/>
      <c r="DTC85" s="3"/>
      <c r="DTD85" s="3"/>
      <c r="DTE85" s="3"/>
      <c r="DTF85" s="3"/>
      <c r="DTG85" s="3"/>
      <c r="DTH85" s="3"/>
      <c r="DTI85" s="3"/>
      <c r="DTJ85" s="3"/>
      <c r="DTK85" s="3"/>
      <c r="DTL85" s="3"/>
      <c r="DTM85" s="3"/>
      <c r="DTN85" s="3"/>
      <c r="DTO85" s="3"/>
      <c r="DTP85" s="3"/>
      <c r="DTQ85" s="3"/>
      <c r="DTR85" s="3"/>
      <c r="DTS85" s="3"/>
      <c r="DTT85" s="3"/>
      <c r="DTU85" s="3"/>
      <c r="DTV85" s="3"/>
      <c r="DTW85" s="3"/>
      <c r="DTX85" s="3"/>
      <c r="DTY85" s="3"/>
      <c r="DTZ85" s="3"/>
      <c r="DUA85" s="3"/>
      <c r="DUB85" s="3"/>
      <c r="DUC85" s="3"/>
      <c r="DUD85" s="3"/>
      <c r="DUE85" s="3"/>
      <c r="DUF85" s="3"/>
      <c r="DUG85" s="3"/>
      <c r="DUH85" s="3"/>
      <c r="DUI85" s="3"/>
      <c r="DUJ85" s="3"/>
      <c r="DUK85" s="3"/>
      <c r="DUL85" s="3"/>
      <c r="DUM85" s="3"/>
      <c r="DUN85" s="3"/>
      <c r="DUO85" s="3"/>
      <c r="DUP85" s="3"/>
      <c r="DUQ85" s="3"/>
      <c r="DUR85" s="3"/>
      <c r="DUS85" s="3"/>
      <c r="DUT85" s="3"/>
      <c r="DUU85" s="3"/>
      <c r="DUV85" s="3"/>
      <c r="DUW85" s="3"/>
      <c r="DUX85" s="3"/>
      <c r="DUY85" s="3"/>
      <c r="DUZ85" s="3"/>
      <c r="DVA85" s="3"/>
      <c r="DVB85" s="3"/>
      <c r="DVC85" s="3"/>
      <c r="DVD85" s="3"/>
      <c r="DVE85" s="3"/>
      <c r="DVF85" s="3"/>
      <c r="DVG85" s="3"/>
      <c r="DVH85" s="3"/>
      <c r="DVI85" s="3"/>
      <c r="DVJ85" s="3"/>
      <c r="DVK85" s="3"/>
      <c r="DVL85" s="3"/>
      <c r="DVM85" s="3"/>
      <c r="DVN85" s="3"/>
      <c r="DVO85" s="3"/>
      <c r="DVP85" s="3"/>
      <c r="DVQ85" s="3"/>
      <c r="DVR85" s="3"/>
      <c r="DVS85" s="3"/>
      <c r="DVT85" s="3"/>
      <c r="DVU85" s="3"/>
      <c r="DVV85" s="3"/>
      <c r="DVW85" s="3"/>
      <c r="DVX85" s="3"/>
      <c r="DVY85" s="3"/>
      <c r="DVZ85" s="3"/>
      <c r="DWA85" s="3"/>
      <c r="DWB85" s="3"/>
      <c r="DWC85" s="3"/>
      <c r="DWD85" s="3"/>
      <c r="DWE85" s="3"/>
      <c r="DWF85" s="3"/>
      <c r="DWG85" s="3"/>
      <c r="DWH85" s="3"/>
      <c r="DWI85" s="3"/>
      <c r="DWJ85" s="3"/>
      <c r="DWK85" s="3"/>
      <c r="DWL85" s="3"/>
      <c r="DWM85" s="3"/>
      <c r="DWN85" s="3"/>
      <c r="DWO85" s="3"/>
      <c r="DWP85" s="3"/>
      <c r="DWQ85" s="3"/>
      <c r="DWR85" s="3"/>
      <c r="DWS85" s="3"/>
      <c r="DWT85" s="3"/>
      <c r="DWU85" s="3"/>
      <c r="DWV85" s="3"/>
      <c r="DWW85" s="3"/>
      <c r="DWX85" s="3"/>
      <c r="DWY85" s="3"/>
      <c r="DWZ85" s="3"/>
      <c r="DXA85" s="3"/>
      <c r="DXB85" s="3"/>
      <c r="DXC85" s="3"/>
      <c r="DXD85" s="3"/>
      <c r="DXE85" s="3"/>
      <c r="DXF85" s="3"/>
      <c r="DXG85" s="3"/>
      <c r="DXH85" s="3"/>
      <c r="DXI85" s="3"/>
      <c r="DXJ85" s="3"/>
      <c r="DXK85" s="3"/>
      <c r="DXL85" s="3"/>
      <c r="DXM85" s="3"/>
      <c r="DXN85" s="3"/>
      <c r="DXO85" s="3"/>
      <c r="DXP85" s="3"/>
      <c r="DXQ85" s="3"/>
      <c r="DXR85" s="3"/>
      <c r="DXS85" s="3"/>
      <c r="DXT85" s="3"/>
      <c r="DXU85" s="3"/>
      <c r="DXV85" s="3"/>
      <c r="DXW85" s="3"/>
      <c r="DXX85" s="3"/>
      <c r="DXY85" s="3"/>
      <c r="DXZ85" s="3"/>
      <c r="DYA85" s="3"/>
      <c r="DYB85" s="3"/>
      <c r="DYC85" s="3"/>
      <c r="DYD85" s="3"/>
      <c r="DYE85" s="3"/>
      <c r="DYF85" s="3"/>
      <c r="DYG85" s="3"/>
      <c r="DYH85" s="3"/>
      <c r="DYI85" s="3"/>
      <c r="DYJ85" s="3"/>
      <c r="DYK85" s="3"/>
      <c r="DYL85" s="3"/>
      <c r="DYM85" s="3"/>
      <c r="DYN85" s="3"/>
      <c r="DYO85" s="3"/>
      <c r="DYP85" s="3"/>
      <c r="DYQ85" s="3"/>
      <c r="DYR85" s="3"/>
      <c r="DYS85" s="3"/>
      <c r="DYT85" s="3"/>
      <c r="DYU85" s="3"/>
      <c r="DYV85" s="3"/>
      <c r="DYW85" s="3"/>
      <c r="DYX85" s="3"/>
      <c r="DYY85" s="3"/>
      <c r="DYZ85" s="3"/>
      <c r="DZA85" s="3"/>
      <c r="DZB85" s="3"/>
      <c r="DZC85" s="3"/>
      <c r="DZD85" s="3"/>
      <c r="DZE85" s="3"/>
      <c r="DZF85" s="3"/>
      <c r="DZG85" s="3"/>
      <c r="DZH85" s="3"/>
      <c r="DZI85" s="3"/>
      <c r="DZJ85" s="3"/>
      <c r="DZK85" s="3"/>
      <c r="DZL85" s="3"/>
      <c r="DZM85" s="3"/>
      <c r="DZN85" s="3"/>
      <c r="DZO85" s="3"/>
      <c r="DZP85" s="3"/>
      <c r="DZQ85" s="3"/>
      <c r="DZR85" s="3"/>
      <c r="DZS85" s="3"/>
      <c r="DZT85" s="3"/>
      <c r="DZU85" s="3"/>
      <c r="DZV85" s="3"/>
      <c r="DZW85" s="3"/>
      <c r="DZX85" s="3"/>
      <c r="DZY85" s="3"/>
      <c r="DZZ85" s="3"/>
      <c r="EAA85" s="3"/>
      <c r="EAB85" s="3"/>
      <c r="EAC85" s="3"/>
      <c r="EAD85" s="3"/>
      <c r="EAE85" s="3"/>
      <c r="EAF85" s="3"/>
      <c r="EAG85" s="3"/>
      <c r="EAH85" s="3"/>
      <c r="EAI85" s="3"/>
      <c r="EAJ85" s="3"/>
      <c r="EAK85" s="3"/>
      <c r="EAL85" s="3"/>
      <c r="EAM85" s="3"/>
      <c r="EAN85" s="3"/>
      <c r="EAO85" s="3"/>
      <c r="EAP85" s="3"/>
      <c r="EAQ85" s="3"/>
      <c r="EAR85" s="3"/>
      <c r="EAS85" s="3"/>
      <c r="EAT85" s="3"/>
      <c r="EAU85" s="3"/>
      <c r="EAV85" s="3"/>
      <c r="EAW85" s="3"/>
      <c r="EAX85" s="3"/>
      <c r="EAY85" s="3"/>
      <c r="EAZ85" s="3"/>
      <c r="EBA85" s="3"/>
      <c r="EBB85" s="3"/>
      <c r="EBC85" s="3"/>
      <c r="EBD85" s="3"/>
      <c r="EBE85" s="3"/>
      <c r="EBF85" s="3"/>
      <c r="EBG85" s="3"/>
      <c r="EBH85" s="3"/>
      <c r="EBI85" s="3"/>
      <c r="EBJ85" s="3"/>
      <c r="EBK85" s="3"/>
      <c r="EBL85" s="3"/>
      <c r="EBM85" s="3"/>
      <c r="EBN85" s="3"/>
      <c r="EBO85" s="3"/>
      <c r="EBP85" s="3"/>
      <c r="EBQ85" s="3"/>
      <c r="EBR85" s="3"/>
      <c r="EBS85" s="3"/>
      <c r="EBT85" s="3"/>
      <c r="EBU85" s="3"/>
      <c r="EBV85" s="3"/>
      <c r="EBW85" s="3"/>
      <c r="EBX85" s="3"/>
      <c r="EBY85" s="3"/>
      <c r="EBZ85" s="3"/>
      <c r="ECA85" s="3"/>
      <c r="ECB85" s="3"/>
      <c r="ECC85" s="3"/>
      <c r="ECD85" s="3"/>
      <c r="ECE85" s="3"/>
      <c r="ECF85" s="3"/>
      <c r="ECG85" s="3"/>
      <c r="ECH85" s="3"/>
      <c r="ECI85" s="3"/>
      <c r="ECJ85" s="3"/>
      <c r="ECK85" s="3"/>
      <c r="ECL85" s="3"/>
      <c r="ECM85" s="3"/>
      <c r="ECN85" s="3"/>
      <c r="ECO85" s="3"/>
      <c r="ECP85" s="3"/>
      <c r="ECQ85" s="3"/>
      <c r="ECR85" s="3"/>
      <c r="ECS85" s="3"/>
      <c r="ECT85" s="3"/>
      <c r="ECU85" s="3"/>
      <c r="ECV85" s="3"/>
      <c r="ECW85" s="3"/>
      <c r="ECX85" s="3"/>
      <c r="ECY85" s="3"/>
      <c r="ECZ85" s="3"/>
      <c r="EDA85" s="3"/>
      <c r="EDB85" s="3"/>
      <c r="EDC85" s="3"/>
      <c r="EDD85" s="3"/>
      <c r="EDE85" s="3"/>
      <c r="EDF85" s="3"/>
      <c r="EDG85" s="3"/>
      <c r="EDH85" s="3"/>
      <c r="EDI85" s="3"/>
      <c r="EDJ85" s="3"/>
      <c r="EDK85" s="3"/>
      <c r="EDL85" s="3"/>
      <c r="EDM85" s="3"/>
      <c r="EDN85" s="3"/>
      <c r="EDO85" s="3"/>
      <c r="EDP85" s="3"/>
      <c r="EDQ85" s="3"/>
      <c r="EDR85" s="3"/>
      <c r="EDS85" s="3"/>
      <c r="EDT85" s="3"/>
      <c r="EDU85" s="3"/>
      <c r="EDV85" s="3"/>
      <c r="EDW85" s="3"/>
      <c r="EDX85" s="3"/>
      <c r="EDY85" s="3"/>
      <c r="EDZ85" s="3"/>
      <c r="EEA85" s="3"/>
      <c r="EEB85" s="3"/>
      <c r="EEC85" s="3"/>
      <c r="EED85" s="3"/>
      <c r="EEE85" s="3"/>
      <c r="EEF85" s="3"/>
      <c r="EEG85" s="3"/>
      <c r="EEH85" s="3"/>
      <c r="EEI85" s="3"/>
      <c r="EEJ85" s="3"/>
      <c r="EEK85" s="3"/>
      <c r="EEL85" s="3"/>
      <c r="EEM85" s="3"/>
      <c r="EEN85" s="3"/>
      <c r="EEO85" s="3"/>
      <c r="EEP85" s="3"/>
      <c r="EEQ85" s="3"/>
      <c r="EER85" s="3"/>
      <c r="EES85" s="3"/>
      <c r="EET85" s="3"/>
      <c r="EEU85" s="3"/>
      <c r="EEV85" s="3"/>
      <c r="EEW85" s="3"/>
      <c r="EEX85" s="3"/>
      <c r="EEY85" s="3"/>
      <c r="EEZ85" s="3"/>
      <c r="EFA85" s="3"/>
      <c r="EFB85" s="3"/>
      <c r="EFC85" s="3"/>
      <c r="EFD85" s="3"/>
      <c r="EFE85" s="3"/>
      <c r="EFF85" s="3"/>
      <c r="EFG85" s="3"/>
      <c r="EFH85" s="3"/>
      <c r="EFI85" s="3"/>
      <c r="EFJ85" s="3"/>
      <c r="EFK85" s="3"/>
      <c r="EFL85" s="3"/>
      <c r="EFM85" s="3"/>
      <c r="EFN85" s="3"/>
      <c r="EFO85" s="3"/>
      <c r="EFP85" s="3"/>
      <c r="EFQ85" s="3"/>
      <c r="EFR85" s="3"/>
      <c r="EFS85" s="3"/>
      <c r="EFT85" s="3"/>
      <c r="EFU85" s="3"/>
      <c r="EFV85" s="3"/>
      <c r="EFW85" s="3"/>
      <c r="EFX85" s="3"/>
      <c r="EFY85" s="3"/>
      <c r="EFZ85" s="3"/>
      <c r="EGA85" s="3"/>
      <c r="EGB85" s="3"/>
      <c r="EGC85" s="3"/>
      <c r="EGD85" s="3"/>
      <c r="EGE85" s="3"/>
      <c r="EGF85" s="3"/>
      <c r="EGG85" s="3"/>
      <c r="EGH85" s="3"/>
      <c r="EGI85" s="3"/>
      <c r="EGJ85" s="3"/>
      <c r="EGK85" s="3"/>
      <c r="EGL85" s="3"/>
      <c r="EGM85" s="3"/>
      <c r="EGN85" s="3"/>
      <c r="EGO85" s="3"/>
      <c r="EGP85" s="3"/>
      <c r="EGQ85" s="3"/>
      <c r="EGR85" s="3"/>
      <c r="EGS85" s="3"/>
      <c r="EGT85" s="3"/>
      <c r="EGU85" s="3"/>
      <c r="EGV85" s="3"/>
      <c r="EGW85" s="3"/>
      <c r="EGX85" s="3"/>
      <c r="EGY85" s="3"/>
      <c r="EGZ85" s="3"/>
      <c r="EHA85" s="3"/>
      <c r="EHB85" s="3"/>
      <c r="EHC85" s="3"/>
      <c r="EHD85" s="3"/>
      <c r="EHE85" s="3"/>
      <c r="EHF85" s="3"/>
      <c r="EHG85" s="3"/>
      <c r="EHH85" s="3"/>
      <c r="EHI85" s="3"/>
      <c r="EHJ85" s="3"/>
      <c r="EHK85" s="3"/>
      <c r="EHL85" s="3"/>
      <c r="EHM85" s="3"/>
      <c r="EHN85" s="3"/>
      <c r="EHO85" s="3"/>
      <c r="EHP85" s="3"/>
      <c r="EHQ85" s="3"/>
      <c r="EHR85" s="3"/>
      <c r="EHS85" s="3"/>
      <c r="EHT85" s="3"/>
      <c r="EHU85" s="3"/>
      <c r="EHV85" s="3"/>
      <c r="EHW85" s="3"/>
      <c r="EHX85" s="3"/>
      <c r="EHY85" s="3"/>
      <c r="EHZ85" s="3"/>
      <c r="EIA85" s="3"/>
      <c r="EIB85" s="3"/>
      <c r="EIC85" s="3"/>
      <c r="EID85" s="3"/>
      <c r="EIE85" s="3"/>
      <c r="EIF85" s="3"/>
      <c r="EIG85" s="3"/>
      <c r="EIH85" s="3"/>
      <c r="EII85" s="3"/>
      <c r="EIJ85" s="3"/>
      <c r="EIK85" s="3"/>
      <c r="EIL85" s="3"/>
      <c r="EIM85" s="3"/>
      <c r="EIN85" s="3"/>
      <c r="EIO85" s="3"/>
      <c r="EIP85" s="3"/>
      <c r="EIQ85" s="3"/>
      <c r="EIR85" s="3"/>
      <c r="EIS85" s="3"/>
      <c r="EIT85" s="3"/>
      <c r="EIU85" s="3"/>
      <c r="EIV85" s="3"/>
      <c r="EIW85" s="3"/>
      <c r="EIX85" s="3"/>
      <c r="EIY85" s="3"/>
      <c r="EIZ85" s="3"/>
      <c r="EJA85" s="3"/>
      <c r="EJB85" s="3"/>
      <c r="EJC85" s="3"/>
      <c r="EJD85" s="3"/>
      <c r="EJE85" s="3"/>
      <c r="EJF85" s="3"/>
      <c r="EJG85" s="3"/>
      <c r="EJH85" s="3"/>
      <c r="EJI85" s="3"/>
      <c r="EJJ85" s="3"/>
      <c r="EJK85" s="3"/>
      <c r="EJL85" s="3"/>
      <c r="EJM85" s="3"/>
      <c r="EJN85" s="3"/>
      <c r="EJO85" s="3"/>
      <c r="EJP85" s="3"/>
      <c r="EJQ85" s="3"/>
      <c r="EJR85" s="3"/>
      <c r="EJS85" s="3"/>
      <c r="EJT85" s="3"/>
      <c r="EJU85" s="3"/>
      <c r="EJV85" s="3"/>
      <c r="EJW85" s="3"/>
      <c r="EJX85" s="3"/>
      <c r="EJY85" s="3"/>
      <c r="EJZ85" s="3"/>
      <c r="EKA85" s="3"/>
      <c r="EKB85" s="3"/>
      <c r="EKC85" s="3"/>
      <c r="EKD85" s="3"/>
      <c r="EKE85" s="3"/>
      <c r="EKF85" s="3"/>
      <c r="EKG85" s="3"/>
      <c r="EKH85" s="3"/>
      <c r="EKI85" s="3"/>
      <c r="EKJ85" s="3"/>
      <c r="EKK85" s="3"/>
      <c r="EKL85" s="3"/>
      <c r="EKM85" s="3"/>
      <c r="EKN85" s="3"/>
      <c r="EKO85" s="3"/>
      <c r="EKP85" s="3"/>
      <c r="EKQ85" s="3"/>
      <c r="EKR85" s="3"/>
      <c r="EKS85" s="3"/>
      <c r="EKT85" s="3"/>
      <c r="EKU85" s="3"/>
      <c r="EKV85" s="3"/>
      <c r="EKW85" s="3"/>
      <c r="EKX85" s="3"/>
      <c r="EKY85" s="3"/>
      <c r="EKZ85" s="3"/>
      <c r="ELA85" s="3"/>
      <c r="ELB85" s="3"/>
      <c r="ELC85" s="3"/>
      <c r="ELD85" s="3"/>
      <c r="ELE85" s="3"/>
      <c r="ELF85" s="3"/>
      <c r="ELG85" s="3"/>
      <c r="ELH85" s="3"/>
      <c r="ELI85" s="3"/>
      <c r="ELJ85" s="3"/>
      <c r="ELK85" s="3"/>
      <c r="ELL85" s="3"/>
      <c r="ELM85" s="3"/>
      <c r="ELN85" s="3"/>
      <c r="ELO85" s="3"/>
      <c r="ELP85" s="3"/>
      <c r="ELQ85" s="3"/>
      <c r="ELR85" s="3"/>
      <c r="ELS85" s="3"/>
      <c r="ELT85" s="3"/>
      <c r="ELU85" s="3"/>
      <c r="ELV85" s="3"/>
      <c r="ELW85" s="3"/>
      <c r="ELX85" s="3"/>
      <c r="ELY85" s="3"/>
      <c r="ELZ85" s="3"/>
      <c r="EMA85" s="3"/>
      <c r="EMB85" s="3"/>
      <c r="EMC85" s="3"/>
      <c r="EMD85" s="3"/>
      <c r="EME85" s="3"/>
      <c r="EMF85" s="3"/>
      <c r="EMG85" s="3"/>
      <c r="EMH85" s="3"/>
      <c r="EMI85" s="3"/>
      <c r="EMJ85" s="3"/>
      <c r="EMK85" s="3"/>
      <c r="EML85" s="3"/>
      <c r="EMM85" s="3"/>
      <c r="EMN85" s="3"/>
      <c r="EMO85" s="3"/>
      <c r="EMP85" s="3"/>
      <c r="EMQ85" s="3"/>
      <c r="EMR85" s="3"/>
      <c r="EMS85" s="3"/>
      <c r="EMT85" s="3"/>
      <c r="EMU85" s="3"/>
      <c r="EMV85" s="3"/>
      <c r="EMW85" s="3"/>
      <c r="EMX85" s="3"/>
      <c r="EMY85" s="3"/>
      <c r="EMZ85" s="3"/>
      <c r="ENA85" s="3"/>
      <c r="ENB85" s="3"/>
      <c r="ENC85" s="3"/>
      <c r="END85" s="3"/>
      <c r="ENE85" s="3"/>
      <c r="ENF85" s="3"/>
      <c r="ENG85" s="3"/>
      <c r="ENH85" s="3"/>
      <c r="ENI85" s="3"/>
      <c r="ENJ85" s="3"/>
      <c r="ENK85" s="3"/>
      <c r="ENL85" s="3"/>
      <c r="ENM85" s="3"/>
      <c r="ENN85" s="3"/>
      <c r="ENO85" s="3"/>
      <c r="ENP85" s="3"/>
      <c r="ENQ85" s="3"/>
      <c r="ENR85" s="3"/>
      <c r="ENS85" s="3"/>
      <c r="ENT85" s="3"/>
      <c r="ENU85" s="3"/>
      <c r="ENV85" s="3"/>
      <c r="ENW85" s="3"/>
      <c r="ENX85" s="3"/>
      <c r="ENY85" s="3"/>
      <c r="ENZ85" s="3"/>
      <c r="EOA85" s="3"/>
      <c r="EOB85" s="3"/>
      <c r="EOC85" s="3"/>
      <c r="EOD85" s="3"/>
      <c r="EOE85" s="3"/>
      <c r="EOF85" s="3"/>
      <c r="EOG85" s="3"/>
      <c r="EOH85" s="3"/>
      <c r="EOI85" s="3"/>
      <c r="EOJ85" s="3"/>
      <c r="EOK85" s="3"/>
      <c r="EOL85" s="3"/>
      <c r="EOM85" s="3"/>
      <c r="EON85" s="3"/>
      <c r="EOO85" s="3"/>
      <c r="EOP85" s="3"/>
      <c r="EOQ85" s="3"/>
      <c r="EOR85" s="3"/>
      <c r="EOS85" s="3"/>
      <c r="EOT85" s="3"/>
      <c r="EOU85" s="3"/>
      <c r="EOV85" s="3"/>
      <c r="EOW85" s="3"/>
      <c r="EOX85" s="3"/>
      <c r="EOY85" s="3"/>
      <c r="EOZ85" s="3"/>
      <c r="EPA85" s="3"/>
      <c r="EPB85" s="3"/>
      <c r="EPC85" s="3"/>
      <c r="EPD85" s="3"/>
      <c r="EPE85" s="3"/>
      <c r="EPF85" s="3"/>
      <c r="EPG85" s="3"/>
      <c r="EPH85" s="3"/>
      <c r="EPI85" s="3"/>
      <c r="EPJ85" s="3"/>
      <c r="EPK85" s="3"/>
      <c r="EPL85" s="3"/>
      <c r="EPM85" s="3"/>
      <c r="EPN85" s="3"/>
      <c r="EPO85" s="3"/>
      <c r="EPP85" s="3"/>
      <c r="EPQ85" s="3"/>
      <c r="EPR85" s="3"/>
      <c r="EPS85" s="3"/>
      <c r="EPT85" s="3"/>
      <c r="EPU85" s="3"/>
      <c r="EPV85" s="3"/>
      <c r="EPW85" s="3"/>
      <c r="EPX85" s="3"/>
      <c r="EPY85" s="3"/>
      <c r="EPZ85" s="3"/>
      <c r="EQA85" s="3"/>
      <c r="EQB85" s="3"/>
      <c r="EQC85" s="3"/>
      <c r="EQD85" s="3"/>
      <c r="EQE85" s="3"/>
      <c r="EQF85" s="3"/>
      <c r="EQG85" s="3"/>
      <c r="EQH85" s="3"/>
      <c r="EQI85" s="3"/>
      <c r="EQJ85" s="3"/>
      <c r="EQK85" s="3"/>
      <c r="EQL85" s="3"/>
      <c r="EQM85" s="3"/>
      <c r="EQN85" s="3"/>
      <c r="EQO85" s="3"/>
      <c r="EQP85" s="3"/>
      <c r="EQQ85" s="3"/>
      <c r="EQR85" s="3"/>
      <c r="EQS85" s="3"/>
      <c r="EQT85" s="3"/>
      <c r="EQU85" s="3"/>
      <c r="EQV85" s="3"/>
      <c r="EQW85" s="3"/>
      <c r="EQX85" s="3"/>
      <c r="EQY85" s="3"/>
      <c r="EQZ85" s="3"/>
      <c r="ERA85" s="3"/>
      <c r="ERB85" s="3"/>
      <c r="ERC85" s="3"/>
      <c r="ERD85" s="3"/>
      <c r="ERE85" s="3"/>
      <c r="ERF85" s="3"/>
      <c r="ERG85" s="3"/>
      <c r="ERH85" s="3"/>
      <c r="ERI85" s="3"/>
      <c r="ERJ85" s="3"/>
      <c r="ERK85" s="3"/>
      <c r="ERL85" s="3"/>
      <c r="ERM85" s="3"/>
      <c r="ERN85" s="3"/>
      <c r="ERO85" s="3"/>
      <c r="ERP85" s="3"/>
      <c r="ERQ85" s="3"/>
      <c r="ERR85" s="3"/>
      <c r="ERS85" s="3"/>
      <c r="ERT85" s="3"/>
      <c r="ERU85" s="3"/>
      <c r="ERV85" s="3"/>
      <c r="ERW85" s="3"/>
      <c r="ERX85" s="3"/>
      <c r="ERY85" s="3"/>
      <c r="ERZ85" s="3"/>
      <c r="ESA85" s="3"/>
      <c r="ESB85" s="3"/>
      <c r="ESC85" s="3"/>
      <c r="ESD85" s="3"/>
      <c r="ESE85" s="3"/>
      <c r="ESF85" s="3"/>
      <c r="ESG85" s="3"/>
      <c r="ESH85" s="3"/>
      <c r="ESI85" s="3"/>
      <c r="ESJ85" s="3"/>
      <c r="ESK85" s="3"/>
      <c r="ESL85" s="3"/>
      <c r="ESM85" s="3"/>
      <c r="ESN85" s="3"/>
      <c r="ESO85" s="3"/>
      <c r="ESP85" s="3"/>
      <c r="ESQ85" s="3"/>
      <c r="ESR85" s="3"/>
      <c r="ESS85" s="3"/>
      <c r="EST85" s="3"/>
      <c r="ESU85" s="3"/>
      <c r="ESV85" s="3"/>
      <c r="ESW85" s="3"/>
      <c r="ESX85" s="3"/>
      <c r="ESY85" s="3"/>
      <c r="ESZ85" s="3"/>
      <c r="ETA85" s="3"/>
      <c r="ETB85" s="3"/>
      <c r="ETC85" s="3"/>
      <c r="ETD85" s="3"/>
      <c r="ETE85" s="3"/>
      <c r="ETF85" s="3"/>
      <c r="ETG85" s="3"/>
      <c r="ETH85" s="3"/>
      <c r="ETI85" s="3"/>
      <c r="ETJ85" s="3"/>
      <c r="ETK85" s="3"/>
      <c r="ETL85" s="3"/>
      <c r="ETM85" s="3"/>
      <c r="ETN85" s="3"/>
      <c r="ETO85" s="3"/>
      <c r="ETP85" s="3"/>
      <c r="ETQ85" s="3"/>
      <c r="ETR85" s="3"/>
      <c r="ETS85" s="3"/>
      <c r="ETT85" s="3"/>
      <c r="ETU85" s="3"/>
      <c r="ETV85" s="3"/>
      <c r="ETW85" s="3"/>
      <c r="ETX85" s="3"/>
      <c r="ETY85" s="3"/>
      <c r="ETZ85" s="3"/>
      <c r="EUA85" s="3"/>
      <c r="EUB85" s="3"/>
      <c r="EUC85" s="3"/>
      <c r="EUD85" s="3"/>
      <c r="EUE85" s="3"/>
      <c r="EUF85" s="3"/>
      <c r="EUG85" s="3"/>
      <c r="EUH85" s="3"/>
      <c r="EUI85" s="3"/>
      <c r="EUJ85" s="3"/>
      <c r="EUK85" s="3"/>
      <c r="EUL85" s="3"/>
      <c r="EUM85" s="3"/>
      <c r="EUN85" s="3"/>
      <c r="EUO85" s="3"/>
      <c r="EUP85" s="3"/>
      <c r="EUQ85" s="3"/>
      <c r="EUR85" s="3"/>
      <c r="EUS85" s="3"/>
      <c r="EUT85" s="3"/>
      <c r="EUU85" s="3"/>
      <c r="EUV85" s="3"/>
      <c r="EUW85" s="3"/>
      <c r="EUX85" s="3"/>
      <c r="EUY85" s="3"/>
      <c r="EUZ85" s="3"/>
      <c r="EVA85" s="3"/>
      <c r="EVB85" s="3"/>
      <c r="EVC85" s="3"/>
      <c r="EVD85" s="3"/>
      <c r="EVE85" s="3"/>
      <c r="EVF85" s="3"/>
      <c r="EVG85" s="3"/>
      <c r="EVH85" s="3"/>
      <c r="EVI85" s="3"/>
      <c r="EVJ85" s="3"/>
      <c r="EVK85" s="3"/>
      <c r="EVL85" s="3"/>
      <c r="EVM85" s="3"/>
      <c r="EVN85" s="3"/>
      <c r="EVO85" s="3"/>
      <c r="EVP85" s="3"/>
      <c r="EVQ85" s="3"/>
      <c r="EVR85" s="3"/>
      <c r="EVS85" s="3"/>
      <c r="EVT85" s="3"/>
      <c r="EVU85" s="3"/>
      <c r="EVV85" s="3"/>
      <c r="EVW85" s="3"/>
      <c r="EVX85" s="3"/>
      <c r="EVY85" s="3"/>
      <c r="EVZ85" s="3"/>
      <c r="EWA85" s="3"/>
      <c r="EWB85" s="3"/>
      <c r="EWC85" s="3"/>
      <c r="EWD85" s="3"/>
      <c r="EWE85" s="3"/>
      <c r="EWF85" s="3"/>
      <c r="EWG85" s="3"/>
      <c r="EWH85" s="3"/>
      <c r="EWI85" s="3"/>
      <c r="EWJ85" s="3"/>
      <c r="EWK85" s="3"/>
      <c r="EWL85" s="3"/>
      <c r="EWM85" s="3"/>
      <c r="EWN85" s="3"/>
      <c r="EWO85" s="3"/>
      <c r="EWP85" s="3"/>
      <c r="EWQ85" s="3"/>
      <c r="EWR85" s="3"/>
      <c r="EWS85" s="3"/>
      <c r="EWT85" s="3"/>
      <c r="EWU85" s="3"/>
      <c r="EWV85" s="3"/>
      <c r="EWW85" s="3"/>
      <c r="EWX85" s="3"/>
      <c r="EWY85" s="3"/>
      <c r="EWZ85" s="3"/>
      <c r="EXA85" s="3"/>
      <c r="EXB85" s="3"/>
      <c r="EXC85" s="3"/>
      <c r="EXD85" s="3"/>
      <c r="EXE85" s="3"/>
      <c r="EXF85" s="3"/>
      <c r="EXG85" s="3"/>
      <c r="EXH85" s="3"/>
      <c r="EXI85" s="3"/>
      <c r="EXJ85" s="3"/>
      <c r="EXK85" s="3"/>
      <c r="EXL85" s="3"/>
      <c r="EXM85" s="3"/>
      <c r="EXN85" s="3"/>
      <c r="EXO85" s="3"/>
      <c r="EXP85" s="3"/>
      <c r="EXQ85" s="3"/>
      <c r="EXR85" s="3"/>
      <c r="EXS85" s="3"/>
      <c r="EXT85" s="3"/>
      <c r="EXU85" s="3"/>
      <c r="EXV85" s="3"/>
      <c r="EXW85" s="3"/>
      <c r="EXX85" s="3"/>
      <c r="EXY85" s="3"/>
      <c r="EXZ85" s="3"/>
      <c r="EYA85" s="3"/>
      <c r="EYB85" s="3"/>
      <c r="EYC85" s="3"/>
      <c r="EYD85" s="3"/>
      <c r="EYE85" s="3"/>
      <c r="EYF85" s="3"/>
      <c r="EYG85" s="3"/>
      <c r="EYH85" s="3"/>
      <c r="EYI85" s="3"/>
      <c r="EYJ85" s="3"/>
      <c r="EYK85" s="3"/>
      <c r="EYL85" s="3"/>
      <c r="EYM85" s="3"/>
      <c r="EYN85" s="3"/>
      <c r="EYO85" s="3"/>
      <c r="EYP85" s="3"/>
      <c r="EYQ85" s="3"/>
      <c r="EYR85" s="3"/>
      <c r="EYS85" s="3"/>
      <c r="EYT85" s="3"/>
      <c r="EYU85" s="3"/>
      <c r="EYV85" s="3"/>
      <c r="EYW85" s="3"/>
      <c r="EYX85" s="3"/>
      <c r="EYY85" s="3"/>
      <c r="EYZ85" s="3"/>
      <c r="EZA85" s="3"/>
      <c r="EZB85" s="3"/>
      <c r="EZC85" s="3"/>
      <c r="EZD85" s="3"/>
      <c r="EZE85" s="3"/>
      <c r="EZF85" s="3"/>
      <c r="EZG85" s="3"/>
      <c r="EZH85" s="3"/>
      <c r="EZI85" s="3"/>
      <c r="EZJ85" s="3"/>
      <c r="EZK85" s="3"/>
      <c r="EZL85" s="3"/>
      <c r="EZM85" s="3"/>
      <c r="EZN85" s="3"/>
      <c r="EZO85" s="3"/>
      <c r="EZP85" s="3"/>
      <c r="EZQ85" s="3"/>
      <c r="EZR85" s="3"/>
      <c r="EZS85" s="3"/>
      <c r="EZT85" s="3"/>
      <c r="EZU85" s="3"/>
      <c r="EZV85" s="3"/>
      <c r="EZW85" s="3"/>
      <c r="EZX85" s="3"/>
      <c r="EZY85" s="3"/>
      <c r="EZZ85" s="3"/>
      <c r="FAA85" s="3"/>
      <c r="FAB85" s="3"/>
      <c r="FAC85" s="3"/>
      <c r="FAD85" s="3"/>
      <c r="FAE85" s="3"/>
      <c r="FAF85" s="3"/>
      <c r="FAG85" s="3"/>
      <c r="FAH85" s="3"/>
      <c r="FAI85" s="3"/>
      <c r="FAJ85" s="3"/>
      <c r="FAK85" s="3"/>
      <c r="FAL85" s="3"/>
      <c r="FAM85" s="3"/>
      <c r="FAN85" s="3"/>
      <c r="FAO85" s="3"/>
      <c r="FAP85" s="3"/>
      <c r="FAQ85" s="3"/>
      <c r="FAR85" s="3"/>
      <c r="FAS85" s="3"/>
      <c r="FAT85" s="3"/>
      <c r="FAU85" s="3"/>
      <c r="FAV85" s="3"/>
      <c r="FAW85" s="3"/>
      <c r="FAX85" s="3"/>
      <c r="FAY85" s="3"/>
      <c r="FAZ85" s="3"/>
      <c r="FBA85" s="3"/>
      <c r="FBB85" s="3"/>
      <c r="FBC85" s="3"/>
      <c r="FBD85" s="3"/>
      <c r="FBE85" s="3"/>
      <c r="FBF85" s="3"/>
      <c r="FBG85" s="3"/>
      <c r="FBH85" s="3"/>
      <c r="FBI85" s="3"/>
      <c r="FBJ85" s="3"/>
      <c r="FBK85" s="3"/>
      <c r="FBL85" s="3"/>
      <c r="FBM85" s="3"/>
      <c r="FBN85" s="3"/>
      <c r="FBO85" s="3"/>
      <c r="FBP85" s="3"/>
      <c r="FBQ85" s="3"/>
      <c r="FBR85" s="3"/>
      <c r="FBS85" s="3"/>
      <c r="FBT85" s="3"/>
      <c r="FBU85" s="3"/>
      <c r="FBV85" s="3"/>
      <c r="FBW85" s="3"/>
      <c r="FBX85" s="3"/>
      <c r="FBY85" s="3"/>
      <c r="FBZ85" s="3"/>
      <c r="FCA85" s="3"/>
      <c r="FCB85" s="3"/>
      <c r="FCC85" s="3"/>
      <c r="FCD85" s="3"/>
      <c r="FCE85" s="3"/>
      <c r="FCF85" s="3"/>
      <c r="FCG85" s="3"/>
      <c r="FCH85" s="3"/>
      <c r="FCI85" s="3"/>
      <c r="FCJ85" s="3"/>
      <c r="FCK85" s="3"/>
      <c r="FCL85" s="3"/>
      <c r="FCM85" s="3"/>
      <c r="FCN85" s="3"/>
      <c r="FCO85" s="3"/>
      <c r="FCP85" s="3"/>
      <c r="FCQ85" s="3"/>
      <c r="FCR85" s="3"/>
      <c r="FCS85" s="3"/>
      <c r="FCT85" s="3"/>
      <c r="FCU85" s="3"/>
      <c r="FCV85" s="3"/>
      <c r="FCW85" s="3"/>
      <c r="FCX85" s="3"/>
      <c r="FCY85" s="3"/>
      <c r="FCZ85" s="3"/>
      <c r="FDA85" s="3"/>
      <c r="FDB85" s="3"/>
      <c r="FDC85" s="3"/>
      <c r="FDD85" s="3"/>
      <c r="FDE85" s="3"/>
      <c r="FDF85" s="3"/>
      <c r="FDG85" s="3"/>
      <c r="FDH85" s="3"/>
      <c r="FDI85" s="3"/>
      <c r="FDJ85" s="3"/>
      <c r="FDK85" s="3"/>
      <c r="FDL85" s="3"/>
      <c r="FDM85" s="3"/>
      <c r="FDN85" s="3"/>
      <c r="FDO85" s="3"/>
      <c r="FDP85" s="3"/>
      <c r="FDQ85" s="3"/>
      <c r="FDR85" s="3"/>
      <c r="FDS85" s="3"/>
      <c r="FDT85" s="3"/>
      <c r="FDU85" s="3"/>
      <c r="FDV85" s="3"/>
      <c r="FDW85" s="3"/>
      <c r="FDX85" s="3"/>
      <c r="FDY85" s="3"/>
      <c r="FDZ85" s="3"/>
      <c r="FEA85" s="3"/>
      <c r="FEB85" s="3"/>
      <c r="FEC85" s="3"/>
      <c r="FED85" s="3"/>
      <c r="FEE85" s="3"/>
      <c r="FEF85" s="3"/>
      <c r="FEG85" s="3"/>
      <c r="FEH85" s="3"/>
      <c r="FEI85" s="3"/>
      <c r="FEJ85" s="3"/>
      <c r="FEK85" s="3"/>
      <c r="FEL85" s="3"/>
      <c r="FEM85" s="3"/>
      <c r="FEN85" s="3"/>
      <c r="FEO85" s="3"/>
      <c r="FEP85" s="3"/>
      <c r="FEQ85" s="3"/>
      <c r="FER85" s="3"/>
      <c r="FES85" s="3"/>
      <c r="FET85" s="3"/>
      <c r="FEU85" s="3"/>
      <c r="FEV85" s="3"/>
      <c r="FEW85" s="3"/>
      <c r="FEX85" s="3"/>
      <c r="FEY85" s="3"/>
      <c r="FEZ85" s="3"/>
      <c r="FFA85" s="3"/>
      <c r="FFB85" s="3"/>
      <c r="FFC85" s="3"/>
      <c r="FFD85" s="3"/>
      <c r="FFE85" s="3"/>
      <c r="FFF85" s="3"/>
      <c r="FFG85" s="3"/>
      <c r="FFH85" s="3"/>
      <c r="FFI85" s="3"/>
      <c r="FFJ85" s="3"/>
      <c r="FFK85" s="3"/>
      <c r="FFL85" s="3"/>
      <c r="FFM85" s="3"/>
      <c r="FFN85" s="3"/>
      <c r="FFO85" s="3"/>
      <c r="FFP85" s="3"/>
      <c r="FFQ85" s="3"/>
      <c r="FFR85" s="3"/>
      <c r="FFS85" s="3"/>
      <c r="FFT85" s="3"/>
      <c r="FFU85" s="3"/>
      <c r="FFV85" s="3"/>
      <c r="FFW85" s="3"/>
      <c r="FFX85" s="3"/>
      <c r="FFY85" s="3"/>
      <c r="FFZ85" s="3"/>
      <c r="FGA85" s="3"/>
      <c r="FGB85" s="3"/>
      <c r="FGC85" s="3"/>
      <c r="FGD85" s="3"/>
      <c r="FGE85" s="3"/>
      <c r="FGF85" s="3"/>
      <c r="FGG85" s="3"/>
      <c r="FGH85" s="3"/>
      <c r="FGI85" s="3"/>
      <c r="FGJ85" s="3"/>
      <c r="FGK85" s="3"/>
      <c r="FGL85" s="3"/>
      <c r="FGM85" s="3"/>
      <c r="FGN85" s="3"/>
      <c r="FGO85" s="3"/>
      <c r="FGP85" s="3"/>
      <c r="FGQ85" s="3"/>
      <c r="FGR85" s="3"/>
      <c r="FGS85" s="3"/>
      <c r="FGT85" s="3"/>
      <c r="FGU85" s="3"/>
      <c r="FGV85" s="3"/>
      <c r="FGW85" s="3"/>
      <c r="FGX85" s="3"/>
      <c r="FGY85" s="3"/>
      <c r="FGZ85" s="3"/>
      <c r="FHA85" s="3"/>
      <c r="FHB85" s="3"/>
      <c r="FHC85" s="3"/>
      <c r="FHD85" s="3"/>
      <c r="FHE85" s="3"/>
      <c r="FHF85" s="3"/>
      <c r="FHG85" s="3"/>
      <c r="FHH85" s="3"/>
      <c r="FHI85" s="3"/>
      <c r="FHJ85" s="3"/>
      <c r="FHK85" s="3"/>
      <c r="FHL85" s="3"/>
      <c r="FHM85" s="3"/>
      <c r="FHN85" s="3"/>
      <c r="FHO85" s="3"/>
      <c r="FHP85" s="3"/>
      <c r="FHQ85" s="3"/>
      <c r="FHR85" s="3"/>
      <c r="FHS85" s="3"/>
      <c r="FHT85" s="3"/>
      <c r="FHU85" s="3"/>
      <c r="FHV85" s="3"/>
      <c r="FHW85" s="3"/>
      <c r="FHX85" s="3"/>
      <c r="FHY85" s="3"/>
      <c r="FHZ85" s="3"/>
      <c r="FIA85" s="3"/>
      <c r="FIB85" s="3"/>
      <c r="FIC85" s="3"/>
      <c r="FID85" s="3"/>
      <c r="FIE85" s="3"/>
      <c r="FIF85" s="3"/>
      <c r="FIG85" s="3"/>
      <c r="FIH85" s="3"/>
      <c r="FII85" s="3"/>
      <c r="FIJ85" s="3"/>
      <c r="FIK85" s="3"/>
      <c r="FIL85" s="3"/>
      <c r="FIM85" s="3"/>
      <c r="FIN85" s="3"/>
      <c r="FIO85" s="3"/>
      <c r="FIP85" s="3"/>
      <c r="FIQ85" s="3"/>
      <c r="FIR85" s="3"/>
      <c r="FIS85" s="3"/>
      <c r="FIT85" s="3"/>
      <c r="FIU85" s="3"/>
      <c r="FIV85" s="3"/>
      <c r="FIW85" s="3"/>
      <c r="FIX85" s="3"/>
      <c r="FIY85" s="3"/>
      <c r="FIZ85" s="3"/>
      <c r="FJA85" s="3"/>
      <c r="FJB85" s="3"/>
      <c r="FJC85" s="3"/>
      <c r="FJD85" s="3"/>
      <c r="FJE85" s="3"/>
      <c r="FJF85" s="3"/>
      <c r="FJG85" s="3"/>
      <c r="FJH85" s="3"/>
      <c r="FJI85" s="3"/>
      <c r="FJJ85" s="3"/>
      <c r="FJK85" s="3"/>
      <c r="FJL85" s="3"/>
      <c r="FJM85" s="3"/>
      <c r="FJN85" s="3"/>
      <c r="FJO85" s="3"/>
      <c r="FJP85" s="3"/>
      <c r="FJQ85" s="3"/>
      <c r="FJR85" s="3"/>
      <c r="FJS85" s="3"/>
      <c r="FJT85" s="3"/>
      <c r="FJU85" s="3"/>
      <c r="FJV85" s="3"/>
      <c r="FJW85" s="3"/>
      <c r="FJX85" s="3"/>
      <c r="FJY85" s="3"/>
      <c r="FJZ85" s="3"/>
      <c r="FKA85" s="3"/>
      <c r="FKB85" s="3"/>
      <c r="FKC85" s="3"/>
      <c r="FKD85" s="3"/>
      <c r="FKE85" s="3"/>
      <c r="FKF85" s="3"/>
      <c r="FKG85" s="3"/>
      <c r="FKH85" s="3"/>
      <c r="FKI85" s="3"/>
      <c r="FKJ85" s="3"/>
      <c r="FKK85" s="3"/>
      <c r="FKL85" s="3"/>
      <c r="FKM85" s="3"/>
      <c r="FKN85" s="3"/>
      <c r="FKO85" s="3"/>
      <c r="FKP85" s="3"/>
      <c r="FKQ85" s="3"/>
      <c r="FKR85" s="3"/>
      <c r="FKS85" s="3"/>
      <c r="FKT85" s="3"/>
      <c r="FKU85" s="3"/>
      <c r="FKV85" s="3"/>
      <c r="FKW85" s="3"/>
      <c r="FKX85" s="3"/>
      <c r="FKY85" s="3"/>
      <c r="FKZ85" s="3"/>
      <c r="FLA85" s="3"/>
      <c r="FLB85" s="3"/>
      <c r="FLC85" s="3"/>
      <c r="FLD85" s="3"/>
      <c r="FLE85" s="3"/>
      <c r="FLF85" s="3"/>
      <c r="FLG85" s="3"/>
      <c r="FLH85" s="3"/>
      <c r="FLI85" s="3"/>
      <c r="FLJ85" s="3"/>
      <c r="FLK85" s="3"/>
      <c r="FLL85" s="3"/>
      <c r="FLM85" s="3"/>
      <c r="FLN85" s="3"/>
      <c r="FLO85" s="3"/>
      <c r="FLP85" s="3"/>
      <c r="FLQ85" s="3"/>
      <c r="FLR85" s="3"/>
      <c r="FLS85" s="3"/>
      <c r="FLT85" s="3"/>
      <c r="FLU85" s="3"/>
      <c r="FLV85" s="3"/>
      <c r="FLW85" s="3"/>
      <c r="FLX85" s="3"/>
      <c r="FLY85" s="3"/>
      <c r="FLZ85" s="3"/>
      <c r="FMA85" s="3"/>
      <c r="FMB85" s="3"/>
      <c r="FMC85" s="3"/>
      <c r="FMD85" s="3"/>
      <c r="FME85" s="3"/>
      <c r="FMF85" s="3"/>
      <c r="FMG85" s="3"/>
      <c r="FMH85" s="3"/>
      <c r="FMI85" s="3"/>
      <c r="FMJ85" s="3"/>
      <c r="FMK85" s="3"/>
      <c r="FML85" s="3"/>
      <c r="FMM85" s="3"/>
      <c r="FMN85" s="3"/>
      <c r="FMO85" s="3"/>
      <c r="FMP85" s="3"/>
      <c r="FMQ85" s="3"/>
      <c r="FMR85" s="3"/>
      <c r="FMS85" s="3"/>
      <c r="FMT85" s="3"/>
      <c r="FMU85" s="3"/>
      <c r="FMV85" s="3"/>
      <c r="FMW85" s="3"/>
      <c r="FMX85" s="3"/>
      <c r="FMY85" s="3"/>
      <c r="FMZ85" s="3"/>
      <c r="FNA85" s="3"/>
      <c r="FNB85" s="3"/>
      <c r="FNC85" s="3"/>
      <c r="FND85" s="3"/>
      <c r="FNE85" s="3"/>
      <c r="FNF85" s="3"/>
      <c r="FNG85" s="3"/>
      <c r="FNH85" s="3"/>
      <c r="FNI85" s="3"/>
      <c r="FNJ85" s="3"/>
      <c r="FNK85" s="3"/>
      <c r="FNL85" s="3"/>
      <c r="FNM85" s="3"/>
      <c r="FNN85" s="3"/>
      <c r="FNO85" s="3"/>
      <c r="FNP85" s="3"/>
      <c r="FNQ85" s="3"/>
      <c r="FNR85" s="3"/>
      <c r="FNS85" s="3"/>
      <c r="FNT85" s="3"/>
      <c r="FNU85" s="3"/>
      <c r="FNV85" s="3"/>
      <c r="FNW85" s="3"/>
      <c r="FNX85" s="3"/>
      <c r="FNY85" s="3"/>
      <c r="FNZ85" s="3"/>
      <c r="FOA85" s="3"/>
      <c r="FOB85" s="3"/>
      <c r="FOC85" s="3"/>
      <c r="FOD85" s="3"/>
      <c r="FOE85" s="3"/>
      <c r="FOF85" s="3"/>
      <c r="FOG85" s="3"/>
      <c r="FOH85" s="3"/>
      <c r="FOI85" s="3"/>
      <c r="FOJ85" s="3"/>
      <c r="FOK85" s="3"/>
      <c r="FOL85" s="3"/>
      <c r="FOM85" s="3"/>
      <c r="FON85" s="3"/>
      <c r="FOO85" s="3"/>
      <c r="FOP85" s="3"/>
      <c r="FOQ85" s="3"/>
      <c r="FOR85" s="3"/>
      <c r="FOS85" s="3"/>
      <c r="FOT85" s="3"/>
      <c r="FOU85" s="3"/>
      <c r="FOV85" s="3"/>
      <c r="FOW85" s="3"/>
      <c r="FOX85" s="3"/>
      <c r="FOY85" s="3"/>
      <c r="FOZ85" s="3"/>
      <c r="FPA85" s="3"/>
      <c r="FPB85" s="3"/>
      <c r="FPC85" s="3"/>
      <c r="FPD85" s="3"/>
      <c r="FPE85" s="3"/>
      <c r="FPF85" s="3"/>
      <c r="FPG85" s="3"/>
      <c r="FPH85" s="3"/>
      <c r="FPI85" s="3"/>
      <c r="FPJ85" s="3"/>
      <c r="FPK85" s="3"/>
      <c r="FPL85" s="3"/>
      <c r="FPM85" s="3"/>
      <c r="FPN85" s="3"/>
      <c r="FPO85" s="3"/>
      <c r="FPP85" s="3"/>
      <c r="FPQ85" s="3"/>
      <c r="FPR85" s="3"/>
      <c r="FPS85" s="3"/>
      <c r="FPT85" s="3"/>
      <c r="FPU85" s="3"/>
      <c r="FPV85" s="3"/>
      <c r="FPW85" s="3"/>
      <c r="FPX85" s="3"/>
      <c r="FPY85" s="3"/>
      <c r="FPZ85" s="3"/>
      <c r="FQA85" s="3"/>
      <c r="FQB85" s="3"/>
      <c r="FQC85" s="3"/>
      <c r="FQD85" s="3"/>
      <c r="FQE85" s="3"/>
      <c r="FQF85" s="3"/>
      <c r="FQG85" s="3"/>
      <c r="FQH85" s="3"/>
      <c r="FQI85" s="3"/>
      <c r="FQJ85" s="3"/>
      <c r="FQK85" s="3"/>
      <c r="FQL85" s="3"/>
      <c r="FQM85" s="3"/>
      <c r="FQN85" s="3"/>
      <c r="FQO85" s="3"/>
      <c r="FQP85" s="3"/>
      <c r="FQQ85" s="3"/>
      <c r="FQR85" s="3"/>
      <c r="FQS85" s="3"/>
      <c r="FQT85" s="3"/>
      <c r="FQU85" s="3"/>
      <c r="FQV85" s="3"/>
      <c r="FQW85" s="3"/>
      <c r="FQX85" s="3"/>
      <c r="FQY85" s="3"/>
      <c r="FQZ85" s="3"/>
      <c r="FRA85" s="3"/>
      <c r="FRB85" s="3"/>
      <c r="FRC85" s="3"/>
      <c r="FRD85" s="3"/>
      <c r="FRE85" s="3"/>
      <c r="FRF85" s="3"/>
      <c r="FRG85" s="3"/>
      <c r="FRH85" s="3"/>
      <c r="FRI85" s="3"/>
      <c r="FRJ85" s="3"/>
      <c r="FRK85" s="3"/>
      <c r="FRL85" s="3"/>
      <c r="FRM85" s="3"/>
      <c r="FRN85" s="3"/>
      <c r="FRO85" s="3"/>
      <c r="FRP85" s="3"/>
      <c r="FRQ85" s="3"/>
      <c r="FRR85" s="3"/>
      <c r="FRS85" s="3"/>
      <c r="FRT85" s="3"/>
      <c r="FRU85" s="3"/>
      <c r="FRV85" s="3"/>
      <c r="FRW85" s="3"/>
      <c r="FRX85" s="3"/>
      <c r="FRY85" s="3"/>
      <c r="FRZ85" s="3"/>
      <c r="FSA85" s="3"/>
      <c r="FSB85" s="3"/>
      <c r="FSC85" s="3"/>
      <c r="FSD85" s="3"/>
      <c r="FSE85" s="3"/>
      <c r="FSF85" s="3"/>
      <c r="FSG85" s="3"/>
      <c r="FSH85" s="3"/>
      <c r="FSI85" s="3"/>
      <c r="FSJ85" s="3"/>
      <c r="FSK85" s="3"/>
      <c r="FSL85" s="3"/>
      <c r="FSM85" s="3"/>
      <c r="FSN85" s="3"/>
      <c r="FSO85" s="3"/>
      <c r="FSP85" s="3"/>
      <c r="FSQ85" s="3"/>
      <c r="FSR85" s="3"/>
      <c r="FSS85" s="3"/>
      <c r="FST85" s="3"/>
      <c r="FSU85" s="3"/>
      <c r="FSV85" s="3"/>
      <c r="FSW85" s="3"/>
      <c r="FSX85" s="3"/>
      <c r="FSY85" s="3"/>
      <c r="FSZ85" s="3"/>
      <c r="FTA85" s="3"/>
      <c r="FTB85" s="3"/>
      <c r="FTC85" s="3"/>
      <c r="FTD85" s="3"/>
      <c r="FTE85" s="3"/>
      <c r="FTF85" s="3"/>
      <c r="FTG85" s="3"/>
      <c r="FTH85" s="3"/>
      <c r="FTI85" s="3"/>
      <c r="FTJ85" s="3"/>
      <c r="FTK85" s="3"/>
      <c r="FTL85" s="3"/>
      <c r="FTM85" s="3"/>
      <c r="FTN85" s="3"/>
      <c r="FTO85" s="3"/>
      <c r="FTP85" s="3"/>
      <c r="FTQ85" s="3"/>
      <c r="FTR85" s="3"/>
      <c r="FTS85" s="3"/>
      <c r="FTT85" s="3"/>
      <c r="FTU85" s="3"/>
      <c r="FTV85" s="3"/>
      <c r="FTW85" s="3"/>
      <c r="FTX85" s="3"/>
      <c r="FTY85" s="3"/>
      <c r="FTZ85" s="3"/>
      <c r="FUA85" s="3"/>
      <c r="FUB85" s="3"/>
      <c r="FUC85" s="3"/>
      <c r="FUD85" s="3"/>
      <c r="FUE85" s="3"/>
      <c r="FUF85" s="3"/>
      <c r="FUG85" s="3"/>
      <c r="FUH85" s="3"/>
      <c r="FUI85" s="3"/>
      <c r="FUJ85" s="3"/>
      <c r="FUK85" s="3"/>
      <c r="FUL85" s="3"/>
      <c r="FUM85" s="3"/>
      <c r="FUN85" s="3"/>
      <c r="FUO85" s="3"/>
      <c r="FUP85" s="3"/>
      <c r="FUQ85" s="3"/>
      <c r="FUR85" s="3"/>
      <c r="FUS85" s="3"/>
      <c r="FUT85" s="3"/>
      <c r="FUU85" s="3"/>
      <c r="FUV85" s="3"/>
      <c r="FUW85" s="3"/>
      <c r="FUX85" s="3"/>
      <c r="FUY85" s="3"/>
      <c r="FUZ85" s="3"/>
      <c r="FVA85" s="3"/>
      <c r="FVB85" s="3"/>
      <c r="FVC85" s="3"/>
      <c r="FVD85" s="3"/>
      <c r="FVE85" s="3"/>
      <c r="FVF85" s="3"/>
      <c r="FVG85" s="3"/>
      <c r="FVH85" s="3"/>
      <c r="FVI85" s="3"/>
      <c r="FVJ85" s="3"/>
      <c r="FVK85" s="3"/>
      <c r="FVL85" s="3"/>
      <c r="FVM85" s="3"/>
      <c r="FVN85" s="3"/>
      <c r="FVO85" s="3"/>
      <c r="FVP85" s="3"/>
      <c r="FVQ85" s="3"/>
      <c r="FVR85" s="3"/>
      <c r="FVS85" s="3"/>
      <c r="FVT85" s="3"/>
      <c r="FVU85" s="3"/>
      <c r="FVV85" s="3"/>
      <c r="FVW85" s="3"/>
      <c r="FVX85" s="3"/>
      <c r="FVY85" s="3"/>
      <c r="FVZ85" s="3"/>
      <c r="FWA85" s="3"/>
      <c r="FWB85" s="3"/>
      <c r="FWC85" s="3"/>
      <c r="FWD85" s="3"/>
      <c r="FWE85" s="3"/>
      <c r="FWF85" s="3"/>
      <c r="FWG85" s="3"/>
      <c r="FWH85" s="3"/>
      <c r="FWI85" s="3"/>
      <c r="FWJ85" s="3"/>
      <c r="FWK85" s="3"/>
      <c r="FWL85" s="3"/>
      <c r="FWM85" s="3"/>
      <c r="FWN85" s="3"/>
      <c r="FWO85" s="3"/>
      <c r="FWP85" s="3"/>
      <c r="FWQ85" s="3"/>
      <c r="FWR85" s="3"/>
      <c r="FWS85" s="3"/>
      <c r="FWT85" s="3"/>
      <c r="FWU85" s="3"/>
      <c r="FWV85" s="3"/>
      <c r="FWW85" s="3"/>
      <c r="FWX85" s="3"/>
      <c r="FWY85" s="3"/>
      <c r="FWZ85" s="3"/>
      <c r="FXA85" s="3"/>
      <c r="FXB85" s="3"/>
      <c r="FXC85" s="3"/>
      <c r="FXD85" s="3"/>
      <c r="FXE85" s="3"/>
      <c r="FXF85" s="3"/>
      <c r="FXG85" s="3"/>
      <c r="FXH85" s="3"/>
      <c r="FXI85" s="3"/>
      <c r="FXJ85" s="3"/>
      <c r="FXK85" s="3"/>
      <c r="FXL85" s="3"/>
      <c r="FXM85" s="3"/>
      <c r="FXN85" s="3"/>
      <c r="FXO85" s="3"/>
      <c r="FXP85" s="3"/>
      <c r="FXQ85" s="3"/>
      <c r="FXR85" s="3"/>
      <c r="FXS85" s="3"/>
      <c r="FXT85" s="3"/>
      <c r="FXU85" s="3"/>
      <c r="FXV85" s="3"/>
      <c r="FXW85" s="3"/>
      <c r="FXX85" s="3"/>
      <c r="FXY85" s="3"/>
      <c r="FXZ85" s="3"/>
      <c r="FYA85" s="3"/>
      <c r="FYB85" s="3"/>
      <c r="FYC85" s="3"/>
      <c r="FYD85" s="3"/>
      <c r="FYE85" s="3"/>
      <c r="FYF85" s="3"/>
      <c r="FYG85" s="3"/>
      <c r="FYH85" s="3"/>
      <c r="FYI85" s="3"/>
      <c r="FYJ85" s="3"/>
      <c r="FYK85" s="3"/>
      <c r="FYL85" s="3"/>
      <c r="FYM85" s="3"/>
      <c r="FYN85" s="3"/>
      <c r="FYO85" s="3"/>
      <c r="FYP85" s="3"/>
      <c r="FYQ85" s="3"/>
      <c r="FYR85" s="3"/>
      <c r="FYS85" s="3"/>
      <c r="FYT85" s="3"/>
      <c r="FYU85" s="3"/>
      <c r="FYV85" s="3"/>
      <c r="FYW85" s="3"/>
      <c r="FYX85" s="3"/>
      <c r="FYY85" s="3"/>
      <c r="FYZ85" s="3"/>
      <c r="FZA85" s="3"/>
      <c r="FZB85" s="3"/>
      <c r="FZC85" s="3"/>
      <c r="FZD85" s="3"/>
      <c r="FZE85" s="3"/>
      <c r="FZF85" s="3"/>
      <c r="FZG85" s="3"/>
      <c r="FZH85" s="3"/>
      <c r="FZI85" s="3"/>
      <c r="FZJ85" s="3"/>
      <c r="FZK85" s="3"/>
      <c r="FZL85" s="3"/>
      <c r="FZM85" s="3"/>
      <c r="FZN85" s="3"/>
      <c r="FZO85" s="3"/>
      <c r="FZP85" s="3"/>
      <c r="FZQ85" s="3"/>
      <c r="FZR85" s="3"/>
      <c r="FZS85" s="3"/>
      <c r="FZT85" s="3"/>
      <c r="FZU85" s="3"/>
      <c r="FZV85" s="3"/>
      <c r="FZW85" s="3"/>
      <c r="FZX85" s="3"/>
      <c r="FZY85" s="3"/>
      <c r="FZZ85" s="3"/>
      <c r="GAA85" s="3"/>
      <c r="GAB85" s="3"/>
      <c r="GAC85" s="3"/>
      <c r="GAD85" s="3"/>
      <c r="GAE85" s="3"/>
      <c r="GAF85" s="3"/>
      <c r="GAG85" s="3"/>
      <c r="GAH85" s="3"/>
      <c r="GAI85" s="3"/>
      <c r="GAJ85" s="3"/>
      <c r="GAK85" s="3"/>
      <c r="GAL85" s="3"/>
      <c r="GAM85" s="3"/>
      <c r="GAN85" s="3"/>
      <c r="GAO85" s="3"/>
      <c r="GAP85" s="3"/>
      <c r="GAQ85" s="3"/>
      <c r="GAR85" s="3"/>
      <c r="GAS85" s="3"/>
      <c r="GAT85" s="3"/>
      <c r="GAU85" s="3"/>
      <c r="GAV85" s="3"/>
      <c r="GAW85" s="3"/>
      <c r="GAX85" s="3"/>
      <c r="GAY85" s="3"/>
      <c r="GAZ85" s="3"/>
      <c r="GBA85" s="3"/>
      <c r="GBB85" s="3"/>
      <c r="GBC85" s="3"/>
      <c r="GBD85" s="3"/>
      <c r="GBE85" s="3"/>
      <c r="GBF85" s="3"/>
      <c r="GBG85" s="3"/>
      <c r="GBH85" s="3"/>
      <c r="GBI85" s="3"/>
      <c r="GBJ85" s="3"/>
      <c r="GBK85" s="3"/>
      <c r="GBL85" s="3"/>
      <c r="GBM85" s="3"/>
      <c r="GBN85" s="3"/>
      <c r="GBO85" s="3"/>
      <c r="GBP85" s="3"/>
      <c r="GBQ85" s="3"/>
      <c r="GBR85" s="3"/>
      <c r="GBS85" s="3"/>
      <c r="GBT85" s="3"/>
      <c r="GBU85" s="3"/>
      <c r="GBV85" s="3"/>
      <c r="GBW85" s="3"/>
      <c r="GBX85" s="3"/>
      <c r="GBY85" s="3"/>
      <c r="GBZ85" s="3"/>
      <c r="GCA85" s="3"/>
      <c r="GCB85" s="3"/>
      <c r="GCC85" s="3"/>
      <c r="GCD85" s="3"/>
      <c r="GCE85" s="3"/>
      <c r="GCF85" s="3"/>
      <c r="GCG85" s="3"/>
      <c r="GCH85" s="3"/>
      <c r="GCI85" s="3"/>
      <c r="GCJ85" s="3"/>
      <c r="GCK85" s="3"/>
      <c r="GCL85" s="3"/>
      <c r="GCM85" s="3"/>
      <c r="GCN85" s="3"/>
      <c r="GCO85" s="3"/>
      <c r="GCP85" s="3"/>
      <c r="GCQ85" s="3"/>
      <c r="GCR85" s="3"/>
      <c r="GCS85" s="3"/>
      <c r="GCT85" s="3"/>
      <c r="GCU85" s="3"/>
      <c r="GCV85" s="3"/>
      <c r="GCW85" s="3"/>
      <c r="GCX85" s="3"/>
      <c r="GCY85" s="3"/>
      <c r="GCZ85" s="3"/>
      <c r="GDA85" s="3"/>
      <c r="GDB85" s="3"/>
      <c r="GDC85" s="3"/>
      <c r="GDD85" s="3"/>
      <c r="GDE85" s="3"/>
      <c r="GDF85" s="3"/>
      <c r="GDG85" s="3"/>
      <c r="GDH85" s="3"/>
      <c r="GDI85" s="3"/>
      <c r="GDJ85" s="3"/>
      <c r="GDK85" s="3"/>
      <c r="GDL85" s="3"/>
      <c r="GDM85" s="3"/>
      <c r="GDN85" s="3"/>
      <c r="GDO85" s="3"/>
      <c r="GDP85" s="3"/>
      <c r="GDQ85" s="3"/>
      <c r="GDR85" s="3"/>
      <c r="GDS85" s="3"/>
      <c r="GDT85" s="3"/>
      <c r="GDU85" s="3"/>
      <c r="GDV85" s="3"/>
      <c r="GDW85" s="3"/>
      <c r="GDX85" s="3"/>
      <c r="GDY85" s="3"/>
      <c r="GDZ85" s="3"/>
      <c r="GEA85" s="3"/>
      <c r="GEB85" s="3"/>
      <c r="GEC85" s="3"/>
      <c r="GED85" s="3"/>
      <c r="GEE85" s="3"/>
      <c r="GEF85" s="3"/>
      <c r="GEG85" s="3"/>
      <c r="GEH85" s="3"/>
      <c r="GEI85" s="3"/>
      <c r="GEJ85" s="3"/>
      <c r="GEK85" s="3"/>
      <c r="GEL85" s="3"/>
      <c r="GEM85" s="3"/>
      <c r="GEN85" s="3"/>
      <c r="GEO85" s="3"/>
      <c r="GEP85" s="3"/>
      <c r="GEQ85" s="3"/>
      <c r="GER85" s="3"/>
      <c r="GES85" s="3"/>
      <c r="GET85" s="3"/>
      <c r="GEU85" s="3"/>
      <c r="GEV85" s="3"/>
      <c r="GEW85" s="3"/>
      <c r="GEX85" s="3"/>
      <c r="GEY85" s="3"/>
      <c r="GEZ85" s="3"/>
      <c r="GFA85" s="3"/>
      <c r="GFB85" s="3"/>
      <c r="GFC85" s="3"/>
      <c r="GFD85" s="3"/>
      <c r="GFE85" s="3"/>
      <c r="GFF85" s="3"/>
      <c r="GFG85" s="3"/>
      <c r="GFH85" s="3"/>
      <c r="GFI85" s="3"/>
      <c r="GFJ85" s="3"/>
      <c r="GFK85" s="3"/>
      <c r="GFL85" s="3"/>
      <c r="GFM85" s="3"/>
      <c r="GFN85" s="3"/>
      <c r="GFO85" s="3"/>
      <c r="GFP85" s="3"/>
      <c r="GFQ85" s="3"/>
      <c r="GFR85" s="3"/>
      <c r="GFS85" s="3"/>
      <c r="GFT85" s="3"/>
      <c r="GFU85" s="3"/>
      <c r="GFV85" s="3"/>
      <c r="GFW85" s="3"/>
      <c r="GFX85" s="3"/>
      <c r="GFY85" s="3"/>
      <c r="GFZ85" s="3"/>
      <c r="GGA85" s="3"/>
      <c r="GGB85" s="3"/>
      <c r="GGC85" s="3"/>
      <c r="GGD85" s="3"/>
      <c r="GGE85" s="3"/>
      <c r="GGF85" s="3"/>
      <c r="GGG85" s="3"/>
      <c r="GGH85" s="3"/>
      <c r="GGI85" s="3"/>
      <c r="GGJ85" s="3"/>
      <c r="GGK85" s="3"/>
      <c r="GGL85" s="3"/>
      <c r="GGM85" s="3"/>
      <c r="GGN85" s="3"/>
      <c r="GGO85" s="3"/>
      <c r="GGP85" s="3"/>
      <c r="GGQ85" s="3"/>
      <c r="GGR85" s="3"/>
      <c r="GGS85" s="3"/>
      <c r="GGT85" s="3"/>
      <c r="GGU85" s="3"/>
      <c r="GGV85" s="3"/>
      <c r="GGW85" s="3"/>
      <c r="GGX85" s="3"/>
      <c r="GGY85" s="3"/>
      <c r="GGZ85" s="3"/>
      <c r="GHA85" s="3"/>
      <c r="GHB85" s="3"/>
      <c r="GHC85" s="3"/>
      <c r="GHD85" s="3"/>
      <c r="GHE85" s="3"/>
      <c r="GHF85" s="3"/>
      <c r="GHG85" s="3"/>
      <c r="GHH85" s="3"/>
      <c r="GHI85" s="3"/>
      <c r="GHJ85" s="3"/>
      <c r="GHK85" s="3"/>
      <c r="GHL85" s="3"/>
      <c r="GHM85" s="3"/>
      <c r="GHN85" s="3"/>
      <c r="GHO85" s="3"/>
      <c r="GHP85" s="3"/>
      <c r="GHQ85" s="3"/>
      <c r="GHR85" s="3"/>
      <c r="GHS85" s="3"/>
      <c r="GHT85" s="3"/>
      <c r="GHU85" s="3"/>
      <c r="GHV85" s="3"/>
      <c r="GHW85" s="3"/>
      <c r="GHX85" s="3"/>
      <c r="GHY85" s="3"/>
      <c r="GHZ85" s="3"/>
      <c r="GIA85" s="3"/>
      <c r="GIB85" s="3"/>
      <c r="GIC85" s="3"/>
      <c r="GID85" s="3"/>
      <c r="GIE85" s="3"/>
      <c r="GIF85" s="3"/>
      <c r="GIG85" s="3"/>
      <c r="GIH85" s="3"/>
      <c r="GII85" s="3"/>
      <c r="GIJ85" s="3"/>
      <c r="GIK85" s="3"/>
      <c r="GIL85" s="3"/>
      <c r="GIM85" s="3"/>
      <c r="GIN85" s="3"/>
      <c r="GIO85" s="3"/>
      <c r="GIP85" s="3"/>
      <c r="GIQ85" s="3"/>
      <c r="GIR85" s="3"/>
      <c r="GIS85" s="3"/>
      <c r="GIT85" s="3"/>
      <c r="GIU85" s="3"/>
      <c r="GIV85" s="3"/>
      <c r="GIW85" s="3"/>
      <c r="GIX85" s="3"/>
      <c r="GIY85" s="3"/>
      <c r="GIZ85" s="3"/>
      <c r="GJA85" s="3"/>
      <c r="GJB85" s="3"/>
      <c r="GJC85" s="3"/>
      <c r="GJD85" s="3"/>
      <c r="GJE85" s="3"/>
      <c r="GJF85" s="3"/>
      <c r="GJG85" s="3"/>
      <c r="GJH85" s="3"/>
      <c r="GJI85" s="3"/>
      <c r="GJJ85" s="3"/>
      <c r="GJK85" s="3"/>
      <c r="GJL85" s="3"/>
      <c r="GJM85" s="3"/>
      <c r="GJN85" s="3"/>
      <c r="GJO85" s="3"/>
      <c r="GJP85" s="3"/>
      <c r="GJQ85" s="3"/>
      <c r="GJR85" s="3"/>
      <c r="GJS85" s="3"/>
      <c r="GJT85" s="3"/>
      <c r="GJU85" s="3"/>
      <c r="GJV85" s="3"/>
      <c r="GJW85" s="3"/>
      <c r="GJX85" s="3"/>
      <c r="GJY85" s="3"/>
      <c r="GJZ85" s="3"/>
      <c r="GKA85" s="3"/>
      <c r="GKB85" s="3"/>
      <c r="GKC85" s="3"/>
      <c r="GKD85" s="3"/>
      <c r="GKE85" s="3"/>
      <c r="GKF85" s="3"/>
      <c r="GKG85" s="3"/>
      <c r="GKH85" s="3"/>
      <c r="GKI85" s="3"/>
      <c r="GKJ85" s="3"/>
      <c r="GKK85" s="3"/>
      <c r="GKL85" s="3"/>
      <c r="GKM85" s="3"/>
      <c r="GKN85" s="3"/>
      <c r="GKO85" s="3"/>
      <c r="GKP85" s="3"/>
      <c r="GKQ85" s="3"/>
      <c r="GKR85" s="3"/>
      <c r="GKS85" s="3"/>
      <c r="GKT85" s="3"/>
      <c r="GKU85" s="3"/>
      <c r="GKV85" s="3"/>
      <c r="GKW85" s="3"/>
      <c r="GKX85" s="3"/>
      <c r="GKY85" s="3"/>
      <c r="GKZ85" s="3"/>
      <c r="GLA85" s="3"/>
      <c r="GLB85" s="3"/>
      <c r="GLC85" s="3"/>
      <c r="GLD85" s="3"/>
      <c r="GLE85" s="3"/>
      <c r="GLF85" s="3"/>
      <c r="GLG85" s="3"/>
      <c r="GLH85" s="3"/>
      <c r="GLI85" s="3"/>
      <c r="GLJ85" s="3"/>
      <c r="GLK85" s="3"/>
      <c r="GLL85" s="3"/>
      <c r="GLM85" s="3"/>
      <c r="GLN85" s="3"/>
      <c r="GLO85" s="3"/>
      <c r="GLP85" s="3"/>
      <c r="GLQ85" s="3"/>
      <c r="GLR85" s="3"/>
      <c r="GLS85" s="3"/>
      <c r="GLT85" s="3"/>
      <c r="GLU85" s="3"/>
      <c r="GLV85" s="3"/>
      <c r="GLW85" s="3"/>
      <c r="GLX85" s="3"/>
      <c r="GLY85" s="3"/>
      <c r="GLZ85" s="3"/>
      <c r="GMA85" s="3"/>
      <c r="GMB85" s="3"/>
      <c r="GMC85" s="3"/>
      <c r="GMD85" s="3"/>
      <c r="GME85" s="3"/>
      <c r="GMF85" s="3"/>
      <c r="GMG85" s="3"/>
      <c r="GMH85" s="3"/>
      <c r="GMI85" s="3"/>
      <c r="GMJ85" s="3"/>
      <c r="GMK85" s="3"/>
      <c r="GML85" s="3"/>
      <c r="GMM85" s="3"/>
      <c r="GMN85" s="3"/>
      <c r="GMO85" s="3"/>
      <c r="GMP85" s="3"/>
      <c r="GMQ85" s="3"/>
      <c r="GMR85" s="3"/>
      <c r="GMS85" s="3"/>
      <c r="GMT85" s="3"/>
      <c r="GMU85" s="3"/>
      <c r="GMV85" s="3"/>
      <c r="GMW85" s="3"/>
      <c r="GMX85" s="3"/>
      <c r="GMY85" s="3"/>
      <c r="GMZ85" s="3"/>
      <c r="GNA85" s="3"/>
      <c r="GNB85" s="3"/>
      <c r="GNC85" s="3"/>
      <c r="GND85" s="3"/>
      <c r="GNE85" s="3"/>
      <c r="GNF85" s="3"/>
      <c r="GNG85" s="3"/>
      <c r="GNH85" s="3"/>
      <c r="GNI85" s="3"/>
      <c r="GNJ85" s="3"/>
      <c r="GNK85" s="3"/>
      <c r="GNL85" s="3"/>
      <c r="GNM85" s="3"/>
      <c r="GNN85" s="3"/>
      <c r="GNO85" s="3"/>
      <c r="GNP85" s="3"/>
      <c r="GNQ85" s="3"/>
      <c r="GNR85" s="3"/>
      <c r="GNS85" s="3"/>
      <c r="GNT85" s="3"/>
      <c r="GNU85" s="3"/>
      <c r="GNV85" s="3"/>
      <c r="GNW85" s="3"/>
      <c r="GNX85" s="3"/>
      <c r="GNY85" s="3"/>
      <c r="GNZ85" s="3"/>
      <c r="GOA85" s="3"/>
      <c r="GOB85" s="3"/>
      <c r="GOC85" s="3"/>
      <c r="GOD85" s="3"/>
      <c r="GOE85" s="3"/>
      <c r="GOF85" s="3"/>
      <c r="GOG85" s="3"/>
      <c r="GOH85" s="3"/>
      <c r="GOI85" s="3"/>
      <c r="GOJ85" s="3"/>
      <c r="GOK85" s="3"/>
      <c r="GOL85" s="3"/>
      <c r="GOM85" s="3"/>
      <c r="GON85" s="3"/>
      <c r="GOO85" s="3"/>
      <c r="GOP85" s="3"/>
      <c r="GOQ85" s="3"/>
      <c r="GOR85" s="3"/>
      <c r="GOS85" s="3"/>
      <c r="GOT85" s="3"/>
      <c r="GOU85" s="3"/>
      <c r="GOV85" s="3"/>
      <c r="GOW85" s="3"/>
      <c r="GOX85" s="3"/>
      <c r="GOY85" s="3"/>
      <c r="GOZ85" s="3"/>
      <c r="GPA85" s="3"/>
      <c r="GPB85" s="3"/>
      <c r="GPC85" s="3"/>
      <c r="GPD85" s="3"/>
      <c r="GPE85" s="3"/>
      <c r="GPF85" s="3"/>
      <c r="GPG85" s="3"/>
      <c r="GPH85" s="3"/>
      <c r="GPI85" s="3"/>
      <c r="GPJ85" s="3"/>
      <c r="GPK85" s="3"/>
      <c r="GPL85" s="3"/>
      <c r="GPM85" s="3"/>
      <c r="GPN85" s="3"/>
      <c r="GPO85" s="3"/>
      <c r="GPP85" s="3"/>
      <c r="GPQ85" s="3"/>
      <c r="GPR85" s="3"/>
      <c r="GPS85" s="3"/>
      <c r="GPT85" s="3"/>
      <c r="GPU85" s="3"/>
      <c r="GPV85" s="3"/>
      <c r="GPW85" s="3"/>
      <c r="GPX85" s="3"/>
      <c r="GPY85" s="3"/>
      <c r="GPZ85" s="3"/>
      <c r="GQA85" s="3"/>
      <c r="GQB85" s="3"/>
      <c r="GQC85" s="3"/>
      <c r="GQD85" s="3"/>
      <c r="GQE85" s="3"/>
      <c r="GQF85" s="3"/>
      <c r="GQG85" s="3"/>
      <c r="GQH85" s="3"/>
      <c r="GQI85" s="3"/>
      <c r="GQJ85" s="3"/>
      <c r="GQK85" s="3"/>
      <c r="GQL85" s="3"/>
      <c r="GQM85" s="3"/>
      <c r="GQN85" s="3"/>
      <c r="GQO85" s="3"/>
      <c r="GQP85" s="3"/>
      <c r="GQQ85" s="3"/>
      <c r="GQR85" s="3"/>
      <c r="GQS85" s="3"/>
      <c r="GQT85" s="3"/>
      <c r="GQU85" s="3"/>
      <c r="GQV85" s="3"/>
      <c r="GQW85" s="3"/>
      <c r="GQX85" s="3"/>
      <c r="GQY85" s="3"/>
      <c r="GQZ85" s="3"/>
      <c r="GRA85" s="3"/>
      <c r="GRB85" s="3"/>
      <c r="GRC85" s="3"/>
      <c r="GRD85" s="3"/>
      <c r="GRE85" s="3"/>
      <c r="GRF85" s="3"/>
      <c r="GRG85" s="3"/>
      <c r="GRH85" s="3"/>
      <c r="GRI85" s="3"/>
      <c r="GRJ85" s="3"/>
      <c r="GRK85" s="3"/>
      <c r="GRL85" s="3"/>
      <c r="GRM85" s="3"/>
      <c r="GRN85" s="3"/>
      <c r="GRO85" s="3"/>
      <c r="GRP85" s="3"/>
      <c r="GRQ85" s="3"/>
      <c r="GRR85" s="3"/>
      <c r="GRS85" s="3"/>
      <c r="GRT85" s="3"/>
      <c r="GRU85" s="3"/>
      <c r="GRV85" s="3"/>
      <c r="GRW85" s="3"/>
      <c r="GRX85" s="3"/>
      <c r="GRY85" s="3"/>
      <c r="GRZ85" s="3"/>
      <c r="GSA85" s="3"/>
      <c r="GSB85" s="3"/>
      <c r="GSC85" s="3"/>
      <c r="GSD85" s="3"/>
      <c r="GSE85" s="3"/>
      <c r="GSF85" s="3"/>
      <c r="GSG85" s="3"/>
      <c r="GSH85" s="3"/>
      <c r="GSI85" s="3"/>
      <c r="GSJ85" s="3"/>
      <c r="GSK85" s="3"/>
      <c r="GSL85" s="3"/>
      <c r="GSM85" s="3"/>
      <c r="GSN85" s="3"/>
      <c r="GSO85" s="3"/>
      <c r="GSP85" s="3"/>
      <c r="GSQ85" s="3"/>
      <c r="GSR85" s="3"/>
      <c r="GSS85" s="3"/>
      <c r="GST85" s="3"/>
      <c r="GSU85" s="3"/>
      <c r="GSV85" s="3"/>
      <c r="GSW85" s="3"/>
      <c r="GSX85" s="3"/>
      <c r="GSY85" s="3"/>
      <c r="GSZ85" s="3"/>
      <c r="GTA85" s="3"/>
      <c r="GTB85" s="3"/>
      <c r="GTC85" s="3"/>
      <c r="GTD85" s="3"/>
      <c r="GTE85" s="3"/>
      <c r="GTF85" s="3"/>
      <c r="GTG85" s="3"/>
      <c r="GTH85" s="3"/>
      <c r="GTI85" s="3"/>
      <c r="GTJ85" s="3"/>
      <c r="GTK85" s="3"/>
      <c r="GTL85" s="3"/>
      <c r="GTM85" s="3"/>
      <c r="GTN85" s="3"/>
      <c r="GTO85" s="3"/>
      <c r="GTP85" s="3"/>
      <c r="GTQ85" s="3"/>
      <c r="GTR85" s="3"/>
      <c r="GTS85" s="3"/>
      <c r="GTT85" s="3"/>
      <c r="GTU85" s="3"/>
      <c r="GTV85" s="3"/>
      <c r="GTW85" s="3"/>
      <c r="GTX85" s="3"/>
      <c r="GTY85" s="3"/>
      <c r="GTZ85" s="3"/>
      <c r="GUA85" s="3"/>
      <c r="GUB85" s="3"/>
      <c r="GUC85" s="3"/>
      <c r="GUD85" s="3"/>
      <c r="GUE85" s="3"/>
      <c r="GUF85" s="3"/>
      <c r="GUG85" s="3"/>
      <c r="GUH85" s="3"/>
      <c r="GUI85" s="3"/>
      <c r="GUJ85" s="3"/>
      <c r="GUK85" s="3"/>
      <c r="GUL85" s="3"/>
      <c r="GUM85" s="3"/>
      <c r="GUN85" s="3"/>
      <c r="GUO85" s="3"/>
      <c r="GUP85" s="3"/>
      <c r="GUQ85" s="3"/>
      <c r="GUR85" s="3"/>
      <c r="GUS85" s="3"/>
      <c r="GUT85" s="3"/>
      <c r="GUU85" s="3"/>
      <c r="GUV85" s="3"/>
      <c r="GUW85" s="3"/>
      <c r="GUX85" s="3"/>
      <c r="GUY85" s="3"/>
      <c r="GUZ85" s="3"/>
      <c r="GVA85" s="3"/>
      <c r="GVB85" s="3"/>
      <c r="GVC85" s="3"/>
      <c r="GVD85" s="3"/>
      <c r="GVE85" s="3"/>
      <c r="GVF85" s="3"/>
      <c r="GVG85" s="3"/>
      <c r="GVH85" s="3"/>
      <c r="GVI85" s="3"/>
      <c r="GVJ85" s="3"/>
      <c r="GVK85" s="3"/>
      <c r="GVL85" s="3"/>
      <c r="GVM85" s="3"/>
      <c r="GVN85" s="3"/>
      <c r="GVO85" s="3"/>
      <c r="GVP85" s="3"/>
      <c r="GVQ85" s="3"/>
      <c r="GVR85" s="3"/>
      <c r="GVS85" s="3"/>
      <c r="GVT85" s="3"/>
      <c r="GVU85" s="3"/>
      <c r="GVV85" s="3"/>
      <c r="GVW85" s="3"/>
      <c r="GVX85" s="3"/>
      <c r="GVY85" s="3"/>
      <c r="GVZ85" s="3"/>
      <c r="GWA85" s="3"/>
      <c r="GWB85" s="3"/>
      <c r="GWC85" s="3"/>
      <c r="GWD85" s="3"/>
      <c r="GWE85" s="3"/>
      <c r="GWF85" s="3"/>
      <c r="GWG85" s="3"/>
      <c r="GWH85" s="3"/>
      <c r="GWI85" s="3"/>
      <c r="GWJ85" s="3"/>
      <c r="GWK85" s="3"/>
      <c r="GWL85" s="3"/>
      <c r="GWM85" s="3"/>
      <c r="GWN85" s="3"/>
      <c r="GWO85" s="3"/>
      <c r="GWP85" s="3"/>
      <c r="GWQ85" s="3"/>
      <c r="GWR85" s="3"/>
      <c r="GWS85" s="3"/>
      <c r="GWT85" s="3"/>
      <c r="GWU85" s="3"/>
      <c r="GWV85" s="3"/>
      <c r="GWW85" s="3"/>
      <c r="GWX85" s="3"/>
      <c r="GWY85" s="3"/>
      <c r="GWZ85" s="3"/>
      <c r="GXA85" s="3"/>
      <c r="GXB85" s="3"/>
      <c r="GXC85" s="3"/>
      <c r="GXD85" s="3"/>
      <c r="GXE85" s="3"/>
      <c r="GXF85" s="3"/>
      <c r="GXG85" s="3"/>
      <c r="GXH85" s="3"/>
      <c r="GXI85" s="3"/>
      <c r="GXJ85" s="3"/>
      <c r="GXK85" s="3"/>
      <c r="GXL85" s="3"/>
      <c r="GXM85" s="3"/>
      <c r="GXN85" s="3"/>
      <c r="GXO85" s="3"/>
      <c r="GXP85" s="3"/>
      <c r="GXQ85" s="3"/>
      <c r="GXR85" s="3"/>
      <c r="GXS85" s="3"/>
      <c r="GXT85" s="3"/>
      <c r="GXU85" s="3"/>
      <c r="GXV85" s="3"/>
      <c r="GXW85" s="3"/>
      <c r="GXX85" s="3"/>
      <c r="GXY85" s="3"/>
      <c r="GXZ85" s="3"/>
      <c r="GYA85" s="3"/>
      <c r="GYB85" s="3"/>
      <c r="GYC85" s="3"/>
      <c r="GYD85" s="3"/>
      <c r="GYE85" s="3"/>
      <c r="GYF85" s="3"/>
      <c r="GYG85" s="3"/>
      <c r="GYH85" s="3"/>
      <c r="GYI85" s="3"/>
      <c r="GYJ85" s="3"/>
      <c r="GYK85" s="3"/>
      <c r="GYL85" s="3"/>
      <c r="GYM85" s="3"/>
      <c r="GYN85" s="3"/>
      <c r="GYO85" s="3"/>
      <c r="GYP85" s="3"/>
      <c r="GYQ85" s="3"/>
      <c r="GYR85" s="3"/>
      <c r="GYS85" s="3"/>
      <c r="GYT85" s="3"/>
      <c r="GYU85" s="3"/>
      <c r="GYV85" s="3"/>
      <c r="GYW85" s="3"/>
      <c r="GYX85" s="3"/>
      <c r="GYY85" s="3"/>
      <c r="GYZ85" s="3"/>
      <c r="GZA85" s="3"/>
      <c r="GZB85" s="3"/>
      <c r="GZC85" s="3"/>
      <c r="GZD85" s="3"/>
      <c r="GZE85" s="3"/>
      <c r="GZF85" s="3"/>
      <c r="GZG85" s="3"/>
      <c r="GZH85" s="3"/>
      <c r="GZI85" s="3"/>
      <c r="GZJ85" s="3"/>
      <c r="GZK85" s="3"/>
      <c r="GZL85" s="3"/>
      <c r="GZM85" s="3"/>
      <c r="GZN85" s="3"/>
      <c r="GZO85" s="3"/>
      <c r="GZP85" s="3"/>
      <c r="GZQ85" s="3"/>
      <c r="GZR85" s="3"/>
      <c r="GZS85" s="3"/>
      <c r="GZT85" s="3"/>
      <c r="GZU85" s="3"/>
      <c r="GZV85" s="3"/>
      <c r="GZW85" s="3"/>
      <c r="GZX85" s="3"/>
      <c r="GZY85" s="3"/>
      <c r="GZZ85" s="3"/>
      <c r="HAA85" s="3"/>
      <c r="HAB85" s="3"/>
      <c r="HAC85" s="3"/>
      <c r="HAD85" s="3"/>
      <c r="HAE85" s="3"/>
      <c r="HAF85" s="3"/>
      <c r="HAG85" s="3"/>
      <c r="HAH85" s="3"/>
      <c r="HAI85" s="3"/>
      <c r="HAJ85" s="3"/>
      <c r="HAK85" s="3"/>
      <c r="HAL85" s="3"/>
      <c r="HAM85" s="3"/>
      <c r="HAN85" s="3"/>
      <c r="HAO85" s="3"/>
      <c r="HAP85" s="3"/>
      <c r="HAQ85" s="3"/>
      <c r="HAR85" s="3"/>
      <c r="HAS85" s="3"/>
      <c r="HAT85" s="3"/>
      <c r="HAU85" s="3"/>
      <c r="HAV85" s="3"/>
      <c r="HAW85" s="3"/>
      <c r="HAX85" s="3"/>
      <c r="HAY85" s="3"/>
      <c r="HAZ85" s="3"/>
      <c r="HBA85" s="3"/>
      <c r="HBB85" s="3"/>
      <c r="HBC85" s="3"/>
      <c r="HBD85" s="3"/>
      <c r="HBE85" s="3"/>
      <c r="HBF85" s="3"/>
      <c r="HBG85" s="3"/>
      <c r="HBH85" s="3"/>
      <c r="HBI85" s="3"/>
      <c r="HBJ85" s="3"/>
      <c r="HBK85" s="3"/>
      <c r="HBL85" s="3"/>
      <c r="HBM85" s="3"/>
      <c r="HBN85" s="3"/>
      <c r="HBO85" s="3"/>
      <c r="HBP85" s="3"/>
      <c r="HBQ85" s="3"/>
      <c r="HBR85" s="3"/>
      <c r="HBS85" s="3"/>
      <c r="HBT85" s="3"/>
      <c r="HBU85" s="3"/>
      <c r="HBV85" s="3"/>
      <c r="HBW85" s="3"/>
      <c r="HBX85" s="3"/>
      <c r="HBY85" s="3"/>
      <c r="HBZ85" s="3"/>
      <c r="HCA85" s="3"/>
      <c r="HCB85" s="3"/>
      <c r="HCC85" s="3"/>
      <c r="HCD85" s="3"/>
      <c r="HCE85" s="3"/>
      <c r="HCF85" s="3"/>
      <c r="HCG85" s="3"/>
      <c r="HCH85" s="3"/>
      <c r="HCI85" s="3"/>
      <c r="HCJ85" s="3"/>
      <c r="HCK85" s="3"/>
      <c r="HCL85" s="3"/>
      <c r="HCM85" s="3"/>
      <c r="HCN85" s="3"/>
      <c r="HCO85" s="3"/>
      <c r="HCP85" s="3"/>
      <c r="HCQ85" s="3"/>
      <c r="HCR85" s="3"/>
      <c r="HCS85" s="3"/>
      <c r="HCT85" s="3"/>
      <c r="HCU85" s="3"/>
      <c r="HCV85" s="3"/>
      <c r="HCW85" s="3"/>
      <c r="HCX85" s="3"/>
      <c r="HCY85" s="3"/>
      <c r="HCZ85" s="3"/>
      <c r="HDA85" s="3"/>
      <c r="HDB85" s="3"/>
      <c r="HDC85" s="3"/>
      <c r="HDD85" s="3"/>
      <c r="HDE85" s="3"/>
      <c r="HDF85" s="3"/>
      <c r="HDG85" s="3"/>
      <c r="HDH85" s="3"/>
      <c r="HDI85" s="3"/>
      <c r="HDJ85" s="3"/>
      <c r="HDK85" s="3"/>
      <c r="HDL85" s="3"/>
      <c r="HDM85" s="3"/>
      <c r="HDN85" s="3"/>
      <c r="HDO85" s="3"/>
      <c r="HDP85" s="3"/>
      <c r="HDQ85" s="3"/>
      <c r="HDR85" s="3"/>
      <c r="HDS85" s="3"/>
      <c r="HDT85" s="3"/>
      <c r="HDU85" s="3"/>
      <c r="HDV85" s="3"/>
      <c r="HDW85" s="3"/>
      <c r="HDX85" s="3"/>
      <c r="HDY85" s="3"/>
      <c r="HDZ85" s="3"/>
      <c r="HEA85" s="3"/>
      <c r="HEB85" s="3"/>
      <c r="HEC85" s="3"/>
      <c r="HED85" s="3"/>
      <c r="HEE85" s="3"/>
      <c r="HEF85" s="3"/>
      <c r="HEG85" s="3"/>
      <c r="HEH85" s="3"/>
      <c r="HEI85" s="3"/>
      <c r="HEJ85" s="3"/>
      <c r="HEK85" s="3"/>
      <c r="HEL85" s="3"/>
      <c r="HEM85" s="3"/>
      <c r="HEN85" s="3"/>
      <c r="HEO85" s="3"/>
      <c r="HEP85" s="3"/>
      <c r="HEQ85" s="3"/>
      <c r="HER85" s="3"/>
      <c r="HES85" s="3"/>
      <c r="HET85" s="3"/>
      <c r="HEU85" s="3"/>
      <c r="HEV85" s="3"/>
      <c r="HEW85" s="3"/>
      <c r="HEX85" s="3"/>
      <c r="HEY85" s="3"/>
      <c r="HEZ85" s="3"/>
      <c r="HFA85" s="3"/>
      <c r="HFB85" s="3"/>
      <c r="HFC85" s="3"/>
      <c r="HFD85" s="3"/>
      <c r="HFE85" s="3"/>
      <c r="HFF85" s="3"/>
      <c r="HFG85" s="3"/>
      <c r="HFH85" s="3"/>
      <c r="HFI85" s="3"/>
      <c r="HFJ85" s="3"/>
      <c r="HFK85" s="3"/>
      <c r="HFL85" s="3"/>
      <c r="HFM85" s="3"/>
      <c r="HFN85" s="3"/>
      <c r="HFO85" s="3"/>
      <c r="HFP85" s="3"/>
      <c r="HFQ85" s="3"/>
      <c r="HFR85" s="3"/>
      <c r="HFS85" s="3"/>
      <c r="HFT85" s="3"/>
      <c r="HFU85" s="3"/>
      <c r="HFV85" s="3"/>
      <c r="HFW85" s="3"/>
      <c r="HFX85" s="3"/>
      <c r="HFY85" s="3"/>
      <c r="HFZ85" s="3"/>
      <c r="HGA85" s="3"/>
      <c r="HGB85" s="3"/>
      <c r="HGC85" s="3"/>
      <c r="HGD85" s="3"/>
      <c r="HGE85" s="3"/>
      <c r="HGF85" s="3"/>
      <c r="HGG85" s="3"/>
      <c r="HGH85" s="3"/>
      <c r="HGI85" s="3"/>
      <c r="HGJ85" s="3"/>
      <c r="HGK85" s="3"/>
      <c r="HGL85" s="3"/>
      <c r="HGM85" s="3"/>
      <c r="HGN85" s="3"/>
      <c r="HGO85" s="3"/>
      <c r="HGP85" s="3"/>
      <c r="HGQ85" s="3"/>
      <c r="HGR85" s="3"/>
      <c r="HGS85" s="3"/>
      <c r="HGT85" s="3"/>
      <c r="HGU85" s="3"/>
      <c r="HGV85" s="3"/>
      <c r="HGW85" s="3"/>
      <c r="HGX85" s="3"/>
      <c r="HGY85" s="3"/>
      <c r="HGZ85" s="3"/>
      <c r="HHA85" s="3"/>
      <c r="HHB85" s="3"/>
      <c r="HHC85" s="3"/>
      <c r="HHD85" s="3"/>
      <c r="HHE85" s="3"/>
      <c r="HHF85" s="3"/>
      <c r="HHG85" s="3"/>
      <c r="HHH85" s="3"/>
      <c r="HHI85" s="3"/>
      <c r="HHJ85" s="3"/>
      <c r="HHK85" s="3"/>
      <c r="HHL85" s="3"/>
      <c r="HHM85" s="3"/>
      <c r="HHN85" s="3"/>
      <c r="HHO85" s="3"/>
      <c r="HHP85" s="3"/>
      <c r="HHQ85" s="3"/>
      <c r="HHR85" s="3"/>
      <c r="HHS85" s="3"/>
      <c r="HHT85" s="3"/>
      <c r="HHU85" s="3"/>
      <c r="HHV85" s="3"/>
      <c r="HHW85" s="3"/>
      <c r="HHX85" s="3"/>
      <c r="HHY85" s="3"/>
      <c r="HHZ85" s="3"/>
      <c r="HIA85" s="3"/>
      <c r="HIB85" s="3"/>
      <c r="HIC85" s="3"/>
      <c r="HID85" s="3"/>
      <c r="HIE85" s="3"/>
      <c r="HIF85" s="3"/>
      <c r="HIG85" s="3"/>
      <c r="HIH85" s="3"/>
      <c r="HII85" s="3"/>
      <c r="HIJ85" s="3"/>
      <c r="HIK85" s="3"/>
      <c r="HIL85" s="3"/>
      <c r="HIM85" s="3"/>
      <c r="HIN85" s="3"/>
      <c r="HIO85" s="3"/>
      <c r="HIP85" s="3"/>
      <c r="HIQ85" s="3"/>
      <c r="HIR85" s="3"/>
      <c r="HIS85" s="3"/>
      <c r="HIT85" s="3"/>
      <c r="HIU85" s="3"/>
      <c r="HIV85" s="3"/>
      <c r="HIW85" s="3"/>
      <c r="HIX85" s="3"/>
      <c r="HIY85" s="3"/>
      <c r="HIZ85" s="3"/>
      <c r="HJA85" s="3"/>
      <c r="HJB85" s="3"/>
      <c r="HJC85" s="3"/>
      <c r="HJD85" s="3"/>
      <c r="HJE85" s="3"/>
      <c r="HJF85" s="3"/>
      <c r="HJG85" s="3"/>
      <c r="HJH85" s="3"/>
      <c r="HJI85" s="3"/>
      <c r="HJJ85" s="3"/>
      <c r="HJK85" s="3"/>
      <c r="HJL85" s="3"/>
      <c r="HJM85" s="3"/>
      <c r="HJN85" s="3"/>
      <c r="HJO85" s="3"/>
      <c r="HJP85" s="3"/>
      <c r="HJQ85" s="3"/>
      <c r="HJR85" s="3"/>
      <c r="HJS85" s="3"/>
      <c r="HJT85" s="3"/>
      <c r="HJU85" s="3"/>
      <c r="HJV85" s="3"/>
      <c r="HJW85" s="3"/>
      <c r="HJX85" s="3"/>
      <c r="HJY85" s="3"/>
      <c r="HJZ85" s="3"/>
      <c r="HKA85" s="3"/>
      <c r="HKB85" s="3"/>
      <c r="HKC85" s="3"/>
      <c r="HKD85" s="3"/>
      <c r="HKE85" s="3"/>
      <c r="HKF85" s="3"/>
      <c r="HKG85" s="3"/>
      <c r="HKH85" s="3"/>
      <c r="HKI85" s="3"/>
      <c r="HKJ85" s="3"/>
      <c r="HKK85" s="3"/>
      <c r="HKL85" s="3"/>
      <c r="HKM85" s="3"/>
      <c r="HKN85" s="3"/>
      <c r="HKO85" s="3"/>
      <c r="HKP85" s="3"/>
      <c r="HKQ85" s="3"/>
      <c r="HKR85" s="3"/>
      <c r="HKS85" s="3"/>
      <c r="HKT85" s="3"/>
      <c r="HKU85" s="3"/>
      <c r="HKV85" s="3"/>
      <c r="HKW85" s="3"/>
      <c r="HKX85" s="3"/>
      <c r="HKY85" s="3"/>
      <c r="HKZ85" s="3"/>
      <c r="HLA85" s="3"/>
      <c r="HLB85" s="3"/>
      <c r="HLC85" s="3"/>
      <c r="HLD85" s="3"/>
      <c r="HLE85" s="3"/>
      <c r="HLF85" s="3"/>
      <c r="HLG85" s="3"/>
      <c r="HLH85" s="3"/>
      <c r="HLI85" s="3"/>
      <c r="HLJ85" s="3"/>
      <c r="HLK85" s="3"/>
      <c r="HLL85" s="3"/>
      <c r="HLM85" s="3"/>
      <c r="HLN85" s="3"/>
      <c r="HLO85" s="3"/>
      <c r="HLP85" s="3"/>
      <c r="HLQ85" s="3"/>
      <c r="HLR85" s="3"/>
      <c r="HLS85" s="3"/>
      <c r="HLT85" s="3"/>
      <c r="HLU85" s="3"/>
      <c r="HLV85" s="3"/>
      <c r="HLW85" s="3"/>
      <c r="HLX85" s="3"/>
      <c r="HLY85" s="3"/>
      <c r="HLZ85" s="3"/>
      <c r="HMA85" s="3"/>
      <c r="HMB85" s="3"/>
      <c r="HMC85" s="3"/>
      <c r="HMD85" s="3"/>
      <c r="HME85" s="3"/>
      <c r="HMF85" s="3"/>
      <c r="HMG85" s="3"/>
      <c r="HMH85" s="3"/>
      <c r="HMI85" s="3"/>
      <c r="HMJ85" s="3"/>
      <c r="HMK85" s="3"/>
      <c r="HML85" s="3"/>
      <c r="HMM85" s="3"/>
      <c r="HMN85" s="3"/>
      <c r="HMO85" s="3"/>
      <c r="HMP85" s="3"/>
      <c r="HMQ85" s="3"/>
      <c r="HMR85" s="3"/>
      <c r="HMS85" s="3"/>
      <c r="HMT85" s="3"/>
      <c r="HMU85" s="3"/>
      <c r="HMV85" s="3"/>
      <c r="HMW85" s="3"/>
      <c r="HMX85" s="3"/>
      <c r="HMY85" s="3"/>
      <c r="HMZ85" s="3"/>
      <c r="HNA85" s="3"/>
      <c r="HNB85" s="3"/>
      <c r="HNC85" s="3"/>
      <c r="HND85" s="3"/>
      <c r="HNE85" s="3"/>
      <c r="HNF85" s="3"/>
      <c r="HNG85" s="3"/>
      <c r="HNH85" s="3"/>
      <c r="HNI85" s="3"/>
      <c r="HNJ85" s="3"/>
      <c r="HNK85" s="3"/>
      <c r="HNL85" s="3"/>
      <c r="HNM85" s="3"/>
      <c r="HNN85" s="3"/>
      <c r="HNO85" s="3"/>
      <c r="HNP85" s="3"/>
      <c r="HNQ85" s="3"/>
      <c r="HNR85" s="3"/>
      <c r="HNS85" s="3"/>
      <c r="HNT85" s="3"/>
      <c r="HNU85" s="3"/>
      <c r="HNV85" s="3"/>
      <c r="HNW85" s="3"/>
      <c r="HNX85" s="3"/>
      <c r="HNY85" s="3"/>
      <c r="HNZ85" s="3"/>
      <c r="HOA85" s="3"/>
      <c r="HOB85" s="3"/>
      <c r="HOC85" s="3"/>
      <c r="HOD85" s="3"/>
      <c r="HOE85" s="3"/>
      <c r="HOF85" s="3"/>
      <c r="HOG85" s="3"/>
      <c r="HOH85" s="3"/>
      <c r="HOI85" s="3"/>
      <c r="HOJ85" s="3"/>
      <c r="HOK85" s="3"/>
      <c r="HOL85" s="3"/>
      <c r="HOM85" s="3"/>
      <c r="HON85" s="3"/>
      <c r="HOO85" s="3"/>
      <c r="HOP85" s="3"/>
      <c r="HOQ85" s="3"/>
      <c r="HOR85" s="3"/>
      <c r="HOS85" s="3"/>
      <c r="HOT85" s="3"/>
      <c r="HOU85" s="3"/>
      <c r="HOV85" s="3"/>
      <c r="HOW85" s="3"/>
      <c r="HOX85" s="3"/>
      <c r="HOY85" s="3"/>
      <c r="HOZ85" s="3"/>
      <c r="HPA85" s="3"/>
      <c r="HPB85" s="3"/>
      <c r="HPC85" s="3"/>
      <c r="HPD85" s="3"/>
      <c r="HPE85" s="3"/>
      <c r="HPF85" s="3"/>
      <c r="HPG85" s="3"/>
      <c r="HPH85" s="3"/>
      <c r="HPI85" s="3"/>
      <c r="HPJ85" s="3"/>
      <c r="HPK85" s="3"/>
      <c r="HPL85" s="3"/>
      <c r="HPM85" s="3"/>
      <c r="HPN85" s="3"/>
      <c r="HPO85" s="3"/>
      <c r="HPP85" s="3"/>
      <c r="HPQ85" s="3"/>
      <c r="HPR85" s="3"/>
      <c r="HPS85" s="3"/>
      <c r="HPT85" s="3"/>
      <c r="HPU85" s="3"/>
      <c r="HPV85" s="3"/>
      <c r="HPW85" s="3"/>
      <c r="HPX85" s="3"/>
      <c r="HPY85" s="3"/>
      <c r="HPZ85" s="3"/>
      <c r="HQA85" s="3"/>
      <c r="HQB85" s="3"/>
      <c r="HQC85" s="3"/>
      <c r="HQD85" s="3"/>
      <c r="HQE85" s="3"/>
      <c r="HQF85" s="3"/>
      <c r="HQG85" s="3"/>
      <c r="HQH85" s="3"/>
      <c r="HQI85" s="3"/>
      <c r="HQJ85" s="3"/>
      <c r="HQK85" s="3"/>
      <c r="HQL85" s="3"/>
      <c r="HQM85" s="3"/>
      <c r="HQN85" s="3"/>
      <c r="HQO85" s="3"/>
      <c r="HQP85" s="3"/>
      <c r="HQQ85" s="3"/>
      <c r="HQR85" s="3"/>
      <c r="HQS85" s="3"/>
      <c r="HQT85" s="3"/>
      <c r="HQU85" s="3"/>
      <c r="HQV85" s="3"/>
      <c r="HQW85" s="3"/>
      <c r="HQX85" s="3"/>
      <c r="HQY85" s="3"/>
      <c r="HQZ85" s="3"/>
      <c r="HRA85" s="3"/>
      <c r="HRB85" s="3"/>
      <c r="HRC85" s="3"/>
      <c r="HRD85" s="3"/>
      <c r="HRE85" s="3"/>
      <c r="HRF85" s="3"/>
      <c r="HRG85" s="3"/>
      <c r="HRH85" s="3"/>
      <c r="HRI85" s="3"/>
      <c r="HRJ85" s="3"/>
      <c r="HRK85" s="3"/>
      <c r="HRL85" s="3"/>
      <c r="HRM85" s="3"/>
      <c r="HRN85" s="3"/>
      <c r="HRO85" s="3"/>
      <c r="HRP85" s="3"/>
      <c r="HRQ85" s="3"/>
      <c r="HRR85" s="3"/>
      <c r="HRS85" s="3"/>
      <c r="HRT85" s="3"/>
      <c r="HRU85" s="3"/>
      <c r="HRV85" s="3"/>
      <c r="HRW85" s="3"/>
      <c r="HRX85" s="3"/>
      <c r="HRY85" s="3"/>
      <c r="HRZ85" s="3"/>
      <c r="HSA85" s="3"/>
      <c r="HSB85" s="3"/>
      <c r="HSC85" s="3"/>
      <c r="HSD85" s="3"/>
      <c r="HSE85" s="3"/>
      <c r="HSF85" s="3"/>
      <c r="HSG85" s="3"/>
      <c r="HSH85" s="3"/>
      <c r="HSI85" s="3"/>
      <c r="HSJ85" s="3"/>
      <c r="HSK85" s="3"/>
      <c r="HSL85" s="3"/>
      <c r="HSM85" s="3"/>
      <c r="HSN85" s="3"/>
      <c r="HSO85" s="3"/>
      <c r="HSP85" s="3"/>
      <c r="HSQ85" s="3"/>
      <c r="HSR85" s="3"/>
      <c r="HSS85" s="3"/>
      <c r="HST85" s="3"/>
      <c r="HSU85" s="3"/>
      <c r="HSV85" s="3"/>
      <c r="HSW85" s="3"/>
      <c r="HSX85" s="3"/>
      <c r="HSY85" s="3"/>
      <c r="HSZ85" s="3"/>
      <c r="HTA85" s="3"/>
      <c r="HTB85" s="3"/>
      <c r="HTC85" s="3"/>
      <c r="HTD85" s="3"/>
      <c r="HTE85" s="3"/>
      <c r="HTF85" s="3"/>
      <c r="HTG85" s="3"/>
      <c r="HTH85" s="3"/>
      <c r="HTI85" s="3"/>
      <c r="HTJ85" s="3"/>
      <c r="HTK85" s="3"/>
      <c r="HTL85" s="3"/>
      <c r="HTM85" s="3"/>
      <c r="HTN85" s="3"/>
      <c r="HTO85" s="3"/>
      <c r="HTP85" s="3"/>
      <c r="HTQ85" s="3"/>
      <c r="HTR85" s="3"/>
      <c r="HTS85" s="3"/>
      <c r="HTT85" s="3"/>
      <c r="HTU85" s="3"/>
      <c r="HTV85" s="3"/>
      <c r="HTW85" s="3"/>
      <c r="HTX85" s="3"/>
      <c r="HTY85" s="3"/>
      <c r="HTZ85" s="3"/>
      <c r="HUA85" s="3"/>
      <c r="HUB85" s="3"/>
      <c r="HUC85" s="3"/>
      <c r="HUD85" s="3"/>
      <c r="HUE85" s="3"/>
      <c r="HUF85" s="3"/>
      <c r="HUG85" s="3"/>
      <c r="HUH85" s="3"/>
      <c r="HUI85" s="3"/>
      <c r="HUJ85" s="3"/>
      <c r="HUK85" s="3"/>
      <c r="HUL85" s="3"/>
      <c r="HUM85" s="3"/>
      <c r="HUN85" s="3"/>
      <c r="HUO85" s="3"/>
      <c r="HUP85" s="3"/>
      <c r="HUQ85" s="3"/>
      <c r="HUR85" s="3"/>
      <c r="HUS85" s="3"/>
      <c r="HUT85" s="3"/>
      <c r="HUU85" s="3"/>
      <c r="HUV85" s="3"/>
      <c r="HUW85" s="3"/>
      <c r="HUX85" s="3"/>
      <c r="HUY85" s="3"/>
      <c r="HUZ85" s="3"/>
      <c r="HVA85" s="3"/>
      <c r="HVB85" s="3"/>
      <c r="HVC85" s="3"/>
      <c r="HVD85" s="3"/>
      <c r="HVE85" s="3"/>
      <c r="HVF85" s="3"/>
      <c r="HVG85" s="3"/>
      <c r="HVH85" s="3"/>
      <c r="HVI85" s="3"/>
      <c r="HVJ85" s="3"/>
      <c r="HVK85" s="3"/>
      <c r="HVL85" s="3"/>
      <c r="HVM85" s="3"/>
      <c r="HVN85" s="3"/>
      <c r="HVO85" s="3"/>
      <c r="HVP85" s="3"/>
      <c r="HVQ85" s="3"/>
      <c r="HVR85" s="3"/>
      <c r="HVS85" s="3"/>
      <c r="HVT85" s="3"/>
      <c r="HVU85" s="3"/>
      <c r="HVV85" s="3"/>
      <c r="HVW85" s="3"/>
      <c r="HVX85" s="3"/>
      <c r="HVY85" s="3"/>
      <c r="HVZ85" s="3"/>
      <c r="HWA85" s="3"/>
      <c r="HWB85" s="3"/>
      <c r="HWC85" s="3"/>
      <c r="HWD85" s="3"/>
      <c r="HWE85" s="3"/>
      <c r="HWF85" s="3"/>
      <c r="HWG85" s="3"/>
      <c r="HWH85" s="3"/>
      <c r="HWI85" s="3"/>
      <c r="HWJ85" s="3"/>
      <c r="HWK85" s="3"/>
      <c r="HWL85" s="3"/>
      <c r="HWM85" s="3"/>
      <c r="HWN85" s="3"/>
      <c r="HWO85" s="3"/>
      <c r="HWP85" s="3"/>
      <c r="HWQ85" s="3"/>
      <c r="HWR85" s="3"/>
      <c r="HWS85" s="3"/>
      <c r="HWT85" s="3"/>
      <c r="HWU85" s="3"/>
      <c r="HWV85" s="3"/>
      <c r="HWW85" s="3"/>
      <c r="HWX85" s="3"/>
      <c r="HWY85" s="3"/>
      <c r="HWZ85" s="3"/>
      <c r="HXA85" s="3"/>
      <c r="HXB85" s="3"/>
      <c r="HXC85" s="3"/>
      <c r="HXD85" s="3"/>
      <c r="HXE85" s="3"/>
      <c r="HXF85" s="3"/>
      <c r="HXG85" s="3"/>
      <c r="HXH85" s="3"/>
      <c r="HXI85" s="3"/>
      <c r="HXJ85" s="3"/>
      <c r="HXK85" s="3"/>
      <c r="HXL85" s="3"/>
      <c r="HXM85" s="3"/>
      <c r="HXN85" s="3"/>
      <c r="HXO85" s="3"/>
      <c r="HXP85" s="3"/>
      <c r="HXQ85" s="3"/>
      <c r="HXR85" s="3"/>
      <c r="HXS85" s="3"/>
      <c r="HXT85" s="3"/>
      <c r="HXU85" s="3"/>
      <c r="HXV85" s="3"/>
      <c r="HXW85" s="3"/>
      <c r="HXX85" s="3"/>
      <c r="HXY85" s="3"/>
      <c r="HXZ85" s="3"/>
      <c r="HYA85" s="3"/>
      <c r="HYB85" s="3"/>
      <c r="HYC85" s="3"/>
      <c r="HYD85" s="3"/>
      <c r="HYE85" s="3"/>
      <c r="HYF85" s="3"/>
      <c r="HYG85" s="3"/>
      <c r="HYH85" s="3"/>
      <c r="HYI85" s="3"/>
      <c r="HYJ85" s="3"/>
      <c r="HYK85" s="3"/>
      <c r="HYL85" s="3"/>
      <c r="HYM85" s="3"/>
      <c r="HYN85" s="3"/>
      <c r="HYO85" s="3"/>
      <c r="HYP85" s="3"/>
      <c r="HYQ85" s="3"/>
      <c r="HYR85" s="3"/>
      <c r="HYS85" s="3"/>
      <c r="HYT85" s="3"/>
      <c r="HYU85" s="3"/>
      <c r="HYV85" s="3"/>
      <c r="HYW85" s="3"/>
      <c r="HYX85" s="3"/>
      <c r="HYY85" s="3"/>
      <c r="HYZ85" s="3"/>
      <c r="HZA85" s="3"/>
      <c r="HZB85" s="3"/>
      <c r="HZC85" s="3"/>
      <c r="HZD85" s="3"/>
      <c r="HZE85" s="3"/>
      <c r="HZF85" s="3"/>
      <c r="HZG85" s="3"/>
      <c r="HZH85" s="3"/>
      <c r="HZI85" s="3"/>
      <c r="HZJ85" s="3"/>
      <c r="HZK85" s="3"/>
      <c r="HZL85" s="3"/>
      <c r="HZM85" s="3"/>
      <c r="HZN85" s="3"/>
      <c r="HZO85" s="3"/>
      <c r="HZP85" s="3"/>
      <c r="HZQ85" s="3"/>
      <c r="HZR85" s="3"/>
      <c r="HZS85" s="3"/>
      <c r="HZT85" s="3"/>
      <c r="HZU85" s="3"/>
      <c r="HZV85" s="3"/>
      <c r="HZW85" s="3"/>
      <c r="HZX85" s="3"/>
      <c r="HZY85" s="3"/>
      <c r="HZZ85" s="3"/>
      <c r="IAA85" s="3"/>
      <c r="IAB85" s="3"/>
      <c r="IAC85" s="3"/>
      <c r="IAD85" s="3"/>
      <c r="IAE85" s="3"/>
      <c r="IAF85" s="3"/>
      <c r="IAG85" s="3"/>
      <c r="IAH85" s="3"/>
      <c r="IAI85" s="3"/>
      <c r="IAJ85" s="3"/>
      <c r="IAK85" s="3"/>
      <c r="IAL85" s="3"/>
      <c r="IAM85" s="3"/>
      <c r="IAN85" s="3"/>
      <c r="IAO85" s="3"/>
      <c r="IAP85" s="3"/>
      <c r="IAQ85" s="3"/>
      <c r="IAR85" s="3"/>
      <c r="IAS85" s="3"/>
      <c r="IAT85" s="3"/>
      <c r="IAU85" s="3"/>
      <c r="IAV85" s="3"/>
      <c r="IAW85" s="3"/>
      <c r="IAX85" s="3"/>
      <c r="IAY85" s="3"/>
      <c r="IAZ85" s="3"/>
      <c r="IBA85" s="3"/>
      <c r="IBB85" s="3"/>
      <c r="IBC85" s="3"/>
      <c r="IBD85" s="3"/>
      <c r="IBE85" s="3"/>
      <c r="IBF85" s="3"/>
      <c r="IBG85" s="3"/>
      <c r="IBH85" s="3"/>
      <c r="IBI85" s="3"/>
      <c r="IBJ85" s="3"/>
      <c r="IBK85" s="3"/>
      <c r="IBL85" s="3"/>
      <c r="IBM85" s="3"/>
      <c r="IBN85" s="3"/>
      <c r="IBO85" s="3"/>
      <c r="IBP85" s="3"/>
      <c r="IBQ85" s="3"/>
      <c r="IBR85" s="3"/>
      <c r="IBS85" s="3"/>
      <c r="IBT85" s="3"/>
      <c r="IBU85" s="3"/>
      <c r="IBV85" s="3"/>
      <c r="IBW85" s="3"/>
      <c r="IBX85" s="3"/>
      <c r="IBY85" s="3"/>
      <c r="IBZ85" s="3"/>
      <c r="ICA85" s="3"/>
      <c r="ICB85" s="3"/>
      <c r="ICC85" s="3"/>
      <c r="ICD85" s="3"/>
      <c r="ICE85" s="3"/>
      <c r="ICF85" s="3"/>
      <c r="ICG85" s="3"/>
      <c r="ICH85" s="3"/>
      <c r="ICI85" s="3"/>
      <c r="ICJ85" s="3"/>
      <c r="ICK85" s="3"/>
      <c r="ICL85" s="3"/>
      <c r="ICM85" s="3"/>
      <c r="ICN85" s="3"/>
      <c r="ICO85" s="3"/>
      <c r="ICP85" s="3"/>
      <c r="ICQ85" s="3"/>
      <c r="ICR85" s="3"/>
      <c r="ICS85" s="3"/>
      <c r="ICT85" s="3"/>
      <c r="ICU85" s="3"/>
      <c r="ICV85" s="3"/>
      <c r="ICW85" s="3"/>
      <c r="ICX85" s="3"/>
      <c r="ICY85" s="3"/>
      <c r="ICZ85" s="3"/>
      <c r="IDA85" s="3"/>
      <c r="IDB85" s="3"/>
      <c r="IDC85" s="3"/>
      <c r="IDD85" s="3"/>
      <c r="IDE85" s="3"/>
      <c r="IDF85" s="3"/>
      <c r="IDG85" s="3"/>
      <c r="IDH85" s="3"/>
      <c r="IDI85" s="3"/>
      <c r="IDJ85" s="3"/>
      <c r="IDK85" s="3"/>
      <c r="IDL85" s="3"/>
      <c r="IDM85" s="3"/>
      <c r="IDN85" s="3"/>
      <c r="IDO85" s="3"/>
      <c r="IDP85" s="3"/>
      <c r="IDQ85" s="3"/>
      <c r="IDR85" s="3"/>
      <c r="IDS85" s="3"/>
      <c r="IDT85" s="3"/>
      <c r="IDU85" s="3"/>
      <c r="IDV85" s="3"/>
      <c r="IDW85" s="3"/>
      <c r="IDX85" s="3"/>
      <c r="IDY85" s="3"/>
      <c r="IDZ85" s="3"/>
      <c r="IEA85" s="3"/>
      <c r="IEB85" s="3"/>
      <c r="IEC85" s="3"/>
      <c r="IED85" s="3"/>
      <c r="IEE85" s="3"/>
      <c r="IEF85" s="3"/>
      <c r="IEG85" s="3"/>
      <c r="IEH85" s="3"/>
      <c r="IEI85" s="3"/>
      <c r="IEJ85" s="3"/>
      <c r="IEK85" s="3"/>
      <c r="IEL85" s="3"/>
      <c r="IEM85" s="3"/>
      <c r="IEN85" s="3"/>
      <c r="IEO85" s="3"/>
      <c r="IEP85" s="3"/>
      <c r="IEQ85" s="3"/>
      <c r="IER85" s="3"/>
      <c r="IES85" s="3"/>
      <c r="IET85" s="3"/>
      <c r="IEU85" s="3"/>
      <c r="IEV85" s="3"/>
      <c r="IEW85" s="3"/>
      <c r="IEX85" s="3"/>
      <c r="IEY85" s="3"/>
      <c r="IEZ85" s="3"/>
      <c r="IFA85" s="3"/>
      <c r="IFB85" s="3"/>
      <c r="IFC85" s="3"/>
      <c r="IFD85" s="3"/>
      <c r="IFE85" s="3"/>
      <c r="IFF85" s="3"/>
      <c r="IFG85" s="3"/>
      <c r="IFH85" s="3"/>
      <c r="IFI85" s="3"/>
      <c r="IFJ85" s="3"/>
      <c r="IFK85" s="3"/>
      <c r="IFL85" s="3"/>
      <c r="IFM85" s="3"/>
      <c r="IFN85" s="3"/>
      <c r="IFO85" s="3"/>
      <c r="IFP85" s="3"/>
      <c r="IFQ85" s="3"/>
      <c r="IFR85" s="3"/>
      <c r="IFS85" s="3"/>
      <c r="IFT85" s="3"/>
      <c r="IFU85" s="3"/>
      <c r="IFV85" s="3"/>
      <c r="IFW85" s="3"/>
      <c r="IFX85" s="3"/>
      <c r="IFY85" s="3"/>
      <c r="IFZ85" s="3"/>
      <c r="IGA85" s="3"/>
      <c r="IGB85" s="3"/>
      <c r="IGC85" s="3"/>
      <c r="IGD85" s="3"/>
      <c r="IGE85" s="3"/>
      <c r="IGF85" s="3"/>
      <c r="IGG85" s="3"/>
      <c r="IGH85" s="3"/>
      <c r="IGI85" s="3"/>
      <c r="IGJ85" s="3"/>
      <c r="IGK85" s="3"/>
      <c r="IGL85" s="3"/>
      <c r="IGM85" s="3"/>
      <c r="IGN85" s="3"/>
      <c r="IGO85" s="3"/>
      <c r="IGP85" s="3"/>
      <c r="IGQ85" s="3"/>
      <c r="IGR85" s="3"/>
      <c r="IGS85" s="3"/>
      <c r="IGT85" s="3"/>
      <c r="IGU85" s="3"/>
      <c r="IGV85" s="3"/>
      <c r="IGW85" s="3"/>
      <c r="IGX85" s="3"/>
      <c r="IGY85" s="3"/>
      <c r="IGZ85" s="3"/>
      <c r="IHA85" s="3"/>
      <c r="IHB85" s="3"/>
      <c r="IHC85" s="3"/>
      <c r="IHD85" s="3"/>
      <c r="IHE85" s="3"/>
      <c r="IHF85" s="3"/>
      <c r="IHG85" s="3"/>
      <c r="IHH85" s="3"/>
      <c r="IHI85" s="3"/>
      <c r="IHJ85" s="3"/>
      <c r="IHK85" s="3"/>
      <c r="IHL85" s="3"/>
      <c r="IHM85" s="3"/>
      <c r="IHN85" s="3"/>
      <c r="IHO85" s="3"/>
      <c r="IHP85" s="3"/>
      <c r="IHQ85" s="3"/>
      <c r="IHR85" s="3"/>
      <c r="IHS85" s="3"/>
      <c r="IHT85" s="3"/>
      <c r="IHU85" s="3"/>
      <c r="IHV85" s="3"/>
      <c r="IHW85" s="3"/>
      <c r="IHX85" s="3"/>
      <c r="IHY85" s="3"/>
      <c r="IHZ85" s="3"/>
      <c r="IIA85" s="3"/>
      <c r="IIB85" s="3"/>
      <c r="IIC85" s="3"/>
      <c r="IID85" s="3"/>
      <c r="IIE85" s="3"/>
      <c r="IIF85" s="3"/>
      <c r="IIG85" s="3"/>
      <c r="IIH85" s="3"/>
      <c r="III85" s="3"/>
      <c r="IIJ85" s="3"/>
      <c r="IIK85" s="3"/>
      <c r="IIL85" s="3"/>
      <c r="IIM85" s="3"/>
      <c r="IIN85" s="3"/>
      <c r="IIO85" s="3"/>
      <c r="IIP85" s="3"/>
      <c r="IIQ85" s="3"/>
      <c r="IIR85" s="3"/>
      <c r="IIS85" s="3"/>
      <c r="IIT85" s="3"/>
      <c r="IIU85" s="3"/>
      <c r="IIV85" s="3"/>
      <c r="IIW85" s="3"/>
      <c r="IIX85" s="3"/>
      <c r="IIY85" s="3"/>
      <c r="IIZ85" s="3"/>
      <c r="IJA85" s="3"/>
      <c r="IJB85" s="3"/>
      <c r="IJC85" s="3"/>
      <c r="IJD85" s="3"/>
      <c r="IJE85" s="3"/>
      <c r="IJF85" s="3"/>
      <c r="IJG85" s="3"/>
      <c r="IJH85" s="3"/>
      <c r="IJI85" s="3"/>
      <c r="IJJ85" s="3"/>
      <c r="IJK85" s="3"/>
      <c r="IJL85" s="3"/>
      <c r="IJM85" s="3"/>
      <c r="IJN85" s="3"/>
      <c r="IJO85" s="3"/>
      <c r="IJP85" s="3"/>
      <c r="IJQ85" s="3"/>
      <c r="IJR85" s="3"/>
      <c r="IJS85" s="3"/>
      <c r="IJT85" s="3"/>
      <c r="IJU85" s="3"/>
      <c r="IJV85" s="3"/>
      <c r="IJW85" s="3"/>
      <c r="IJX85" s="3"/>
      <c r="IJY85" s="3"/>
      <c r="IJZ85" s="3"/>
      <c r="IKA85" s="3"/>
      <c r="IKB85" s="3"/>
      <c r="IKC85" s="3"/>
      <c r="IKD85" s="3"/>
      <c r="IKE85" s="3"/>
      <c r="IKF85" s="3"/>
      <c r="IKG85" s="3"/>
      <c r="IKH85" s="3"/>
      <c r="IKI85" s="3"/>
      <c r="IKJ85" s="3"/>
      <c r="IKK85" s="3"/>
      <c r="IKL85" s="3"/>
      <c r="IKM85" s="3"/>
      <c r="IKN85" s="3"/>
      <c r="IKO85" s="3"/>
      <c r="IKP85" s="3"/>
      <c r="IKQ85" s="3"/>
      <c r="IKR85" s="3"/>
      <c r="IKS85" s="3"/>
      <c r="IKT85" s="3"/>
      <c r="IKU85" s="3"/>
      <c r="IKV85" s="3"/>
      <c r="IKW85" s="3"/>
      <c r="IKX85" s="3"/>
      <c r="IKY85" s="3"/>
      <c r="IKZ85" s="3"/>
      <c r="ILA85" s="3"/>
      <c r="ILB85" s="3"/>
      <c r="ILC85" s="3"/>
      <c r="ILD85" s="3"/>
      <c r="ILE85" s="3"/>
      <c r="ILF85" s="3"/>
      <c r="ILG85" s="3"/>
      <c r="ILH85" s="3"/>
      <c r="ILI85" s="3"/>
      <c r="ILJ85" s="3"/>
      <c r="ILK85" s="3"/>
      <c r="ILL85" s="3"/>
      <c r="ILM85" s="3"/>
      <c r="ILN85" s="3"/>
      <c r="ILO85" s="3"/>
      <c r="ILP85" s="3"/>
      <c r="ILQ85" s="3"/>
      <c r="ILR85" s="3"/>
      <c r="ILS85" s="3"/>
      <c r="ILT85" s="3"/>
      <c r="ILU85" s="3"/>
      <c r="ILV85" s="3"/>
      <c r="ILW85" s="3"/>
      <c r="ILX85" s="3"/>
      <c r="ILY85" s="3"/>
      <c r="ILZ85" s="3"/>
      <c r="IMA85" s="3"/>
      <c r="IMB85" s="3"/>
      <c r="IMC85" s="3"/>
      <c r="IMD85" s="3"/>
      <c r="IME85" s="3"/>
      <c r="IMF85" s="3"/>
      <c r="IMG85" s="3"/>
      <c r="IMH85" s="3"/>
      <c r="IMI85" s="3"/>
      <c r="IMJ85" s="3"/>
      <c r="IMK85" s="3"/>
      <c r="IML85" s="3"/>
      <c r="IMM85" s="3"/>
      <c r="IMN85" s="3"/>
      <c r="IMO85" s="3"/>
      <c r="IMP85" s="3"/>
      <c r="IMQ85" s="3"/>
      <c r="IMR85" s="3"/>
      <c r="IMS85" s="3"/>
      <c r="IMT85" s="3"/>
      <c r="IMU85" s="3"/>
      <c r="IMV85" s="3"/>
      <c r="IMW85" s="3"/>
      <c r="IMX85" s="3"/>
      <c r="IMY85" s="3"/>
      <c r="IMZ85" s="3"/>
      <c r="INA85" s="3"/>
      <c r="INB85" s="3"/>
      <c r="INC85" s="3"/>
      <c r="IND85" s="3"/>
      <c r="INE85" s="3"/>
      <c r="INF85" s="3"/>
      <c r="ING85" s="3"/>
      <c r="INH85" s="3"/>
      <c r="INI85" s="3"/>
      <c r="INJ85" s="3"/>
      <c r="INK85" s="3"/>
      <c r="INL85" s="3"/>
      <c r="INM85" s="3"/>
      <c r="INN85" s="3"/>
      <c r="INO85" s="3"/>
      <c r="INP85" s="3"/>
      <c r="INQ85" s="3"/>
      <c r="INR85" s="3"/>
      <c r="INS85" s="3"/>
      <c r="INT85" s="3"/>
      <c r="INU85" s="3"/>
      <c r="INV85" s="3"/>
      <c r="INW85" s="3"/>
      <c r="INX85" s="3"/>
      <c r="INY85" s="3"/>
      <c r="INZ85" s="3"/>
      <c r="IOA85" s="3"/>
      <c r="IOB85" s="3"/>
      <c r="IOC85" s="3"/>
      <c r="IOD85" s="3"/>
      <c r="IOE85" s="3"/>
      <c r="IOF85" s="3"/>
      <c r="IOG85" s="3"/>
      <c r="IOH85" s="3"/>
      <c r="IOI85" s="3"/>
      <c r="IOJ85" s="3"/>
      <c r="IOK85" s="3"/>
      <c r="IOL85" s="3"/>
      <c r="IOM85" s="3"/>
      <c r="ION85" s="3"/>
      <c r="IOO85" s="3"/>
      <c r="IOP85" s="3"/>
      <c r="IOQ85" s="3"/>
      <c r="IOR85" s="3"/>
      <c r="IOS85" s="3"/>
      <c r="IOT85" s="3"/>
      <c r="IOU85" s="3"/>
      <c r="IOV85" s="3"/>
      <c r="IOW85" s="3"/>
      <c r="IOX85" s="3"/>
      <c r="IOY85" s="3"/>
      <c r="IOZ85" s="3"/>
      <c r="IPA85" s="3"/>
      <c r="IPB85" s="3"/>
      <c r="IPC85" s="3"/>
      <c r="IPD85" s="3"/>
      <c r="IPE85" s="3"/>
      <c r="IPF85" s="3"/>
      <c r="IPG85" s="3"/>
      <c r="IPH85" s="3"/>
      <c r="IPI85" s="3"/>
      <c r="IPJ85" s="3"/>
      <c r="IPK85" s="3"/>
      <c r="IPL85" s="3"/>
      <c r="IPM85" s="3"/>
      <c r="IPN85" s="3"/>
      <c r="IPO85" s="3"/>
      <c r="IPP85" s="3"/>
      <c r="IPQ85" s="3"/>
      <c r="IPR85" s="3"/>
      <c r="IPS85" s="3"/>
      <c r="IPT85" s="3"/>
      <c r="IPU85" s="3"/>
      <c r="IPV85" s="3"/>
      <c r="IPW85" s="3"/>
      <c r="IPX85" s="3"/>
      <c r="IPY85" s="3"/>
      <c r="IPZ85" s="3"/>
      <c r="IQA85" s="3"/>
      <c r="IQB85" s="3"/>
      <c r="IQC85" s="3"/>
      <c r="IQD85" s="3"/>
      <c r="IQE85" s="3"/>
      <c r="IQF85" s="3"/>
      <c r="IQG85" s="3"/>
      <c r="IQH85" s="3"/>
      <c r="IQI85" s="3"/>
      <c r="IQJ85" s="3"/>
      <c r="IQK85" s="3"/>
      <c r="IQL85" s="3"/>
      <c r="IQM85" s="3"/>
      <c r="IQN85" s="3"/>
      <c r="IQO85" s="3"/>
      <c r="IQP85" s="3"/>
      <c r="IQQ85" s="3"/>
      <c r="IQR85" s="3"/>
      <c r="IQS85" s="3"/>
      <c r="IQT85" s="3"/>
      <c r="IQU85" s="3"/>
      <c r="IQV85" s="3"/>
      <c r="IQW85" s="3"/>
      <c r="IQX85" s="3"/>
      <c r="IQY85" s="3"/>
      <c r="IQZ85" s="3"/>
      <c r="IRA85" s="3"/>
      <c r="IRB85" s="3"/>
      <c r="IRC85" s="3"/>
      <c r="IRD85" s="3"/>
      <c r="IRE85" s="3"/>
      <c r="IRF85" s="3"/>
      <c r="IRG85" s="3"/>
      <c r="IRH85" s="3"/>
      <c r="IRI85" s="3"/>
      <c r="IRJ85" s="3"/>
      <c r="IRK85" s="3"/>
      <c r="IRL85" s="3"/>
      <c r="IRM85" s="3"/>
      <c r="IRN85" s="3"/>
      <c r="IRO85" s="3"/>
      <c r="IRP85" s="3"/>
      <c r="IRQ85" s="3"/>
      <c r="IRR85" s="3"/>
      <c r="IRS85" s="3"/>
      <c r="IRT85" s="3"/>
      <c r="IRU85" s="3"/>
      <c r="IRV85" s="3"/>
      <c r="IRW85" s="3"/>
      <c r="IRX85" s="3"/>
      <c r="IRY85" s="3"/>
      <c r="IRZ85" s="3"/>
      <c r="ISA85" s="3"/>
      <c r="ISB85" s="3"/>
      <c r="ISC85" s="3"/>
      <c r="ISD85" s="3"/>
      <c r="ISE85" s="3"/>
      <c r="ISF85" s="3"/>
      <c r="ISG85" s="3"/>
      <c r="ISH85" s="3"/>
      <c r="ISI85" s="3"/>
      <c r="ISJ85" s="3"/>
      <c r="ISK85" s="3"/>
      <c r="ISL85" s="3"/>
      <c r="ISM85" s="3"/>
      <c r="ISN85" s="3"/>
      <c r="ISO85" s="3"/>
      <c r="ISP85" s="3"/>
      <c r="ISQ85" s="3"/>
      <c r="ISR85" s="3"/>
      <c r="ISS85" s="3"/>
      <c r="IST85" s="3"/>
      <c r="ISU85" s="3"/>
      <c r="ISV85" s="3"/>
      <c r="ISW85" s="3"/>
      <c r="ISX85" s="3"/>
      <c r="ISY85" s="3"/>
      <c r="ISZ85" s="3"/>
      <c r="ITA85" s="3"/>
      <c r="ITB85" s="3"/>
      <c r="ITC85" s="3"/>
      <c r="ITD85" s="3"/>
      <c r="ITE85" s="3"/>
      <c r="ITF85" s="3"/>
      <c r="ITG85" s="3"/>
      <c r="ITH85" s="3"/>
      <c r="ITI85" s="3"/>
      <c r="ITJ85" s="3"/>
      <c r="ITK85" s="3"/>
      <c r="ITL85" s="3"/>
      <c r="ITM85" s="3"/>
      <c r="ITN85" s="3"/>
      <c r="ITO85" s="3"/>
      <c r="ITP85" s="3"/>
      <c r="ITQ85" s="3"/>
      <c r="ITR85" s="3"/>
      <c r="ITS85" s="3"/>
      <c r="ITT85" s="3"/>
      <c r="ITU85" s="3"/>
      <c r="ITV85" s="3"/>
      <c r="ITW85" s="3"/>
      <c r="ITX85" s="3"/>
      <c r="ITY85" s="3"/>
      <c r="ITZ85" s="3"/>
      <c r="IUA85" s="3"/>
      <c r="IUB85" s="3"/>
      <c r="IUC85" s="3"/>
      <c r="IUD85" s="3"/>
      <c r="IUE85" s="3"/>
      <c r="IUF85" s="3"/>
      <c r="IUG85" s="3"/>
      <c r="IUH85" s="3"/>
      <c r="IUI85" s="3"/>
      <c r="IUJ85" s="3"/>
      <c r="IUK85" s="3"/>
      <c r="IUL85" s="3"/>
      <c r="IUM85" s="3"/>
      <c r="IUN85" s="3"/>
      <c r="IUO85" s="3"/>
      <c r="IUP85" s="3"/>
      <c r="IUQ85" s="3"/>
      <c r="IUR85" s="3"/>
      <c r="IUS85" s="3"/>
      <c r="IUT85" s="3"/>
      <c r="IUU85" s="3"/>
      <c r="IUV85" s="3"/>
      <c r="IUW85" s="3"/>
      <c r="IUX85" s="3"/>
      <c r="IUY85" s="3"/>
      <c r="IUZ85" s="3"/>
      <c r="IVA85" s="3"/>
      <c r="IVB85" s="3"/>
      <c r="IVC85" s="3"/>
      <c r="IVD85" s="3"/>
      <c r="IVE85" s="3"/>
      <c r="IVF85" s="3"/>
      <c r="IVG85" s="3"/>
      <c r="IVH85" s="3"/>
      <c r="IVI85" s="3"/>
      <c r="IVJ85" s="3"/>
      <c r="IVK85" s="3"/>
      <c r="IVL85" s="3"/>
      <c r="IVM85" s="3"/>
      <c r="IVN85" s="3"/>
      <c r="IVO85" s="3"/>
      <c r="IVP85" s="3"/>
      <c r="IVQ85" s="3"/>
      <c r="IVR85" s="3"/>
      <c r="IVS85" s="3"/>
      <c r="IVT85" s="3"/>
      <c r="IVU85" s="3"/>
      <c r="IVV85" s="3"/>
      <c r="IVW85" s="3"/>
      <c r="IVX85" s="3"/>
      <c r="IVY85" s="3"/>
      <c r="IVZ85" s="3"/>
      <c r="IWA85" s="3"/>
      <c r="IWB85" s="3"/>
      <c r="IWC85" s="3"/>
      <c r="IWD85" s="3"/>
      <c r="IWE85" s="3"/>
      <c r="IWF85" s="3"/>
      <c r="IWG85" s="3"/>
      <c r="IWH85" s="3"/>
      <c r="IWI85" s="3"/>
      <c r="IWJ85" s="3"/>
      <c r="IWK85" s="3"/>
      <c r="IWL85" s="3"/>
      <c r="IWM85" s="3"/>
      <c r="IWN85" s="3"/>
      <c r="IWO85" s="3"/>
      <c r="IWP85" s="3"/>
      <c r="IWQ85" s="3"/>
      <c r="IWR85" s="3"/>
      <c r="IWS85" s="3"/>
      <c r="IWT85" s="3"/>
      <c r="IWU85" s="3"/>
      <c r="IWV85" s="3"/>
      <c r="IWW85" s="3"/>
      <c r="IWX85" s="3"/>
      <c r="IWY85" s="3"/>
      <c r="IWZ85" s="3"/>
      <c r="IXA85" s="3"/>
      <c r="IXB85" s="3"/>
      <c r="IXC85" s="3"/>
      <c r="IXD85" s="3"/>
      <c r="IXE85" s="3"/>
      <c r="IXF85" s="3"/>
      <c r="IXG85" s="3"/>
      <c r="IXH85" s="3"/>
      <c r="IXI85" s="3"/>
      <c r="IXJ85" s="3"/>
      <c r="IXK85" s="3"/>
      <c r="IXL85" s="3"/>
      <c r="IXM85" s="3"/>
      <c r="IXN85" s="3"/>
      <c r="IXO85" s="3"/>
      <c r="IXP85" s="3"/>
      <c r="IXQ85" s="3"/>
      <c r="IXR85" s="3"/>
      <c r="IXS85" s="3"/>
      <c r="IXT85" s="3"/>
      <c r="IXU85" s="3"/>
      <c r="IXV85" s="3"/>
      <c r="IXW85" s="3"/>
      <c r="IXX85" s="3"/>
      <c r="IXY85" s="3"/>
      <c r="IXZ85" s="3"/>
      <c r="IYA85" s="3"/>
      <c r="IYB85" s="3"/>
      <c r="IYC85" s="3"/>
      <c r="IYD85" s="3"/>
      <c r="IYE85" s="3"/>
      <c r="IYF85" s="3"/>
      <c r="IYG85" s="3"/>
      <c r="IYH85" s="3"/>
      <c r="IYI85" s="3"/>
      <c r="IYJ85" s="3"/>
      <c r="IYK85" s="3"/>
      <c r="IYL85" s="3"/>
      <c r="IYM85" s="3"/>
      <c r="IYN85" s="3"/>
      <c r="IYO85" s="3"/>
      <c r="IYP85" s="3"/>
      <c r="IYQ85" s="3"/>
      <c r="IYR85" s="3"/>
      <c r="IYS85" s="3"/>
      <c r="IYT85" s="3"/>
      <c r="IYU85" s="3"/>
      <c r="IYV85" s="3"/>
      <c r="IYW85" s="3"/>
      <c r="IYX85" s="3"/>
      <c r="IYY85" s="3"/>
      <c r="IYZ85" s="3"/>
      <c r="IZA85" s="3"/>
      <c r="IZB85" s="3"/>
      <c r="IZC85" s="3"/>
      <c r="IZD85" s="3"/>
      <c r="IZE85" s="3"/>
      <c r="IZF85" s="3"/>
      <c r="IZG85" s="3"/>
      <c r="IZH85" s="3"/>
      <c r="IZI85" s="3"/>
      <c r="IZJ85" s="3"/>
      <c r="IZK85" s="3"/>
      <c r="IZL85" s="3"/>
      <c r="IZM85" s="3"/>
      <c r="IZN85" s="3"/>
      <c r="IZO85" s="3"/>
      <c r="IZP85" s="3"/>
      <c r="IZQ85" s="3"/>
      <c r="IZR85" s="3"/>
      <c r="IZS85" s="3"/>
      <c r="IZT85" s="3"/>
      <c r="IZU85" s="3"/>
      <c r="IZV85" s="3"/>
      <c r="IZW85" s="3"/>
      <c r="IZX85" s="3"/>
      <c r="IZY85" s="3"/>
      <c r="IZZ85" s="3"/>
      <c r="JAA85" s="3"/>
      <c r="JAB85" s="3"/>
      <c r="JAC85" s="3"/>
      <c r="JAD85" s="3"/>
      <c r="JAE85" s="3"/>
      <c r="JAF85" s="3"/>
      <c r="JAG85" s="3"/>
      <c r="JAH85" s="3"/>
      <c r="JAI85" s="3"/>
      <c r="JAJ85" s="3"/>
      <c r="JAK85" s="3"/>
      <c r="JAL85" s="3"/>
      <c r="JAM85" s="3"/>
      <c r="JAN85" s="3"/>
      <c r="JAO85" s="3"/>
      <c r="JAP85" s="3"/>
      <c r="JAQ85" s="3"/>
      <c r="JAR85" s="3"/>
      <c r="JAS85" s="3"/>
      <c r="JAT85" s="3"/>
      <c r="JAU85" s="3"/>
      <c r="JAV85" s="3"/>
      <c r="JAW85" s="3"/>
      <c r="JAX85" s="3"/>
      <c r="JAY85" s="3"/>
      <c r="JAZ85" s="3"/>
      <c r="JBA85" s="3"/>
      <c r="JBB85" s="3"/>
      <c r="JBC85" s="3"/>
      <c r="JBD85" s="3"/>
      <c r="JBE85" s="3"/>
      <c r="JBF85" s="3"/>
      <c r="JBG85" s="3"/>
      <c r="JBH85" s="3"/>
      <c r="JBI85" s="3"/>
      <c r="JBJ85" s="3"/>
      <c r="JBK85" s="3"/>
      <c r="JBL85" s="3"/>
      <c r="JBM85" s="3"/>
      <c r="JBN85" s="3"/>
      <c r="JBO85" s="3"/>
      <c r="JBP85" s="3"/>
      <c r="JBQ85" s="3"/>
      <c r="JBR85" s="3"/>
      <c r="JBS85" s="3"/>
      <c r="JBT85" s="3"/>
      <c r="JBU85" s="3"/>
      <c r="JBV85" s="3"/>
      <c r="JBW85" s="3"/>
      <c r="JBX85" s="3"/>
      <c r="JBY85" s="3"/>
      <c r="JBZ85" s="3"/>
      <c r="JCA85" s="3"/>
      <c r="JCB85" s="3"/>
      <c r="JCC85" s="3"/>
      <c r="JCD85" s="3"/>
      <c r="JCE85" s="3"/>
      <c r="JCF85" s="3"/>
      <c r="JCG85" s="3"/>
      <c r="JCH85" s="3"/>
      <c r="JCI85" s="3"/>
      <c r="JCJ85" s="3"/>
      <c r="JCK85" s="3"/>
      <c r="JCL85" s="3"/>
      <c r="JCM85" s="3"/>
      <c r="JCN85" s="3"/>
      <c r="JCO85" s="3"/>
      <c r="JCP85" s="3"/>
      <c r="JCQ85" s="3"/>
      <c r="JCR85" s="3"/>
      <c r="JCS85" s="3"/>
      <c r="JCT85" s="3"/>
      <c r="JCU85" s="3"/>
      <c r="JCV85" s="3"/>
      <c r="JCW85" s="3"/>
      <c r="JCX85" s="3"/>
      <c r="JCY85" s="3"/>
      <c r="JCZ85" s="3"/>
      <c r="JDA85" s="3"/>
      <c r="JDB85" s="3"/>
      <c r="JDC85" s="3"/>
      <c r="JDD85" s="3"/>
      <c r="JDE85" s="3"/>
      <c r="JDF85" s="3"/>
      <c r="JDG85" s="3"/>
      <c r="JDH85" s="3"/>
      <c r="JDI85" s="3"/>
      <c r="JDJ85" s="3"/>
      <c r="JDK85" s="3"/>
      <c r="JDL85" s="3"/>
      <c r="JDM85" s="3"/>
      <c r="JDN85" s="3"/>
      <c r="JDO85" s="3"/>
      <c r="JDP85" s="3"/>
      <c r="JDQ85" s="3"/>
      <c r="JDR85" s="3"/>
      <c r="JDS85" s="3"/>
      <c r="JDT85" s="3"/>
      <c r="JDU85" s="3"/>
      <c r="JDV85" s="3"/>
      <c r="JDW85" s="3"/>
      <c r="JDX85" s="3"/>
      <c r="JDY85" s="3"/>
      <c r="JDZ85" s="3"/>
      <c r="JEA85" s="3"/>
      <c r="JEB85" s="3"/>
      <c r="JEC85" s="3"/>
      <c r="JED85" s="3"/>
      <c r="JEE85" s="3"/>
      <c r="JEF85" s="3"/>
      <c r="JEG85" s="3"/>
      <c r="JEH85" s="3"/>
      <c r="JEI85" s="3"/>
      <c r="JEJ85" s="3"/>
      <c r="JEK85" s="3"/>
      <c r="JEL85" s="3"/>
      <c r="JEM85" s="3"/>
      <c r="JEN85" s="3"/>
      <c r="JEO85" s="3"/>
      <c r="JEP85" s="3"/>
      <c r="JEQ85" s="3"/>
      <c r="JER85" s="3"/>
      <c r="JES85" s="3"/>
      <c r="JET85" s="3"/>
      <c r="JEU85" s="3"/>
      <c r="JEV85" s="3"/>
      <c r="JEW85" s="3"/>
      <c r="JEX85" s="3"/>
      <c r="JEY85" s="3"/>
      <c r="JEZ85" s="3"/>
      <c r="JFA85" s="3"/>
      <c r="JFB85" s="3"/>
      <c r="JFC85" s="3"/>
      <c r="JFD85" s="3"/>
      <c r="JFE85" s="3"/>
      <c r="JFF85" s="3"/>
      <c r="JFG85" s="3"/>
      <c r="JFH85" s="3"/>
      <c r="JFI85" s="3"/>
      <c r="JFJ85" s="3"/>
      <c r="JFK85" s="3"/>
      <c r="JFL85" s="3"/>
      <c r="JFM85" s="3"/>
      <c r="JFN85" s="3"/>
      <c r="JFO85" s="3"/>
      <c r="JFP85" s="3"/>
      <c r="JFQ85" s="3"/>
      <c r="JFR85" s="3"/>
      <c r="JFS85" s="3"/>
      <c r="JFT85" s="3"/>
      <c r="JFU85" s="3"/>
      <c r="JFV85" s="3"/>
      <c r="JFW85" s="3"/>
      <c r="JFX85" s="3"/>
      <c r="JFY85" s="3"/>
      <c r="JFZ85" s="3"/>
      <c r="JGA85" s="3"/>
      <c r="JGB85" s="3"/>
      <c r="JGC85" s="3"/>
      <c r="JGD85" s="3"/>
      <c r="JGE85" s="3"/>
      <c r="JGF85" s="3"/>
      <c r="JGG85" s="3"/>
      <c r="JGH85" s="3"/>
      <c r="JGI85" s="3"/>
      <c r="JGJ85" s="3"/>
      <c r="JGK85" s="3"/>
      <c r="JGL85" s="3"/>
      <c r="JGM85" s="3"/>
      <c r="JGN85" s="3"/>
      <c r="JGO85" s="3"/>
      <c r="JGP85" s="3"/>
      <c r="JGQ85" s="3"/>
      <c r="JGR85" s="3"/>
      <c r="JGS85" s="3"/>
      <c r="JGT85" s="3"/>
      <c r="JGU85" s="3"/>
      <c r="JGV85" s="3"/>
      <c r="JGW85" s="3"/>
      <c r="JGX85" s="3"/>
      <c r="JGY85" s="3"/>
      <c r="JGZ85" s="3"/>
      <c r="JHA85" s="3"/>
      <c r="JHB85" s="3"/>
      <c r="JHC85" s="3"/>
      <c r="JHD85" s="3"/>
      <c r="JHE85" s="3"/>
      <c r="JHF85" s="3"/>
      <c r="JHG85" s="3"/>
      <c r="JHH85" s="3"/>
      <c r="JHI85" s="3"/>
      <c r="JHJ85" s="3"/>
      <c r="JHK85" s="3"/>
      <c r="JHL85" s="3"/>
      <c r="JHM85" s="3"/>
      <c r="JHN85" s="3"/>
      <c r="JHO85" s="3"/>
      <c r="JHP85" s="3"/>
      <c r="JHQ85" s="3"/>
      <c r="JHR85" s="3"/>
      <c r="JHS85" s="3"/>
      <c r="JHT85" s="3"/>
      <c r="JHU85" s="3"/>
      <c r="JHV85" s="3"/>
      <c r="JHW85" s="3"/>
      <c r="JHX85" s="3"/>
      <c r="JHY85" s="3"/>
      <c r="JHZ85" s="3"/>
      <c r="JIA85" s="3"/>
      <c r="JIB85" s="3"/>
      <c r="JIC85" s="3"/>
      <c r="JID85" s="3"/>
      <c r="JIE85" s="3"/>
      <c r="JIF85" s="3"/>
      <c r="JIG85" s="3"/>
      <c r="JIH85" s="3"/>
      <c r="JII85" s="3"/>
      <c r="JIJ85" s="3"/>
      <c r="JIK85" s="3"/>
      <c r="JIL85" s="3"/>
      <c r="JIM85" s="3"/>
      <c r="JIN85" s="3"/>
      <c r="JIO85" s="3"/>
      <c r="JIP85" s="3"/>
      <c r="JIQ85" s="3"/>
      <c r="JIR85" s="3"/>
      <c r="JIS85" s="3"/>
      <c r="JIT85" s="3"/>
      <c r="JIU85" s="3"/>
      <c r="JIV85" s="3"/>
      <c r="JIW85" s="3"/>
      <c r="JIX85" s="3"/>
      <c r="JIY85" s="3"/>
      <c r="JIZ85" s="3"/>
      <c r="JJA85" s="3"/>
      <c r="JJB85" s="3"/>
      <c r="JJC85" s="3"/>
      <c r="JJD85" s="3"/>
      <c r="JJE85" s="3"/>
      <c r="JJF85" s="3"/>
      <c r="JJG85" s="3"/>
      <c r="JJH85" s="3"/>
      <c r="JJI85" s="3"/>
      <c r="JJJ85" s="3"/>
      <c r="JJK85" s="3"/>
      <c r="JJL85" s="3"/>
      <c r="JJM85" s="3"/>
      <c r="JJN85" s="3"/>
      <c r="JJO85" s="3"/>
      <c r="JJP85" s="3"/>
      <c r="JJQ85" s="3"/>
      <c r="JJR85" s="3"/>
      <c r="JJS85" s="3"/>
      <c r="JJT85" s="3"/>
      <c r="JJU85" s="3"/>
      <c r="JJV85" s="3"/>
      <c r="JJW85" s="3"/>
      <c r="JJX85" s="3"/>
      <c r="JJY85" s="3"/>
      <c r="JJZ85" s="3"/>
      <c r="JKA85" s="3"/>
      <c r="JKB85" s="3"/>
      <c r="JKC85" s="3"/>
      <c r="JKD85" s="3"/>
      <c r="JKE85" s="3"/>
      <c r="JKF85" s="3"/>
      <c r="JKG85" s="3"/>
      <c r="JKH85" s="3"/>
      <c r="JKI85" s="3"/>
      <c r="JKJ85" s="3"/>
      <c r="JKK85" s="3"/>
      <c r="JKL85" s="3"/>
      <c r="JKM85" s="3"/>
      <c r="JKN85" s="3"/>
      <c r="JKO85" s="3"/>
      <c r="JKP85" s="3"/>
      <c r="JKQ85" s="3"/>
      <c r="JKR85" s="3"/>
      <c r="JKS85" s="3"/>
      <c r="JKT85" s="3"/>
      <c r="JKU85" s="3"/>
      <c r="JKV85" s="3"/>
      <c r="JKW85" s="3"/>
      <c r="JKX85" s="3"/>
      <c r="JKY85" s="3"/>
      <c r="JKZ85" s="3"/>
      <c r="JLA85" s="3"/>
      <c r="JLB85" s="3"/>
      <c r="JLC85" s="3"/>
      <c r="JLD85" s="3"/>
      <c r="JLE85" s="3"/>
      <c r="JLF85" s="3"/>
      <c r="JLG85" s="3"/>
      <c r="JLH85" s="3"/>
      <c r="JLI85" s="3"/>
      <c r="JLJ85" s="3"/>
      <c r="JLK85" s="3"/>
      <c r="JLL85" s="3"/>
      <c r="JLM85" s="3"/>
      <c r="JLN85" s="3"/>
      <c r="JLO85" s="3"/>
      <c r="JLP85" s="3"/>
      <c r="JLQ85" s="3"/>
      <c r="JLR85" s="3"/>
      <c r="JLS85" s="3"/>
      <c r="JLT85" s="3"/>
      <c r="JLU85" s="3"/>
      <c r="JLV85" s="3"/>
      <c r="JLW85" s="3"/>
      <c r="JLX85" s="3"/>
      <c r="JLY85" s="3"/>
      <c r="JLZ85" s="3"/>
      <c r="JMA85" s="3"/>
      <c r="JMB85" s="3"/>
      <c r="JMC85" s="3"/>
      <c r="JMD85" s="3"/>
      <c r="JME85" s="3"/>
      <c r="JMF85" s="3"/>
      <c r="JMG85" s="3"/>
      <c r="JMH85" s="3"/>
      <c r="JMI85" s="3"/>
      <c r="JMJ85" s="3"/>
      <c r="JMK85" s="3"/>
      <c r="JML85" s="3"/>
      <c r="JMM85" s="3"/>
      <c r="JMN85" s="3"/>
      <c r="JMO85" s="3"/>
      <c r="JMP85" s="3"/>
      <c r="JMQ85" s="3"/>
      <c r="JMR85" s="3"/>
      <c r="JMS85" s="3"/>
      <c r="JMT85" s="3"/>
      <c r="JMU85" s="3"/>
      <c r="JMV85" s="3"/>
      <c r="JMW85" s="3"/>
      <c r="JMX85" s="3"/>
      <c r="JMY85" s="3"/>
      <c r="JMZ85" s="3"/>
      <c r="JNA85" s="3"/>
      <c r="JNB85" s="3"/>
      <c r="JNC85" s="3"/>
      <c r="JND85" s="3"/>
      <c r="JNE85" s="3"/>
      <c r="JNF85" s="3"/>
      <c r="JNG85" s="3"/>
      <c r="JNH85" s="3"/>
      <c r="JNI85" s="3"/>
      <c r="JNJ85" s="3"/>
      <c r="JNK85" s="3"/>
      <c r="JNL85" s="3"/>
      <c r="JNM85" s="3"/>
      <c r="JNN85" s="3"/>
      <c r="JNO85" s="3"/>
      <c r="JNP85" s="3"/>
      <c r="JNQ85" s="3"/>
      <c r="JNR85" s="3"/>
      <c r="JNS85" s="3"/>
      <c r="JNT85" s="3"/>
      <c r="JNU85" s="3"/>
      <c r="JNV85" s="3"/>
      <c r="JNW85" s="3"/>
      <c r="JNX85" s="3"/>
      <c r="JNY85" s="3"/>
      <c r="JNZ85" s="3"/>
      <c r="JOA85" s="3"/>
      <c r="JOB85" s="3"/>
      <c r="JOC85" s="3"/>
      <c r="JOD85" s="3"/>
      <c r="JOE85" s="3"/>
      <c r="JOF85" s="3"/>
      <c r="JOG85" s="3"/>
      <c r="JOH85" s="3"/>
      <c r="JOI85" s="3"/>
      <c r="JOJ85" s="3"/>
      <c r="JOK85" s="3"/>
      <c r="JOL85" s="3"/>
      <c r="JOM85" s="3"/>
      <c r="JON85" s="3"/>
      <c r="JOO85" s="3"/>
      <c r="JOP85" s="3"/>
      <c r="JOQ85" s="3"/>
      <c r="JOR85" s="3"/>
      <c r="JOS85" s="3"/>
      <c r="JOT85" s="3"/>
      <c r="JOU85" s="3"/>
      <c r="JOV85" s="3"/>
      <c r="JOW85" s="3"/>
      <c r="JOX85" s="3"/>
      <c r="JOY85" s="3"/>
      <c r="JOZ85" s="3"/>
      <c r="JPA85" s="3"/>
      <c r="JPB85" s="3"/>
      <c r="JPC85" s="3"/>
      <c r="JPD85" s="3"/>
      <c r="JPE85" s="3"/>
      <c r="JPF85" s="3"/>
      <c r="JPG85" s="3"/>
      <c r="JPH85" s="3"/>
      <c r="JPI85" s="3"/>
      <c r="JPJ85" s="3"/>
      <c r="JPK85" s="3"/>
      <c r="JPL85" s="3"/>
      <c r="JPM85" s="3"/>
      <c r="JPN85" s="3"/>
      <c r="JPO85" s="3"/>
      <c r="JPP85" s="3"/>
      <c r="JPQ85" s="3"/>
      <c r="JPR85" s="3"/>
      <c r="JPS85" s="3"/>
      <c r="JPT85" s="3"/>
      <c r="JPU85" s="3"/>
      <c r="JPV85" s="3"/>
      <c r="JPW85" s="3"/>
      <c r="JPX85" s="3"/>
      <c r="JPY85" s="3"/>
      <c r="JPZ85" s="3"/>
      <c r="JQA85" s="3"/>
      <c r="JQB85" s="3"/>
      <c r="JQC85" s="3"/>
      <c r="JQD85" s="3"/>
      <c r="JQE85" s="3"/>
      <c r="JQF85" s="3"/>
      <c r="JQG85" s="3"/>
      <c r="JQH85" s="3"/>
      <c r="JQI85" s="3"/>
      <c r="JQJ85" s="3"/>
      <c r="JQK85" s="3"/>
      <c r="JQL85" s="3"/>
      <c r="JQM85" s="3"/>
      <c r="JQN85" s="3"/>
      <c r="JQO85" s="3"/>
      <c r="JQP85" s="3"/>
      <c r="JQQ85" s="3"/>
      <c r="JQR85" s="3"/>
      <c r="JQS85" s="3"/>
      <c r="JQT85" s="3"/>
      <c r="JQU85" s="3"/>
      <c r="JQV85" s="3"/>
      <c r="JQW85" s="3"/>
      <c r="JQX85" s="3"/>
      <c r="JQY85" s="3"/>
      <c r="JQZ85" s="3"/>
      <c r="JRA85" s="3"/>
      <c r="JRB85" s="3"/>
      <c r="JRC85" s="3"/>
      <c r="JRD85" s="3"/>
      <c r="JRE85" s="3"/>
      <c r="JRF85" s="3"/>
      <c r="JRG85" s="3"/>
      <c r="JRH85" s="3"/>
      <c r="JRI85" s="3"/>
      <c r="JRJ85" s="3"/>
      <c r="JRK85" s="3"/>
      <c r="JRL85" s="3"/>
      <c r="JRM85" s="3"/>
      <c r="JRN85" s="3"/>
      <c r="JRO85" s="3"/>
      <c r="JRP85" s="3"/>
      <c r="JRQ85" s="3"/>
      <c r="JRR85" s="3"/>
      <c r="JRS85" s="3"/>
      <c r="JRT85" s="3"/>
      <c r="JRU85" s="3"/>
      <c r="JRV85" s="3"/>
      <c r="JRW85" s="3"/>
      <c r="JRX85" s="3"/>
      <c r="JRY85" s="3"/>
      <c r="JRZ85" s="3"/>
      <c r="JSA85" s="3"/>
      <c r="JSB85" s="3"/>
      <c r="JSC85" s="3"/>
      <c r="JSD85" s="3"/>
      <c r="JSE85" s="3"/>
      <c r="JSF85" s="3"/>
      <c r="JSG85" s="3"/>
      <c r="JSH85" s="3"/>
      <c r="JSI85" s="3"/>
      <c r="JSJ85" s="3"/>
      <c r="JSK85" s="3"/>
      <c r="JSL85" s="3"/>
      <c r="JSM85" s="3"/>
      <c r="JSN85" s="3"/>
      <c r="JSO85" s="3"/>
      <c r="JSP85" s="3"/>
      <c r="JSQ85" s="3"/>
      <c r="JSR85" s="3"/>
      <c r="JSS85" s="3"/>
      <c r="JST85" s="3"/>
      <c r="JSU85" s="3"/>
      <c r="JSV85" s="3"/>
      <c r="JSW85" s="3"/>
      <c r="JSX85" s="3"/>
      <c r="JSY85" s="3"/>
      <c r="JSZ85" s="3"/>
      <c r="JTA85" s="3"/>
      <c r="JTB85" s="3"/>
      <c r="JTC85" s="3"/>
      <c r="JTD85" s="3"/>
      <c r="JTE85" s="3"/>
      <c r="JTF85" s="3"/>
      <c r="JTG85" s="3"/>
      <c r="JTH85" s="3"/>
      <c r="JTI85" s="3"/>
      <c r="JTJ85" s="3"/>
      <c r="JTK85" s="3"/>
      <c r="JTL85" s="3"/>
      <c r="JTM85" s="3"/>
      <c r="JTN85" s="3"/>
      <c r="JTO85" s="3"/>
      <c r="JTP85" s="3"/>
      <c r="JTQ85" s="3"/>
      <c r="JTR85" s="3"/>
      <c r="JTS85" s="3"/>
      <c r="JTT85" s="3"/>
      <c r="JTU85" s="3"/>
      <c r="JTV85" s="3"/>
      <c r="JTW85" s="3"/>
      <c r="JTX85" s="3"/>
      <c r="JTY85" s="3"/>
      <c r="JTZ85" s="3"/>
      <c r="JUA85" s="3"/>
      <c r="JUB85" s="3"/>
      <c r="JUC85" s="3"/>
      <c r="JUD85" s="3"/>
      <c r="JUE85" s="3"/>
      <c r="JUF85" s="3"/>
      <c r="JUG85" s="3"/>
      <c r="JUH85" s="3"/>
      <c r="JUI85" s="3"/>
      <c r="JUJ85" s="3"/>
      <c r="JUK85" s="3"/>
      <c r="JUL85" s="3"/>
      <c r="JUM85" s="3"/>
      <c r="JUN85" s="3"/>
      <c r="JUO85" s="3"/>
      <c r="JUP85" s="3"/>
      <c r="JUQ85" s="3"/>
      <c r="JUR85" s="3"/>
      <c r="JUS85" s="3"/>
      <c r="JUT85" s="3"/>
      <c r="JUU85" s="3"/>
      <c r="JUV85" s="3"/>
      <c r="JUW85" s="3"/>
      <c r="JUX85" s="3"/>
      <c r="JUY85" s="3"/>
      <c r="JUZ85" s="3"/>
      <c r="JVA85" s="3"/>
      <c r="JVB85" s="3"/>
      <c r="JVC85" s="3"/>
      <c r="JVD85" s="3"/>
      <c r="JVE85" s="3"/>
      <c r="JVF85" s="3"/>
      <c r="JVG85" s="3"/>
      <c r="JVH85" s="3"/>
      <c r="JVI85" s="3"/>
      <c r="JVJ85" s="3"/>
      <c r="JVK85" s="3"/>
      <c r="JVL85" s="3"/>
      <c r="JVM85" s="3"/>
      <c r="JVN85" s="3"/>
      <c r="JVO85" s="3"/>
      <c r="JVP85" s="3"/>
      <c r="JVQ85" s="3"/>
      <c r="JVR85" s="3"/>
      <c r="JVS85" s="3"/>
      <c r="JVT85" s="3"/>
      <c r="JVU85" s="3"/>
      <c r="JVV85" s="3"/>
      <c r="JVW85" s="3"/>
      <c r="JVX85" s="3"/>
      <c r="JVY85" s="3"/>
      <c r="JVZ85" s="3"/>
      <c r="JWA85" s="3"/>
      <c r="JWB85" s="3"/>
      <c r="JWC85" s="3"/>
      <c r="JWD85" s="3"/>
      <c r="JWE85" s="3"/>
      <c r="JWF85" s="3"/>
      <c r="JWG85" s="3"/>
      <c r="JWH85" s="3"/>
      <c r="JWI85" s="3"/>
      <c r="JWJ85" s="3"/>
      <c r="JWK85" s="3"/>
      <c r="JWL85" s="3"/>
      <c r="JWM85" s="3"/>
      <c r="JWN85" s="3"/>
      <c r="JWO85" s="3"/>
      <c r="JWP85" s="3"/>
      <c r="JWQ85" s="3"/>
      <c r="JWR85" s="3"/>
      <c r="JWS85" s="3"/>
      <c r="JWT85" s="3"/>
      <c r="JWU85" s="3"/>
      <c r="JWV85" s="3"/>
      <c r="JWW85" s="3"/>
      <c r="JWX85" s="3"/>
      <c r="JWY85" s="3"/>
      <c r="JWZ85" s="3"/>
      <c r="JXA85" s="3"/>
      <c r="JXB85" s="3"/>
      <c r="JXC85" s="3"/>
      <c r="JXD85" s="3"/>
      <c r="JXE85" s="3"/>
      <c r="JXF85" s="3"/>
      <c r="JXG85" s="3"/>
      <c r="JXH85" s="3"/>
      <c r="JXI85" s="3"/>
      <c r="JXJ85" s="3"/>
      <c r="JXK85" s="3"/>
      <c r="JXL85" s="3"/>
      <c r="JXM85" s="3"/>
      <c r="JXN85" s="3"/>
      <c r="JXO85" s="3"/>
      <c r="JXP85" s="3"/>
      <c r="JXQ85" s="3"/>
      <c r="JXR85" s="3"/>
      <c r="JXS85" s="3"/>
      <c r="JXT85" s="3"/>
      <c r="JXU85" s="3"/>
      <c r="JXV85" s="3"/>
      <c r="JXW85" s="3"/>
      <c r="JXX85" s="3"/>
      <c r="JXY85" s="3"/>
      <c r="JXZ85" s="3"/>
      <c r="JYA85" s="3"/>
      <c r="JYB85" s="3"/>
      <c r="JYC85" s="3"/>
      <c r="JYD85" s="3"/>
      <c r="JYE85" s="3"/>
      <c r="JYF85" s="3"/>
      <c r="JYG85" s="3"/>
      <c r="JYH85" s="3"/>
      <c r="JYI85" s="3"/>
      <c r="JYJ85" s="3"/>
      <c r="JYK85" s="3"/>
      <c r="JYL85" s="3"/>
      <c r="JYM85" s="3"/>
      <c r="JYN85" s="3"/>
      <c r="JYO85" s="3"/>
      <c r="JYP85" s="3"/>
      <c r="JYQ85" s="3"/>
      <c r="JYR85" s="3"/>
      <c r="JYS85" s="3"/>
      <c r="JYT85" s="3"/>
      <c r="JYU85" s="3"/>
      <c r="JYV85" s="3"/>
      <c r="JYW85" s="3"/>
      <c r="JYX85" s="3"/>
      <c r="JYY85" s="3"/>
      <c r="JYZ85" s="3"/>
      <c r="JZA85" s="3"/>
      <c r="JZB85" s="3"/>
      <c r="JZC85" s="3"/>
      <c r="JZD85" s="3"/>
      <c r="JZE85" s="3"/>
      <c r="JZF85" s="3"/>
      <c r="JZG85" s="3"/>
      <c r="JZH85" s="3"/>
      <c r="JZI85" s="3"/>
      <c r="JZJ85" s="3"/>
      <c r="JZK85" s="3"/>
      <c r="JZL85" s="3"/>
      <c r="JZM85" s="3"/>
      <c r="JZN85" s="3"/>
      <c r="JZO85" s="3"/>
      <c r="JZP85" s="3"/>
      <c r="JZQ85" s="3"/>
      <c r="JZR85" s="3"/>
      <c r="JZS85" s="3"/>
      <c r="JZT85" s="3"/>
      <c r="JZU85" s="3"/>
      <c r="JZV85" s="3"/>
      <c r="JZW85" s="3"/>
      <c r="JZX85" s="3"/>
      <c r="JZY85" s="3"/>
      <c r="JZZ85" s="3"/>
      <c r="KAA85" s="3"/>
      <c r="KAB85" s="3"/>
      <c r="KAC85" s="3"/>
      <c r="KAD85" s="3"/>
      <c r="KAE85" s="3"/>
      <c r="KAF85" s="3"/>
      <c r="KAG85" s="3"/>
      <c r="KAH85" s="3"/>
      <c r="KAI85" s="3"/>
      <c r="KAJ85" s="3"/>
      <c r="KAK85" s="3"/>
      <c r="KAL85" s="3"/>
      <c r="KAM85" s="3"/>
      <c r="KAN85" s="3"/>
      <c r="KAO85" s="3"/>
      <c r="KAP85" s="3"/>
      <c r="KAQ85" s="3"/>
      <c r="KAR85" s="3"/>
      <c r="KAS85" s="3"/>
      <c r="KAT85" s="3"/>
      <c r="KAU85" s="3"/>
      <c r="KAV85" s="3"/>
      <c r="KAW85" s="3"/>
      <c r="KAX85" s="3"/>
      <c r="KAY85" s="3"/>
      <c r="KAZ85" s="3"/>
      <c r="KBA85" s="3"/>
      <c r="KBB85" s="3"/>
      <c r="KBC85" s="3"/>
      <c r="KBD85" s="3"/>
      <c r="KBE85" s="3"/>
      <c r="KBF85" s="3"/>
      <c r="KBG85" s="3"/>
      <c r="KBH85" s="3"/>
      <c r="KBI85" s="3"/>
      <c r="KBJ85" s="3"/>
      <c r="KBK85" s="3"/>
      <c r="KBL85" s="3"/>
      <c r="KBM85" s="3"/>
      <c r="KBN85" s="3"/>
      <c r="KBO85" s="3"/>
      <c r="KBP85" s="3"/>
      <c r="KBQ85" s="3"/>
      <c r="KBR85" s="3"/>
      <c r="KBS85" s="3"/>
      <c r="KBT85" s="3"/>
      <c r="KBU85" s="3"/>
      <c r="KBV85" s="3"/>
      <c r="KBW85" s="3"/>
      <c r="KBX85" s="3"/>
      <c r="KBY85" s="3"/>
      <c r="KBZ85" s="3"/>
      <c r="KCA85" s="3"/>
      <c r="KCB85" s="3"/>
      <c r="KCC85" s="3"/>
      <c r="KCD85" s="3"/>
      <c r="KCE85" s="3"/>
      <c r="KCF85" s="3"/>
      <c r="KCG85" s="3"/>
      <c r="KCH85" s="3"/>
      <c r="KCI85" s="3"/>
      <c r="KCJ85" s="3"/>
      <c r="KCK85" s="3"/>
      <c r="KCL85" s="3"/>
      <c r="KCM85" s="3"/>
      <c r="KCN85" s="3"/>
      <c r="KCO85" s="3"/>
      <c r="KCP85" s="3"/>
      <c r="KCQ85" s="3"/>
      <c r="KCR85" s="3"/>
      <c r="KCS85" s="3"/>
      <c r="KCT85" s="3"/>
      <c r="KCU85" s="3"/>
      <c r="KCV85" s="3"/>
      <c r="KCW85" s="3"/>
      <c r="KCX85" s="3"/>
      <c r="KCY85" s="3"/>
      <c r="KCZ85" s="3"/>
      <c r="KDA85" s="3"/>
      <c r="KDB85" s="3"/>
      <c r="KDC85" s="3"/>
      <c r="KDD85" s="3"/>
      <c r="KDE85" s="3"/>
      <c r="KDF85" s="3"/>
      <c r="KDG85" s="3"/>
      <c r="KDH85" s="3"/>
      <c r="KDI85" s="3"/>
      <c r="KDJ85" s="3"/>
      <c r="KDK85" s="3"/>
      <c r="KDL85" s="3"/>
      <c r="KDM85" s="3"/>
      <c r="KDN85" s="3"/>
      <c r="KDO85" s="3"/>
      <c r="KDP85" s="3"/>
      <c r="KDQ85" s="3"/>
      <c r="KDR85" s="3"/>
      <c r="KDS85" s="3"/>
      <c r="KDT85" s="3"/>
      <c r="KDU85" s="3"/>
      <c r="KDV85" s="3"/>
      <c r="KDW85" s="3"/>
      <c r="KDX85" s="3"/>
      <c r="KDY85" s="3"/>
      <c r="KDZ85" s="3"/>
      <c r="KEA85" s="3"/>
      <c r="KEB85" s="3"/>
      <c r="KEC85" s="3"/>
      <c r="KED85" s="3"/>
      <c r="KEE85" s="3"/>
      <c r="KEF85" s="3"/>
      <c r="KEG85" s="3"/>
      <c r="KEH85" s="3"/>
      <c r="KEI85" s="3"/>
      <c r="KEJ85" s="3"/>
      <c r="KEK85" s="3"/>
      <c r="KEL85" s="3"/>
      <c r="KEM85" s="3"/>
      <c r="KEN85" s="3"/>
      <c r="KEO85" s="3"/>
      <c r="KEP85" s="3"/>
      <c r="KEQ85" s="3"/>
      <c r="KER85" s="3"/>
      <c r="KES85" s="3"/>
      <c r="KET85" s="3"/>
      <c r="KEU85" s="3"/>
      <c r="KEV85" s="3"/>
      <c r="KEW85" s="3"/>
      <c r="KEX85" s="3"/>
      <c r="KEY85" s="3"/>
      <c r="KEZ85" s="3"/>
      <c r="KFA85" s="3"/>
      <c r="KFB85" s="3"/>
      <c r="KFC85" s="3"/>
      <c r="KFD85" s="3"/>
      <c r="KFE85" s="3"/>
      <c r="KFF85" s="3"/>
      <c r="KFG85" s="3"/>
      <c r="KFH85" s="3"/>
      <c r="KFI85" s="3"/>
      <c r="KFJ85" s="3"/>
      <c r="KFK85" s="3"/>
      <c r="KFL85" s="3"/>
      <c r="KFM85" s="3"/>
      <c r="KFN85" s="3"/>
      <c r="KFO85" s="3"/>
      <c r="KFP85" s="3"/>
      <c r="KFQ85" s="3"/>
      <c r="KFR85" s="3"/>
      <c r="KFS85" s="3"/>
      <c r="KFT85" s="3"/>
      <c r="KFU85" s="3"/>
      <c r="KFV85" s="3"/>
      <c r="KFW85" s="3"/>
      <c r="KFX85" s="3"/>
      <c r="KFY85" s="3"/>
      <c r="KFZ85" s="3"/>
      <c r="KGA85" s="3"/>
      <c r="KGB85" s="3"/>
      <c r="KGC85" s="3"/>
      <c r="KGD85" s="3"/>
      <c r="KGE85" s="3"/>
      <c r="KGF85" s="3"/>
      <c r="KGG85" s="3"/>
      <c r="KGH85" s="3"/>
      <c r="KGI85" s="3"/>
      <c r="KGJ85" s="3"/>
      <c r="KGK85" s="3"/>
      <c r="KGL85" s="3"/>
      <c r="KGM85" s="3"/>
      <c r="KGN85" s="3"/>
      <c r="KGO85" s="3"/>
      <c r="KGP85" s="3"/>
      <c r="KGQ85" s="3"/>
      <c r="KGR85" s="3"/>
      <c r="KGS85" s="3"/>
      <c r="KGT85" s="3"/>
      <c r="KGU85" s="3"/>
      <c r="KGV85" s="3"/>
      <c r="KGW85" s="3"/>
      <c r="KGX85" s="3"/>
      <c r="KGY85" s="3"/>
      <c r="KGZ85" s="3"/>
      <c r="KHA85" s="3"/>
      <c r="KHB85" s="3"/>
      <c r="KHC85" s="3"/>
      <c r="KHD85" s="3"/>
      <c r="KHE85" s="3"/>
      <c r="KHF85" s="3"/>
      <c r="KHG85" s="3"/>
      <c r="KHH85" s="3"/>
      <c r="KHI85" s="3"/>
      <c r="KHJ85" s="3"/>
      <c r="KHK85" s="3"/>
      <c r="KHL85" s="3"/>
      <c r="KHM85" s="3"/>
      <c r="KHN85" s="3"/>
      <c r="KHO85" s="3"/>
      <c r="KHP85" s="3"/>
      <c r="KHQ85" s="3"/>
      <c r="KHR85" s="3"/>
      <c r="KHS85" s="3"/>
      <c r="KHT85" s="3"/>
      <c r="KHU85" s="3"/>
      <c r="KHV85" s="3"/>
      <c r="KHW85" s="3"/>
      <c r="KHX85" s="3"/>
      <c r="KHY85" s="3"/>
      <c r="KHZ85" s="3"/>
      <c r="KIA85" s="3"/>
      <c r="KIB85" s="3"/>
      <c r="KIC85" s="3"/>
      <c r="KID85" s="3"/>
      <c r="KIE85" s="3"/>
      <c r="KIF85" s="3"/>
      <c r="KIG85" s="3"/>
      <c r="KIH85" s="3"/>
      <c r="KII85" s="3"/>
      <c r="KIJ85" s="3"/>
      <c r="KIK85" s="3"/>
      <c r="KIL85" s="3"/>
      <c r="KIM85" s="3"/>
      <c r="KIN85" s="3"/>
      <c r="KIO85" s="3"/>
      <c r="KIP85" s="3"/>
      <c r="KIQ85" s="3"/>
      <c r="KIR85" s="3"/>
      <c r="KIS85" s="3"/>
      <c r="KIT85" s="3"/>
      <c r="KIU85" s="3"/>
      <c r="KIV85" s="3"/>
      <c r="KIW85" s="3"/>
      <c r="KIX85" s="3"/>
      <c r="KIY85" s="3"/>
      <c r="KIZ85" s="3"/>
      <c r="KJA85" s="3"/>
      <c r="KJB85" s="3"/>
      <c r="KJC85" s="3"/>
      <c r="KJD85" s="3"/>
      <c r="KJE85" s="3"/>
      <c r="KJF85" s="3"/>
      <c r="KJG85" s="3"/>
      <c r="KJH85" s="3"/>
      <c r="KJI85" s="3"/>
      <c r="KJJ85" s="3"/>
      <c r="KJK85" s="3"/>
      <c r="KJL85" s="3"/>
      <c r="KJM85" s="3"/>
      <c r="KJN85" s="3"/>
      <c r="KJO85" s="3"/>
      <c r="KJP85" s="3"/>
      <c r="KJQ85" s="3"/>
      <c r="KJR85" s="3"/>
      <c r="KJS85" s="3"/>
      <c r="KJT85" s="3"/>
      <c r="KJU85" s="3"/>
      <c r="KJV85" s="3"/>
      <c r="KJW85" s="3"/>
      <c r="KJX85" s="3"/>
      <c r="KJY85" s="3"/>
      <c r="KJZ85" s="3"/>
      <c r="KKA85" s="3"/>
      <c r="KKB85" s="3"/>
      <c r="KKC85" s="3"/>
      <c r="KKD85" s="3"/>
      <c r="KKE85" s="3"/>
      <c r="KKF85" s="3"/>
      <c r="KKG85" s="3"/>
      <c r="KKH85" s="3"/>
      <c r="KKI85" s="3"/>
      <c r="KKJ85" s="3"/>
      <c r="KKK85" s="3"/>
      <c r="KKL85" s="3"/>
      <c r="KKM85" s="3"/>
      <c r="KKN85" s="3"/>
      <c r="KKO85" s="3"/>
      <c r="KKP85" s="3"/>
      <c r="KKQ85" s="3"/>
      <c r="KKR85" s="3"/>
      <c r="KKS85" s="3"/>
      <c r="KKT85" s="3"/>
      <c r="KKU85" s="3"/>
      <c r="KKV85" s="3"/>
      <c r="KKW85" s="3"/>
      <c r="KKX85" s="3"/>
      <c r="KKY85" s="3"/>
      <c r="KKZ85" s="3"/>
      <c r="KLA85" s="3"/>
      <c r="KLB85" s="3"/>
      <c r="KLC85" s="3"/>
      <c r="KLD85" s="3"/>
      <c r="KLE85" s="3"/>
      <c r="KLF85" s="3"/>
      <c r="KLG85" s="3"/>
      <c r="KLH85" s="3"/>
      <c r="KLI85" s="3"/>
      <c r="KLJ85" s="3"/>
      <c r="KLK85" s="3"/>
      <c r="KLL85" s="3"/>
      <c r="KLM85" s="3"/>
      <c r="KLN85" s="3"/>
      <c r="KLO85" s="3"/>
      <c r="KLP85" s="3"/>
      <c r="KLQ85" s="3"/>
      <c r="KLR85" s="3"/>
      <c r="KLS85" s="3"/>
      <c r="KLT85" s="3"/>
      <c r="KLU85" s="3"/>
      <c r="KLV85" s="3"/>
      <c r="KLW85" s="3"/>
      <c r="KLX85" s="3"/>
      <c r="KLY85" s="3"/>
      <c r="KLZ85" s="3"/>
      <c r="KMA85" s="3"/>
      <c r="KMB85" s="3"/>
      <c r="KMC85" s="3"/>
      <c r="KMD85" s="3"/>
      <c r="KME85" s="3"/>
      <c r="KMF85" s="3"/>
      <c r="KMG85" s="3"/>
      <c r="KMH85" s="3"/>
      <c r="KMI85" s="3"/>
      <c r="KMJ85" s="3"/>
      <c r="KMK85" s="3"/>
      <c r="KML85" s="3"/>
      <c r="KMM85" s="3"/>
      <c r="KMN85" s="3"/>
      <c r="KMO85" s="3"/>
      <c r="KMP85" s="3"/>
      <c r="KMQ85" s="3"/>
      <c r="KMR85" s="3"/>
      <c r="KMS85" s="3"/>
      <c r="KMT85" s="3"/>
      <c r="KMU85" s="3"/>
      <c r="KMV85" s="3"/>
      <c r="KMW85" s="3"/>
      <c r="KMX85" s="3"/>
      <c r="KMY85" s="3"/>
      <c r="KMZ85" s="3"/>
      <c r="KNA85" s="3"/>
      <c r="KNB85" s="3"/>
      <c r="KNC85" s="3"/>
      <c r="KND85" s="3"/>
      <c r="KNE85" s="3"/>
      <c r="KNF85" s="3"/>
      <c r="KNG85" s="3"/>
      <c r="KNH85" s="3"/>
      <c r="KNI85" s="3"/>
      <c r="KNJ85" s="3"/>
      <c r="KNK85" s="3"/>
      <c r="KNL85" s="3"/>
      <c r="KNM85" s="3"/>
      <c r="KNN85" s="3"/>
      <c r="KNO85" s="3"/>
      <c r="KNP85" s="3"/>
      <c r="KNQ85" s="3"/>
      <c r="KNR85" s="3"/>
      <c r="KNS85" s="3"/>
      <c r="KNT85" s="3"/>
      <c r="KNU85" s="3"/>
      <c r="KNV85" s="3"/>
      <c r="KNW85" s="3"/>
      <c r="KNX85" s="3"/>
      <c r="KNY85" s="3"/>
      <c r="KNZ85" s="3"/>
      <c r="KOA85" s="3"/>
      <c r="KOB85" s="3"/>
      <c r="KOC85" s="3"/>
      <c r="KOD85" s="3"/>
      <c r="KOE85" s="3"/>
      <c r="KOF85" s="3"/>
      <c r="KOG85" s="3"/>
      <c r="KOH85" s="3"/>
      <c r="KOI85" s="3"/>
      <c r="KOJ85" s="3"/>
      <c r="KOK85" s="3"/>
      <c r="KOL85" s="3"/>
      <c r="KOM85" s="3"/>
      <c r="KON85" s="3"/>
      <c r="KOO85" s="3"/>
      <c r="KOP85" s="3"/>
      <c r="KOQ85" s="3"/>
      <c r="KOR85" s="3"/>
      <c r="KOS85" s="3"/>
      <c r="KOT85" s="3"/>
      <c r="KOU85" s="3"/>
      <c r="KOV85" s="3"/>
      <c r="KOW85" s="3"/>
      <c r="KOX85" s="3"/>
      <c r="KOY85" s="3"/>
      <c r="KOZ85" s="3"/>
      <c r="KPA85" s="3"/>
      <c r="KPB85" s="3"/>
      <c r="KPC85" s="3"/>
      <c r="KPD85" s="3"/>
      <c r="KPE85" s="3"/>
      <c r="KPF85" s="3"/>
      <c r="KPG85" s="3"/>
      <c r="KPH85" s="3"/>
      <c r="KPI85" s="3"/>
      <c r="KPJ85" s="3"/>
      <c r="KPK85" s="3"/>
      <c r="KPL85" s="3"/>
      <c r="KPM85" s="3"/>
      <c r="KPN85" s="3"/>
      <c r="KPO85" s="3"/>
      <c r="KPP85" s="3"/>
      <c r="KPQ85" s="3"/>
      <c r="KPR85" s="3"/>
      <c r="KPS85" s="3"/>
      <c r="KPT85" s="3"/>
      <c r="KPU85" s="3"/>
      <c r="KPV85" s="3"/>
      <c r="KPW85" s="3"/>
      <c r="KPX85" s="3"/>
      <c r="KPY85" s="3"/>
      <c r="KPZ85" s="3"/>
      <c r="KQA85" s="3"/>
      <c r="KQB85" s="3"/>
      <c r="KQC85" s="3"/>
      <c r="KQD85" s="3"/>
      <c r="KQE85" s="3"/>
      <c r="KQF85" s="3"/>
      <c r="KQG85" s="3"/>
      <c r="KQH85" s="3"/>
      <c r="KQI85" s="3"/>
      <c r="KQJ85" s="3"/>
      <c r="KQK85" s="3"/>
      <c r="KQL85" s="3"/>
      <c r="KQM85" s="3"/>
      <c r="KQN85" s="3"/>
      <c r="KQO85" s="3"/>
      <c r="KQP85" s="3"/>
      <c r="KQQ85" s="3"/>
      <c r="KQR85" s="3"/>
      <c r="KQS85" s="3"/>
      <c r="KQT85" s="3"/>
      <c r="KQU85" s="3"/>
      <c r="KQV85" s="3"/>
      <c r="KQW85" s="3"/>
      <c r="KQX85" s="3"/>
      <c r="KQY85" s="3"/>
      <c r="KQZ85" s="3"/>
      <c r="KRA85" s="3"/>
      <c r="KRB85" s="3"/>
      <c r="KRC85" s="3"/>
      <c r="KRD85" s="3"/>
      <c r="KRE85" s="3"/>
      <c r="KRF85" s="3"/>
      <c r="KRG85" s="3"/>
      <c r="KRH85" s="3"/>
      <c r="KRI85" s="3"/>
      <c r="KRJ85" s="3"/>
      <c r="KRK85" s="3"/>
      <c r="KRL85" s="3"/>
      <c r="KRM85" s="3"/>
      <c r="KRN85" s="3"/>
      <c r="KRO85" s="3"/>
      <c r="KRP85" s="3"/>
      <c r="KRQ85" s="3"/>
      <c r="KRR85" s="3"/>
      <c r="KRS85" s="3"/>
      <c r="KRT85" s="3"/>
      <c r="KRU85" s="3"/>
      <c r="KRV85" s="3"/>
      <c r="KRW85" s="3"/>
      <c r="KRX85" s="3"/>
      <c r="KRY85" s="3"/>
      <c r="KRZ85" s="3"/>
      <c r="KSA85" s="3"/>
      <c r="KSB85" s="3"/>
      <c r="KSC85" s="3"/>
      <c r="KSD85" s="3"/>
      <c r="KSE85" s="3"/>
      <c r="KSF85" s="3"/>
      <c r="KSG85" s="3"/>
      <c r="KSH85" s="3"/>
      <c r="KSI85" s="3"/>
      <c r="KSJ85" s="3"/>
      <c r="KSK85" s="3"/>
      <c r="KSL85" s="3"/>
      <c r="KSM85" s="3"/>
      <c r="KSN85" s="3"/>
      <c r="KSO85" s="3"/>
      <c r="KSP85" s="3"/>
      <c r="KSQ85" s="3"/>
      <c r="KSR85" s="3"/>
      <c r="KSS85" s="3"/>
      <c r="KST85" s="3"/>
      <c r="KSU85" s="3"/>
      <c r="KSV85" s="3"/>
      <c r="KSW85" s="3"/>
      <c r="KSX85" s="3"/>
      <c r="KSY85" s="3"/>
      <c r="KSZ85" s="3"/>
      <c r="KTA85" s="3"/>
      <c r="KTB85" s="3"/>
      <c r="KTC85" s="3"/>
      <c r="KTD85" s="3"/>
      <c r="KTE85" s="3"/>
      <c r="KTF85" s="3"/>
      <c r="KTG85" s="3"/>
      <c r="KTH85" s="3"/>
      <c r="KTI85" s="3"/>
      <c r="KTJ85" s="3"/>
      <c r="KTK85" s="3"/>
      <c r="KTL85" s="3"/>
      <c r="KTM85" s="3"/>
      <c r="KTN85" s="3"/>
      <c r="KTO85" s="3"/>
      <c r="KTP85" s="3"/>
      <c r="KTQ85" s="3"/>
      <c r="KTR85" s="3"/>
      <c r="KTS85" s="3"/>
      <c r="KTT85" s="3"/>
      <c r="KTU85" s="3"/>
      <c r="KTV85" s="3"/>
      <c r="KTW85" s="3"/>
      <c r="KTX85" s="3"/>
      <c r="KTY85" s="3"/>
      <c r="KTZ85" s="3"/>
      <c r="KUA85" s="3"/>
      <c r="KUB85" s="3"/>
      <c r="KUC85" s="3"/>
      <c r="KUD85" s="3"/>
      <c r="KUE85" s="3"/>
      <c r="KUF85" s="3"/>
      <c r="KUG85" s="3"/>
      <c r="KUH85" s="3"/>
      <c r="KUI85" s="3"/>
      <c r="KUJ85" s="3"/>
      <c r="KUK85" s="3"/>
      <c r="KUL85" s="3"/>
      <c r="KUM85" s="3"/>
      <c r="KUN85" s="3"/>
      <c r="KUO85" s="3"/>
      <c r="KUP85" s="3"/>
      <c r="KUQ85" s="3"/>
      <c r="KUR85" s="3"/>
      <c r="KUS85" s="3"/>
      <c r="KUT85" s="3"/>
      <c r="KUU85" s="3"/>
      <c r="KUV85" s="3"/>
      <c r="KUW85" s="3"/>
      <c r="KUX85" s="3"/>
      <c r="KUY85" s="3"/>
      <c r="KUZ85" s="3"/>
      <c r="KVA85" s="3"/>
      <c r="KVB85" s="3"/>
      <c r="KVC85" s="3"/>
      <c r="KVD85" s="3"/>
      <c r="KVE85" s="3"/>
      <c r="KVF85" s="3"/>
      <c r="KVG85" s="3"/>
      <c r="KVH85" s="3"/>
      <c r="KVI85" s="3"/>
      <c r="KVJ85" s="3"/>
      <c r="KVK85" s="3"/>
      <c r="KVL85" s="3"/>
      <c r="KVM85" s="3"/>
      <c r="KVN85" s="3"/>
      <c r="KVO85" s="3"/>
      <c r="KVP85" s="3"/>
      <c r="KVQ85" s="3"/>
      <c r="KVR85" s="3"/>
      <c r="KVS85" s="3"/>
      <c r="KVT85" s="3"/>
      <c r="KVU85" s="3"/>
      <c r="KVV85" s="3"/>
      <c r="KVW85" s="3"/>
      <c r="KVX85" s="3"/>
      <c r="KVY85" s="3"/>
      <c r="KVZ85" s="3"/>
      <c r="KWA85" s="3"/>
      <c r="KWB85" s="3"/>
      <c r="KWC85" s="3"/>
      <c r="KWD85" s="3"/>
      <c r="KWE85" s="3"/>
      <c r="KWF85" s="3"/>
      <c r="KWG85" s="3"/>
      <c r="KWH85" s="3"/>
      <c r="KWI85" s="3"/>
      <c r="KWJ85" s="3"/>
      <c r="KWK85" s="3"/>
      <c r="KWL85" s="3"/>
      <c r="KWM85" s="3"/>
      <c r="KWN85" s="3"/>
      <c r="KWO85" s="3"/>
      <c r="KWP85" s="3"/>
      <c r="KWQ85" s="3"/>
      <c r="KWR85" s="3"/>
      <c r="KWS85" s="3"/>
      <c r="KWT85" s="3"/>
      <c r="KWU85" s="3"/>
      <c r="KWV85" s="3"/>
      <c r="KWW85" s="3"/>
      <c r="KWX85" s="3"/>
      <c r="KWY85" s="3"/>
      <c r="KWZ85" s="3"/>
      <c r="KXA85" s="3"/>
      <c r="KXB85" s="3"/>
      <c r="KXC85" s="3"/>
      <c r="KXD85" s="3"/>
      <c r="KXE85" s="3"/>
      <c r="KXF85" s="3"/>
      <c r="KXG85" s="3"/>
      <c r="KXH85" s="3"/>
      <c r="KXI85" s="3"/>
      <c r="KXJ85" s="3"/>
      <c r="KXK85" s="3"/>
      <c r="KXL85" s="3"/>
      <c r="KXM85" s="3"/>
      <c r="KXN85" s="3"/>
      <c r="KXO85" s="3"/>
      <c r="KXP85" s="3"/>
      <c r="KXQ85" s="3"/>
      <c r="KXR85" s="3"/>
      <c r="KXS85" s="3"/>
      <c r="KXT85" s="3"/>
      <c r="KXU85" s="3"/>
      <c r="KXV85" s="3"/>
      <c r="KXW85" s="3"/>
      <c r="KXX85" s="3"/>
      <c r="KXY85" s="3"/>
      <c r="KXZ85" s="3"/>
      <c r="KYA85" s="3"/>
      <c r="KYB85" s="3"/>
      <c r="KYC85" s="3"/>
      <c r="KYD85" s="3"/>
      <c r="KYE85" s="3"/>
      <c r="KYF85" s="3"/>
      <c r="KYG85" s="3"/>
      <c r="KYH85" s="3"/>
      <c r="KYI85" s="3"/>
      <c r="KYJ85" s="3"/>
      <c r="KYK85" s="3"/>
      <c r="KYL85" s="3"/>
      <c r="KYM85" s="3"/>
      <c r="KYN85" s="3"/>
      <c r="KYO85" s="3"/>
      <c r="KYP85" s="3"/>
      <c r="KYQ85" s="3"/>
      <c r="KYR85" s="3"/>
      <c r="KYS85" s="3"/>
      <c r="KYT85" s="3"/>
      <c r="KYU85" s="3"/>
      <c r="KYV85" s="3"/>
      <c r="KYW85" s="3"/>
      <c r="KYX85" s="3"/>
      <c r="KYY85" s="3"/>
      <c r="KYZ85" s="3"/>
      <c r="KZA85" s="3"/>
      <c r="KZB85" s="3"/>
      <c r="KZC85" s="3"/>
      <c r="KZD85" s="3"/>
      <c r="KZE85" s="3"/>
      <c r="KZF85" s="3"/>
      <c r="KZG85" s="3"/>
      <c r="KZH85" s="3"/>
      <c r="KZI85" s="3"/>
      <c r="KZJ85" s="3"/>
      <c r="KZK85" s="3"/>
      <c r="KZL85" s="3"/>
      <c r="KZM85" s="3"/>
      <c r="KZN85" s="3"/>
      <c r="KZO85" s="3"/>
      <c r="KZP85" s="3"/>
      <c r="KZQ85" s="3"/>
      <c r="KZR85" s="3"/>
      <c r="KZS85" s="3"/>
      <c r="KZT85" s="3"/>
      <c r="KZU85" s="3"/>
      <c r="KZV85" s="3"/>
      <c r="KZW85" s="3"/>
      <c r="KZX85" s="3"/>
      <c r="KZY85" s="3"/>
      <c r="KZZ85" s="3"/>
      <c r="LAA85" s="3"/>
      <c r="LAB85" s="3"/>
      <c r="LAC85" s="3"/>
      <c r="LAD85" s="3"/>
      <c r="LAE85" s="3"/>
      <c r="LAF85" s="3"/>
      <c r="LAG85" s="3"/>
      <c r="LAH85" s="3"/>
      <c r="LAI85" s="3"/>
      <c r="LAJ85" s="3"/>
      <c r="LAK85" s="3"/>
      <c r="LAL85" s="3"/>
      <c r="LAM85" s="3"/>
      <c r="LAN85" s="3"/>
      <c r="LAO85" s="3"/>
      <c r="LAP85" s="3"/>
      <c r="LAQ85" s="3"/>
      <c r="LAR85" s="3"/>
      <c r="LAS85" s="3"/>
      <c r="LAT85" s="3"/>
      <c r="LAU85" s="3"/>
      <c r="LAV85" s="3"/>
      <c r="LAW85" s="3"/>
      <c r="LAX85" s="3"/>
      <c r="LAY85" s="3"/>
      <c r="LAZ85" s="3"/>
      <c r="LBA85" s="3"/>
      <c r="LBB85" s="3"/>
      <c r="LBC85" s="3"/>
      <c r="LBD85" s="3"/>
      <c r="LBE85" s="3"/>
      <c r="LBF85" s="3"/>
      <c r="LBG85" s="3"/>
      <c r="LBH85" s="3"/>
      <c r="LBI85" s="3"/>
      <c r="LBJ85" s="3"/>
      <c r="LBK85" s="3"/>
      <c r="LBL85" s="3"/>
      <c r="LBM85" s="3"/>
      <c r="LBN85" s="3"/>
      <c r="LBO85" s="3"/>
      <c r="LBP85" s="3"/>
      <c r="LBQ85" s="3"/>
      <c r="LBR85" s="3"/>
      <c r="LBS85" s="3"/>
      <c r="LBT85" s="3"/>
      <c r="LBU85" s="3"/>
      <c r="LBV85" s="3"/>
      <c r="LBW85" s="3"/>
      <c r="LBX85" s="3"/>
      <c r="LBY85" s="3"/>
      <c r="LBZ85" s="3"/>
      <c r="LCA85" s="3"/>
      <c r="LCB85" s="3"/>
      <c r="LCC85" s="3"/>
      <c r="LCD85" s="3"/>
      <c r="LCE85" s="3"/>
      <c r="LCF85" s="3"/>
      <c r="LCG85" s="3"/>
      <c r="LCH85" s="3"/>
      <c r="LCI85" s="3"/>
      <c r="LCJ85" s="3"/>
      <c r="LCK85" s="3"/>
      <c r="LCL85" s="3"/>
      <c r="LCM85" s="3"/>
      <c r="LCN85" s="3"/>
      <c r="LCO85" s="3"/>
      <c r="LCP85" s="3"/>
      <c r="LCQ85" s="3"/>
      <c r="LCR85" s="3"/>
      <c r="LCS85" s="3"/>
      <c r="LCT85" s="3"/>
      <c r="LCU85" s="3"/>
      <c r="LCV85" s="3"/>
      <c r="LCW85" s="3"/>
      <c r="LCX85" s="3"/>
      <c r="LCY85" s="3"/>
      <c r="LCZ85" s="3"/>
      <c r="LDA85" s="3"/>
      <c r="LDB85" s="3"/>
      <c r="LDC85" s="3"/>
      <c r="LDD85" s="3"/>
      <c r="LDE85" s="3"/>
      <c r="LDF85" s="3"/>
      <c r="LDG85" s="3"/>
      <c r="LDH85" s="3"/>
      <c r="LDI85" s="3"/>
      <c r="LDJ85" s="3"/>
      <c r="LDK85" s="3"/>
      <c r="LDL85" s="3"/>
      <c r="LDM85" s="3"/>
      <c r="LDN85" s="3"/>
      <c r="LDO85" s="3"/>
      <c r="LDP85" s="3"/>
      <c r="LDQ85" s="3"/>
      <c r="LDR85" s="3"/>
      <c r="LDS85" s="3"/>
      <c r="LDT85" s="3"/>
      <c r="LDU85" s="3"/>
      <c r="LDV85" s="3"/>
      <c r="LDW85" s="3"/>
      <c r="LDX85" s="3"/>
      <c r="LDY85" s="3"/>
      <c r="LDZ85" s="3"/>
      <c r="LEA85" s="3"/>
      <c r="LEB85" s="3"/>
      <c r="LEC85" s="3"/>
      <c r="LED85" s="3"/>
      <c r="LEE85" s="3"/>
      <c r="LEF85" s="3"/>
      <c r="LEG85" s="3"/>
      <c r="LEH85" s="3"/>
      <c r="LEI85" s="3"/>
      <c r="LEJ85" s="3"/>
      <c r="LEK85" s="3"/>
      <c r="LEL85" s="3"/>
      <c r="LEM85" s="3"/>
      <c r="LEN85" s="3"/>
      <c r="LEO85" s="3"/>
      <c r="LEP85" s="3"/>
      <c r="LEQ85" s="3"/>
      <c r="LER85" s="3"/>
      <c r="LES85" s="3"/>
      <c r="LET85" s="3"/>
      <c r="LEU85" s="3"/>
      <c r="LEV85" s="3"/>
      <c r="LEW85" s="3"/>
      <c r="LEX85" s="3"/>
      <c r="LEY85" s="3"/>
      <c r="LEZ85" s="3"/>
      <c r="LFA85" s="3"/>
      <c r="LFB85" s="3"/>
      <c r="LFC85" s="3"/>
      <c r="LFD85" s="3"/>
      <c r="LFE85" s="3"/>
      <c r="LFF85" s="3"/>
      <c r="LFG85" s="3"/>
      <c r="LFH85" s="3"/>
      <c r="LFI85" s="3"/>
      <c r="LFJ85" s="3"/>
      <c r="LFK85" s="3"/>
      <c r="LFL85" s="3"/>
      <c r="LFM85" s="3"/>
      <c r="LFN85" s="3"/>
      <c r="LFO85" s="3"/>
      <c r="LFP85" s="3"/>
      <c r="LFQ85" s="3"/>
      <c r="LFR85" s="3"/>
      <c r="LFS85" s="3"/>
      <c r="LFT85" s="3"/>
      <c r="LFU85" s="3"/>
      <c r="LFV85" s="3"/>
      <c r="LFW85" s="3"/>
      <c r="LFX85" s="3"/>
      <c r="LFY85" s="3"/>
      <c r="LFZ85" s="3"/>
      <c r="LGA85" s="3"/>
      <c r="LGB85" s="3"/>
      <c r="LGC85" s="3"/>
      <c r="LGD85" s="3"/>
      <c r="LGE85" s="3"/>
      <c r="LGF85" s="3"/>
      <c r="LGG85" s="3"/>
      <c r="LGH85" s="3"/>
      <c r="LGI85" s="3"/>
      <c r="LGJ85" s="3"/>
      <c r="LGK85" s="3"/>
      <c r="LGL85" s="3"/>
      <c r="LGM85" s="3"/>
      <c r="LGN85" s="3"/>
      <c r="LGO85" s="3"/>
      <c r="LGP85" s="3"/>
      <c r="LGQ85" s="3"/>
      <c r="LGR85" s="3"/>
      <c r="LGS85" s="3"/>
      <c r="LGT85" s="3"/>
      <c r="LGU85" s="3"/>
      <c r="LGV85" s="3"/>
      <c r="LGW85" s="3"/>
      <c r="LGX85" s="3"/>
      <c r="LGY85" s="3"/>
      <c r="LGZ85" s="3"/>
      <c r="LHA85" s="3"/>
      <c r="LHB85" s="3"/>
      <c r="LHC85" s="3"/>
      <c r="LHD85" s="3"/>
      <c r="LHE85" s="3"/>
      <c r="LHF85" s="3"/>
      <c r="LHG85" s="3"/>
      <c r="LHH85" s="3"/>
      <c r="LHI85" s="3"/>
      <c r="LHJ85" s="3"/>
      <c r="LHK85" s="3"/>
      <c r="LHL85" s="3"/>
      <c r="LHM85" s="3"/>
      <c r="LHN85" s="3"/>
      <c r="LHO85" s="3"/>
      <c r="LHP85" s="3"/>
      <c r="LHQ85" s="3"/>
      <c r="LHR85" s="3"/>
      <c r="LHS85" s="3"/>
      <c r="LHT85" s="3"/>
      <c r="LHU85" s="3"/>
      <c r="LHV85" s="3"/>
      <c r="LHW85" s="3"/>
      <c r="LHX85" s="3"/>
      <c r="LHY85" s="3"/>
      <c r="LHZ85" s="3"/>
      <c r="LIA85" s="3"/>
      <c r="LIB85" s="3"/>
      <c r="LIC85" s="3"/>
      <c r="LID85" s="3"/>
      <c r="LIE85" s="3"/>
      <c r="LIF85" s="3"/>
      <c r="LIG85" s="3"/>
      <c r="LIH85" s="3"/>
      <c r="LII85" s="3"/>
      <c r="LIJ85" s="3"/>
      <c r="LIK85" s="3"/>
      <c r="LIL85" s="3"/>
      <c r="LIM85" s="3"/>
      <c r="LIN85" s="3"/>
      <c r="LIO85" s="3"/>
      <c r="LIP85" s="3"/>
      <c r="LIQ85" s="3"/>
      <c r="LIR85" s="3"/>
      <c r="LIS85" s="3"/>
      <c r="LIT85" s="3"/>
      <c r="LIU85" s="3"/>
      <c r="LIV85" s="3"/>
      <c r="LIW85" s="3"/>
      <c r="LIX85" s="3"/>
      <c r="LIY85" s="3"/>
      <c r="LIZ85" s="3"/>
      <c r="LJA85" s="3"/>
      <c r="LJB85" s="3"/>
      <c r="LJC85" s="3"/>
      <c r="LJD85" s="3"/>
      <c r="LJE85" s="3"/>
      <c r="LJF85" s="3"/>
      <c r="LJG85" s="3"/>
      <c r="LJH85" s="3"/>
      <c r="LJI85" s="3"/>
      <c r="LJJ85" s="3"/>
      <c r="LJK85" s="3"/>
      <c r="LJL85" s="3"/>
      <c r="LJM85" s="3"/>
      <c r="LJN85" s="3"/>
      <c r="LJO85" s="3"/>
      <c r="LJP85" s="3"/>
      <c r="LJQ85" s="3"/>
      <c r="LJR85" s="3"/>
      <c r="LJS85" s="3"/>
      <c r="LJT85" s="3"/>
      <c r="LJU85" s="3"/>
      <c r="LJV85" s="3"/>
      <c r="LJW85" s="3"/>
      <c r="LJX85" s="3"/>
      <c r="LJY85" s="3"/>
      <c r="LJZ85" s="3"/>
      <c r="LKA85" s="3"/>
      <c r="LKB85" s="3"/>
      <c r="LKC85" s="3"/>
      <c r="LKD85" s="3"/>
      <c r="LKE85" s="3"/>
      <c r="LKF85" s="3"/>
      <c r="LKG85" s="3"/>
      <c r="LKH85" s="3"/>
      <c r="LKI85" s="3"/>
      <c r="LKJ85" s="3"/>
      <c r="LKK85" s="3"/>
      <c r="LKL85" s="3"/>
      <c r="LKM85" s="3"/>
      <c r="LKN85" s="3"/>
      <c r="LKO85" s="3"/>
      <c r="LKP85" s="3"/>
      <c r="LKQ85" s="3"/>
      <c r="LKR85" s="3"/>
      <c r="LKS85" s="3"/>
      <c r="LKT85" s="3"/>
      <c r="LKU85" s="3"/>
      <c r="LKV85" s="3"/>
      <c r="LKW85" s="3"/>
      <c r="LKX85" s="3"/>
      <c r="LKY85" s="3"/>
      <c r="LKZ85" s="3"/>
      <c r="LLA85" s="3"/>
      <c r="LLB85" s="3"/>
      <c r="LLC85" s="3"/>
      <c r="LLD85" s="3"/>
      <c r="LLE85" s="3"/>
      <c r="LLF85" s="3"/>
      <c r="LLG85" s="3"/>
      <c r="LLH85" s="3"/>
      <c r="LLI85" s="3"/>
      <c r="LLJ85" s="3"/>
      <c r="LLK85" s="3"/>
      <c r="LLL85" s="3"/>
      <c r="LLM85" s="3"/>
      <c r="LLN85" s="3"/>
      <c r="LLO85" s="3"/>
      <c r="LLP85" s="3"/>
      <c r="LLQ85" s="3"/>
      <c r="LLR85" s="3"/>
      <c r="LLS85" s="3"/>
      <c r="LLT85" s="3"/>
      <c r="LLU85" s="3"/>
      <c r="LLV85" s="3"/>
      <c r="LLW85" s="3"/>
      <c r="LLX85" s="3"/>
      <c r="LLY85" s="3"/>
      <c r="LLZ85" s="3"/>
      <c r="LMA85" s="3"/>
      <c r="LMB85" s="3"/>
      <c r="LMC85" s="3"/>
      <c r="LMD85" s="3"/>
      <c r="LME85" s="3"/>
      <c r="LMF85" s="3"/>
      <c r="LMG85" s="3"/>
      <c r="LMH85" s="3"/>
      <c r="LMI85" s="3"/>
      <c r="LMJ85" s="3"/>
      <c r="LMK85" s="3"/>
      <c r="LML85" s="3"/>
      <c r="LMM85" s="3"/>
      <c r="LMN85" s="3"/>
      <c r="LMO85" s="3"/>
      <c r="LMP85" s="3"/>
      <c r="LMQ85" s="3"/>
      <c r="LMR85" s="3"/>
      <c r="LMS85" s="3"/>
      <c r="LMT85" s="3"/>
      <c r="LMU85" s="3"/>
      <c r="LMV85" s="3"/>
      <c r="LMW85" s="3"/>
      <c r="LMX85" s="3"/>
      <c r="LMY85" s="3"/>
      <c r="LMZ85" s="3"/>
      <c r="LNA85" s="3"/>
      <c r="LNB85" s="3"/>
      <c r="LNC85" s="3"/>
      <c r="LND85" s="3"/>
      <c r="LNE85" s="3"/>
      <c r="LNF85" s="3"/>
      <c r="LNG85" s="3"/>
      <c r="LNH85" s="3"/>
      <c r="LNI85" s="3"/>
      <c r="LNJ85" s="3"/>
      <c r="LNK85" s="3"/>
      <c r="LNL85" s="3"/>
      <c r="LNM85" s="3"/>
      <c r="LNN85" s="3"/>
      <c r="LNO85" s="3"/>
      <c r="LNP85" s="3"/>
      <c r="LNQ85" s="3"/>
      <c r="LNR85" s="3"/>
      <c r="LNS85" s="3"/>
      <c r="LNT85" s="3"/>
      <c r="LNU85" s="3"/>
      <c r="LNV85" s="3"/>
      <c r="LNW85" s="3"/>
      <c r="LNX85" s="3"/>
      <c r="LNY85" s="3"/>
      <c r="LNZ85" s="3"/>
      <c r="LOA85" s="3"/>
      <c r="LOB85" s="3"/>
      <c r="LOC85" s="3"/>
      <c r="LOD85" s="3"/>
      <c r="LOE85" s="3"/>
      <c r="LOF85" s="3"/>
      <c r="LOG85" s="3"/>
      <c r="LOH85" s="3"/>
      <c r="LOI85" s="3"/>
      <c r="LOJ85" s="3"/>
      <c r="LOK85" s="3"/>
      <c r="LOL85" s="3"/>
      <c r="LOM85" s="3"/>
      <c r="LON85" s="3"/>
      <c r="LOO85" s="3"/>
      <c r="LOP85" s="3"/>
      <c r="LOQ85" s="3"/>
      <c r="LOR85" s="3"/>
      <c r="LOS85" s="3"/>
      <c r="LOT85" s="3"/>
      <c r="LOU85" s="3"/>
      <c r="LOV85" s="3"/>
      <c r="LOW85" s="3"/>
      <c r="LOX85" s="3"/>
      <c r="LOY85" s="3"/>
      <c r="LOZ85" s="3"/>
      <c r="LPA85" s="3"/>
      <c r="LPB85" s="3"/>
      <c r="LPC85" s="3"/>
      <c r="LPD85" s="3"/>
      <c r="LPE85" s="3"/>
      <c r="LPF85" s="3"/>
      <c r="LPG85" s="3"/>
      <c r="LPH85" s="3"/>
      <c r="LPI85" s="3"/>
      <c r="LPJ85" s="3"/>
      <c r="LPK85" s="3"/>
      <c r="LPL85" s="3"/>
      <c r="LPM85" s="3"/>
      <c r="LPN85" s="3"/>
      <c r="LPO85" s="3"/>
      <c r="LPP85" s="3"/>
      <c r="LPQ85" s="3"/>
      <c r="LPR85" s="3"/>
      <c r="LPS85" s="3"/>
      <c r="LPT85" s="3"/>
      <c r="LPU85" s="3"/>
      <c r="LPV85" s="3"/>
      <c r="LPW85" s="3"/>
      <c r="LPX85" s="3"/>
      <c r="LPY85" s="3"/>
      <c r="LPZ85" s="3"/>
      <c r="LQA85" s="3"/>
      <c r="LQB85" s="3"/>
      <c r="LQC85" s="3"/>
      <c r="LQD85" s="3"/>
      <c r="LQE85" s="3"/>
      <c r="LQF85" s="3"/>
      <c r="LQG85" s="3"/>
      <c r="LQH85" s="3"/>
      <c r="LQI85" s="3"/>
      <c r="LQJ85" s="3"/>
      <c r="LQK85" s="3"/>
      <c r="LQL85" s="3"/>
      <c r="LQM85" s="3"/>
      <c r="LQN85" s="3"/>
      <c r="LQO85" s="3"/>
      <c r="LQP85" s="3"/>
      <c r="LQQ85" s="3"/>
      <c r="LQR85" s="3"/>
      <c r="LQS85" s="3"/>
      <c r="LQT85" s="3"/>
      <c r="LQU85" s="3"/>
      <c r="LQV85" s="3"/>
      <c r="LQW85" s="3"/>
      <c r="LQX85" s="3"/>
      <c r="LQY85" s="3"/>
      <c r="LQZ85" s="3"/>
      <c r="LRA85" s="3"/>
      <c r="LRB85" s="3"/>
      <c r="LRC85" s="3"/>
      <c r="LRD85" s="3"/>
      <c r="LRE85" s="3"/>
      <c r="LRF85" s="3"/>
      <c r="LRG85" s="3"/>
      <c r="LRH85" s="3"/>
      <c r="LRI85" s="3"/>
      <c r="LRJ85" s="3"/>
      <c r="LRK85" s="3"/>
      <c r="LRL85" s="3"/>
      <c r="LRM85" s="3"/>
      <c r="LRN85" s="3"/>
      <c r="LRO85" s="3"/>
      <c r="LRP85" s="3"/>
      <c r="LRQ85" s="3"/>
      <c r="LRR85" s="3"/>
      <c r="LRS85" s="3"/>
      <c r="LRT85" s="3"/>
      <c r="LRU85" s="3"/>
      <c r="LRV85" s="3"/>
      <c r="LRW85" s="3"/>
      <c r="LRX85" s="3"/>
      <c r="LRY85" s="3"/>
      <c r="LRZ85" s="3"/>
      <c r="LSA85" s="3"/>
      <c r="LSB85" s="3"/>
      <c r="LSC85" s="3"/>
      <c r="LSD85" s="3"/>
      <c r="LSE85" s="3"/>
      <c r="LSF85" s="3"/>
      <c r="LSG85" s="3"/>
      <c r="LSH85" s="3"/>
      <c r="LSI85" s="3"/>
      <c r="LSJ85" s="3"/>
      <c r="LSK85" s="3"/>
      <c r="LSL85" s="3"/>
      <c r="LSM85" s="3"/>
      <c r="LSN85" s="3"/>
      <c r="LSO85" s="3"/>
      <c r="LSP85" s="3"/>
      <c r="LSQ85" s="3"/>
      <c r="LSR85" s="3"/>
      <c r="LSS85" s="3"/>
      <c r="LST85" s="3"/>
      <c r="LSU85" s="3"/>
      <c r="LSV85" s="3"/>
      <c r="LSW85" s="3"/>
      <c r="LSX85" s="3"/>
      <c r="LSY85" s="3"/>
      <c r="LSZ85" s="3"/>
      <c r="LTA85" s="3"/>
      <c r="LTB85" s="3"/>
      <c r="LTC85" s="3"/>
      <c r="LTD85" s="3"/>
      <c r="LTE85" s="3"/>
      <c r="LTF85" s="3"/>
      <c r="LTG85" s="3"/>
      <c r="LTH85" s="3"/>
      <c r="LTI85" s="3"/>
      <c r="LTJ85" s="3"/>
      <c r="LTK85" s="3"/>
      <c r="LTL85" s="3"/>
      <c r="LTM85" s="3"/>
      <c r="LTN85" s="3"/>
      <c r="LTO85" s="3"/>
      <c r="LTP85" s="3"/>
      <c r="LTQ85" s="3"/>
      <c r="LTR85" s="3"/>
      <c r="LTS85" s="3"/>
      <c r="LTT85" s="3"/>
      <c r="LTU85" s="3"/>
      <c r="LTV85" s="3"/>
      <c r="LTW85" s="3"/>
      <c r="LTX85" s="3"/>
      <c r="LTY85" s="3"/>
      <c r="LTZ85" s="3"/>
      <c r="LUA85" s="3"/>
      <c r="LUB85" s="3"/>
      <c r="LUC85" s="3"/>
      <c r="LUD85" s="3"/>
      <c r="LUE85" s="3"/>
      <c r="LUF85" s="3"/>
      <c r="LUG85" s="3"/>
      <c r="LUH85" s="3"/>
      <c r="LUI85" s="3"/>
      <c r="LUJ85" s="3"/>
      <c r="LUK85" s="3"/>
      <c r="LUL85" s="3"/>
      <c r="LUM85" s="3"/>
      <c r="LUN85" s="3"/>
      <c r="LUO85" s="3"/>
      <c r="LUP85" s="3"/>
      <c r="LUQ85" s="3"/>
      <c r="LUR85" s="3"/>
      <c r="LUS85" s="3"/>
      <c r="LUT85" s="3"/>
      <c r="LUU85" s="3"/>
      <c r="LUV85" s="3"/>
      <c r="LUW85" s="3"/>
      <c r="LUX85" s="3"/>
      <c r="LUY85" s="3"/>
      <c r="LUZ85" s="3"/>
      <c r="LVA85" s="3"/>
      <c r="LVB85" s="3"/>
      <c r="LVC85" s="3"/>
      <c r="LVD85" s="3"/>
      <c r="LVE85" s="3"/>
      <c r="LVF85" s="3"/>
      <c r="LVG85" s="3"/>
      <c r="LVH85" s="3"/>
      <c r="LVI85" s="3"/>
      <c r="LVJ85" s="3"/>
      <c r="LVK85" s="3"/>
      <c r="LVL85" s="3"/>
      <c r="LVM85" s="3"/>
      <c r="LVN85" s="3"/>
      <c r="LVO85" s="3"/>
      <c r="LVP85" s="3"/>
      <c r="LVQ85" s="3"/>
      <c r="LVR85" s="3"/>
      <c r="LVS85" s="3"/>
      <c r="LVT85" s="3"/>
      <c r="LVU85" s="3"/>
      <c r="LVV85" s="3"/>
      <c r="LVW85" s="3"/>
      <c r="LVX85" s="3"/>
      <c r="LVY85" s="3"/>
      <c r="LVZ85" s="3"/>
      <c r="LWA85" s="3"/>
      <c r="LWB85" s="3"/>
      <c r="LWC85" s="3"/>
      <c r="LWD85" s="3"/>
      <c r="LWE85" s="3"/>
      <c r="LWF85" s="3"/>
      <c r="LWG85" s="3"/>
      <c r="LWH85" s="3"/>
      <c r="LWI85" s="3"/>
      <c r="LWJ85" s="3"/>
      <c r="LWK85" s="3"/>
      <c r="LWL85" s="3"/>
      <c r="LWM85" s="3"/>
      <c r="LWN85" s="3"/>
      <c r="LWO85" s="3"/>
      <c r="LWP85" s="3"/>
      <c r="LWQ85" s="3"/>
      <c r="LWR85" s="3"/>
      <c r="LWS85" s="3"/>
      <c r="LWT85" s="3"/>
      <c r="LWU85" s="3"/>
      <c r="LWV85" s="3"/>
      <c r="LWW85" s="3"/>
      <c r="LWX85" s="3"/>
      <c r="LWY85" s="3"/>
      <c r="LWZ85" s="3"/>
      <c r="LXA85" s="3"/>
      <c r="LXB85" s="3"/>
      <c r="LXC85" s="3"/>
      <c r="LXD85" s="3"/>
      <c r="LXE85" s="3"/>
      <c r="LXF85" s="3"/>
      <c r="LXG85" s="3"/>
      <c r="LXH85" s="3"/>
      <c r="LXI85" s="3"/>
      <c r="LXJ85" s="3"/>
      <c r="LXK85" s="3"/>
      <c r="LXL85" s="3"/>
      <c r="LXM85" s="3"/>
      <c r="LXN85" s="3"/>
      <c r="LXO85" s="3"/>
      <c r="LXP85" s="3"/>
      <c r="LXQ85" s="3"/>
      <c r="LXR85" s="3"/>
      <c r="LXS85" s="3"/>
      <c r="LXT85" s="3"/>
      <c r="LXU85" s="3"/>
      <c r="LXV85" s="3"/>
      <c r="LXW85" s="3"/>
      <c r="LXX85" s="3"/>
      <c r="LXY85" s="3"/>
      <c r="LXZ85" s="3"/>
      <c r="LYA85" s="3"/>
      <c r="LYB85" s="3"/>
      <c r="LYC85" s="3"/>
      <c r="LYD85" s="3"/>
      <c r="LYE85" s="3"/>
      <c r="LYF85" s="3"/>
      <c r="LYG85" s="3"/>
      <c r="LYH85" s="3"/>
      <c r="LYI85" s="3"/>
      <c r="LYJ85" s="3"/>
      <c r="LYK85" s="3"/>
      <c r="LYL85" s="3"/>
      <c r="LYM85" s="3"/>
      <c r="LYN85" s="3"/>
      <c r="LYO85" s="3"/>
      <c r="LYP85" s="3"/>
      <c r="LYQ85" s="3"/>
      <c r="LYR85" s="3"/>
      <c r="LYS85" s="3"/>
      <c r="LYT85" s="3"/>
      <c r="LYU85" s="3"/>
      <c r="LYV85" s="3"/>
      <c r="LYW85" s="3"/>
      <c r="LYX85" s="3"/>
      <c r="LYY85" s="3"/>
      <c r="LYZ85" s="3"/>
      <c r="LZA85" s="3"/>
      <c r="LZB85" s="3"/>
      <c r="LZC85" s="3"/>
      <c r="LZD85" s="3"/>
      <c r="LZE85" s="3"/>
      <c r="LZF85" s="3"/>
      <c r="LZG85" s="3"/>
      <c r="LZH85" s="3"/>
      <c r="LZI85" s="3"/>
      <c r="LZJ85" s="3"/>
      <c r="LZK85" s="3"/>
      <c r="LZL85" s="3"/>
      <c r="LZM85" s="3"/>
      <c r="LZN85" s="3"/>
      <c r="LZO85" s="3"/>
      <c r="LZP85" s="3"/>
      <c r="LZQ85" s="3"/>
      <c r="LZR85" s="3"/>
      <c r="LZS85" s="3"/>
      <c r="LZT85" s="3"/>
      <c r="LZU85" s="3"/>
      <c r="LZV85" s="3"/>
      <c r="LZW85" s="3"/>
      <c r="LZX85" s="3"/>
      <c r="LZY85" s="3"/>
      <c r="LZZ85" s="3"/>
      <c r="MAA85" s="3"/>
      <c r="MAB85" s="3"/>
      <c r="MAC85" s="3"/>
      <c r="MAD85" s="3"/>
      <c r="MAE85" s="3"/>
      <c r="MAF85" s="3"/>
      <c r="MAG85" s="3"/>
      <c r="MAH85" s="3"/>
      <c r="MAI85" s="3"/>
      <c r="MAJ85" s="3"/>
      <c r="MAK85" s="3"/>
      <c r="MAL85" s="3"/>
      <c r="MAM85" s="3"/>
      <c r="MAN85" s="3"/>
      <c r="MAO85" s="3"/>
      <c r="MAP85" s="3"/>
      <c r="MAQ85" s="3"/>
      <c r="MAR85" s="3"/>
      <c r="MAS85" s="3"/>
      <c r="MAT85" s="3"/>
      <c r="MAU85" s="3"/>
      <c r="MAV85" s="3"/>
      <c r="MAW85" s="3"/>
      <c r="MAX85" s="3"/>
      <c r="MAY85" s="3"/>
      <c r="MAZ85" s="3"/>
      <c r="MBA85" s="3"/>
      <c r="MBB85" s="3"/>
      <c r="MBC85" s="3"/>
      <c r="MBD85" s="3"/>
      <c r="MBE85" s="3"/>
      <c r="MBF85" s="3"/>
      <c r="MBG85" s="3"/>
      <c r="MBH85" s="3"/>
      <c r="MBI85" s="3"/>
      <c r="MBJ85" s="3"/>
      <c r="MBK85" s="3"/>
      <c r="MBL85" s="3"/>
      <c r="MBM85" s="3"/>
      <c r="MBN85" s="3"/>
      <c r="MBO85" s="3"/>
      <c r="MBP85" s="3"/>
      <c r="MBQ85" s="3"/>
      <c r="MBR85" s="3"/>
      <c r="MBS85" s="3"/>
      <c r="MBT85" s="3"/>
      <c r="MBU85" s="3"/>
      <c r="MBV85" s="3"/>
      <c r="MBW85" s="3"/>
      <c r="MBX85" s="3"/>
      <c r="MBY85" s="3"/>
      <c r="MBZ85" s="3"/>
      <c r="MCA85" s="3"/>
      <c r="MCB85" s="3"/>
      <c r="MCC85" s="3"/>
      <c r="MCD85" s="3"/>
      <c r="MCE85" s="3"/>
      <c r="MCF85" s="3"/>
      <c r="MCG85" s="3"/>
      <c r="MCH85" s="3"/>
      <c r="MCI85" s="3"/>
      <c r="MCJ85" s="3"/>
      <c r="MCK85" s="3"/>
      <c r="MCL85" s="3"/>
      <c r="MCM85" s="3"/>
      <c r="MCN85" s="3"/>
      <c r="MCO85" s="3"/>
      <c r="MCP85" s="3"/>
      <c r="MCQ85" s="3"/>
      <c r="MCR85" s="3"/>
      <c r="MCS85" s="3"/>
      <c r="MCT85" s="3"/>
      <c r="MCU85" s="3"/>
      <c r="MCV85" s="3"/>
      <c r="MCW85" s="3"/>
      <c r="MCX85" s="3"/>
      <c r="MCY85" s="3"/>
      <c r="MCZ85" s="3"/>
      <c r="MDA85" s="3"/>
      <c r="MDB85" s="3"/>
      <c r="MDC85" s="3"/>
      <c r="MDD85" s="3"/>
      <c r="MDE85" s="3"/>
      <c r="MDF85" s="3"/>
      <c r="MDG85" s="3"/>
      <c r="MDH85" s="3"/>
      <c r="MDI85" s="3"/>
      <c r="MDJ85" s="3"/>
      <c r="MDK85" s="3"/>
      <c r="MDL85" s="3"/>
      <c r="MDM85" s="3"/>
      <c r="MDN85" s="3"/>
      <c r="MDO85" s="3"/>
      <c r="MDP85" s="3"/>
      <c r="MDQ85" s="3"/>
      <c r="MDR85" s="3"/>
      <c r="MDS85" s="3"/>
      <c r="MDT85" s="3"/>
      <c r="MDU85" s="3"/>
      <c r="MDV85" s="3"/>
      <c r="MDW85" s="3"/>
      <c r="MDX85" s="3"/>
      <c r="MDY85" s="3"/>
      <c r="MDZ85" s="3"/>
      <c r="MEA85" s="3"/>
      <c r="MEB85" s="3"/>
      <c r="MEC85" s="3"/>
      <c r="MED85" s="3"/>
      <c r="MEE85" s="3"/>
      <c r="MEF85" s="3"/>
      <c r="MEG85" s="3"/>
      <c r="MEH85" s="3"/>
      <c r="MEI85" s="3"/>
      <c r="MEJ85" s="3"/>
      <c r="MEK85" s="3"/>
      <c r="MEL85" s="3"/>
      <c r="MEM85" s="3"/>
      <c r="MEN85" s="3"/>
      <c r="MEO85" s="3"/>
      <c r="MEP85" s="3"/>
      <c r="MEQ85" s="3"/>
      <c r="MER85" s="3"/>
      <c r="MES85" s="3"/>
      <c r="MET85" s="3"/>
      <c r="MEU85" s="3"/>
      <c r="MEV85" s="3"/>
      <c r="MEW85" s="3"/>
      <c r="MEX85" s="3"/>
      <c r="MEY85" s="3"/>
      <c r="MEZ85" s="3"/>
      <c r="MFA85" s="3"/>
      <c r="MFB85" s="3"/>
      <c r="MFC85" s="3"/>
      <c r="MFD85" s="3"/>
      <c r="MFE85" s="3"/>
      <c r="MFF85" s="3"/>
      <c r="MFG85" s="3"/>
      <c r="MFH85" s="3"/>
      <c r="MFI85" s="3"/>
      <c r="MFJ85" s="3"/>
      <c r="MFK85" s="3"/>
      <c r="MFL85" s="3"/>
      <c r="MFM85" s="3"/>
      <c r="MFN85" s="3"/>
      <c r="MFO85" s="3"/>
      <c r="MFP85" s="3"/>
      <c r="MFQ85" s="3"/>
      <c r="MFR85" s="3"/>
      <c r="MFS85" s="3"/>
      <c r="MFT85" s="3"/>
      <c r="MFU85" s="3"/>
      <c r="MFV85" s="3"/>
      <c r="MFW85" s="3"/>
      <c r="MFX85" s="3"/>
      <c r="MFY85" s="3"/>
      <c r="MFZ85" s="3"/>
      <c r="MGA85" s="3"/>
      <c r="MGB85" s="3"/>
      <c r="MGC85" s="3"/>
      <c r="MGD85" s="3"/>
      <c r="MGE85" s="3"/>
      <c r="MGF85" s="3"/>
      <c r="MGG85" s="3"/>
      <c r="MGH85" s="3"/>
      <c r="MGI85" s="3"/>
      <c r="MGJ85" s="3"/>
      <c r="MGK85" s="3"/>
      <c r="MGL85" s="3"/>
      <c r="MGM85" s="3"/>
      <c r="MGN85" s="3"/>
      <c r="MGO85" s="3"/>
      <c r="MGP85" s="3"/>
      <c r="MGQ85" s="3"/>
      <c r="MGR85" s="3"/>
      <c r="MGS85" s="3"/>
      <c r="MGT85" s="3"/>
      <c r="MGU85" s="3"/>
      <c r="MGV85" s="3"/>
      <c r="MGW85" s="3"/>
      <c r="MGX85" s="3"/>
      <c r="MGY85" s="3"/>
      <c r="MGZ85" s="3"/>
      <c r="MHA85" s="3"/>
      <c r="MHB85" s="3"/>
      <c r="MHC85" s="3"/>
      <c r="MHD85" s="3"/>
      <c r="MHE85" s="3"/>
      <c r="MHF85" s="3"/>
      <c r="MHG85" s="3"/>
      <c r="MHH85" s="3"/>
      <c r="MHI85" s="3"/>
      <c r="MHJ85" s="3"/>
      <c r="MHK85" s="3"/>
      <c r="MHL85" s="3"/>
      <c r="MHM85" s="3"/>
      <c r="MHN85" s="3"/>
      <c r="MHO85" s="3"/>
      <c r="MHP85" s="3"/>
      <c r="MHQ85" s="3"/>
      <c r="MHR85" s="3"/>
      <c r="MHS85" s="3"/>
      <c r="MHT85" s="3"/>
      <c r="MHU85" s="3"/>
      <c r="MHV85" s="3"/>
      <c r="MHW85" s="3"/>
      <c r="MHX85" s="3"/>
      <c r="MHY85" s="3"/>
      <c r="MHZ85" s="3"/>
      <c r="MIA85" s="3"/>
      <c r="MIB85" s="3"/>
      <c r="MIC85" s="3"/>
      <c r="MID85" s="3"/>
      <c r="MIE85" s="3"/>
      <c r="MIF85" s="3"/>
      <c r="MIG85" s="3"/>
      <c r="MIH85" s="3"/>
      <c r="MII85" s="3"/>
      <c r="MIJ85" s="3"/>
      <c r="MIK85" s="3"/>
      <c r="MIL85" s="3"/>
      <c r="MIM85" s="3"/>
      <c r="MIN85" s="3"/>
      <c r="MIO85" s="3"/>
      <c r="MIP85" s="3"/>
      <c r="MIQ85" s="3"/>
      <c r="MIR85" s="3"/>
      <c r="MIS85" s="3"/>
      <c r="MIT85" s="3"/>
      <c r="MIU85" s="3"/>
      <c r="MIV85" s="3"/>
      <c r="MIW85" s="3"/>
      <c r="MIX85" s="3"/>
      <c r="MIY85" s="3"/>
      <c r="MIZ85" s="3"/>
      <c r="MJA85" s="3"/>
      <c r="MJB85" s="3"/>
      <c r="MJC85" s="3"/>
      <c r="MJD85" s="3"/>
      <c r="MJE85" s="3"/>
      <c r="MJF85" s="3"/>
      <c r="MJG85" s="3"/>
      <c r="MJH85" s="3"/>
      <c r="MJI85" s="3"/>
      <c r="MJJ85" s="3"/>
      <c r="MJK85" s="3"/>
      <c r="MJL85" s="3"/>
      <c r="MJM85" s="3"/>
      <c r="MJN85" s="3"/>
      <c r="MJO85" s="3"/>
      <c r="MJP85" s="3"/>
      <c r="MJQ85" s="3"/>
      <c r="MJR85" s="3"/>
      <c r="MJS85" s="3"/>
      <c r="MJT85" s="3"/>
      <c r="MJU85" s="3"/>
      <c r="MJV85" s="3"/>
      <c r="MJW85" s="3"/>
      <c r="MJX85" s="3"/>
      <c r="MJY85" s="3"/>
      <c r="MJZ85" s="3"/>
      <c r="MKA85" s="3"/>
      <c r="MKB85" s="3"/>
      <c r="MKC85" s="3"/>
      <c r="MKD85" s="3"/>
      <c r="MKE85" s="3"/>
      <c r="MKF85" s="3"/>
      <c r="MKG85" s="3"/>
      <c r="MKH85" s="3"/>
      <c r="MKI85" s="3"/>
      <c r="MKJ85" s="3"/>
      <c r="MKK85" s="3"/>
      <c r="MKL85" s="3"/>
      <c r="MKM85" s="3"/>
      <c r="MKN85" s="3"/>
      <c r="MKO85" s="3"/>
      <c r="MKP85" s="3"/>
      <c r="MKQ85" s="3"/>
      <c r="MKR85" s="3"/>
      <c r="MKS85" s="3"/>
      <c r="MKT85" s="3"/>
      <c r="MKU85" s="3"/>
      <c r="MKV85" s="3"/>
      <c r="MKW85" s="3"/>
      <c r="MKX85" s="3"/>
      <c r="MKY85" s="3"/>
      <c r="MKZ85" s="3"/>
      <c r="MLA85" s="3"/>
      <c r="MLB85" s="3"/>
      <c r="MLC85" s="3"/>
      <c r="MLD85" s="3"/>
      <c r="MLE85" s="3"/>
      <c r="MLF85" s="3"/>
      <c r="MLG85" s="3"/>
      <c r="MLH85" s="3"/>
      <c r="MLI85" s="3"/>
      <c r="MLJ85" s="3"/>
      <c r="MLK85" s="3"/>
      <c r="MLL85" s="3"/>
      <c r="MLM85" s="3"/>
      <c r="MLN85" s="3"/>
      <c r="MLO85" s="3"/>
      <c r="MLP85" s="3"/>
      <c r="MLQ85" s="3"/>
      <c r="MLR85" s="3"/>
      <c r="MLS85" s="3"/>
      <c r="MLT85" s="3"/>
      <c r="MLU85" s="3"/>
      <c r="MLV85" s="3"/>
      <c r="MLW85" s="3"/>
      <c r="MLX85" s="3"/>
      <c r="MLY85" s="3"/>
      <c r="MLZ85" s="3"/>
      <c r="MMA85" s="3"/>
      <c r="MMB85" s="3"/>
      <c r="MMC85" s="3"/>
      <c r="MMD85" s="3"/>
      <c r="MME85" s="3"/>
      <c r="MMF85" s="3"/>
      <c r="MMG85" s="3"/>
      <c r="MMH85" s="3"/>
      <c r="MMI85" s="3"/>
      <c r="MMJ85" s="3"/>
      <c r="MMK85" s="3"/>
      <c r="MML85" s="3"/>
      <c r="MMM85" s="3"/>
      <c r="MMN85" s="3"/>
      <c r="MMO85" s="3"/>
      <c r="MMP85" s="3"/>
      <c r="MMQ85" s="3"/>
      <c r="MMR85" s="3"/>
      <c r="MMS85" s="3"/>
      <c r="MMT85" s="3"/>
      <c r="MMU85" s="3"/>
      <c r="MMV85" s="3"/>
      <c r="MMW85" s="3"/>
      <c r="MMX85" s="3"/>
      <c r="MMY85" s="3"/>
      <c r="MMZ85" s="3"/>
      <c r="MNA85" s="3"/>
      <c r="MNB85" s="3"/>
      <c r="MNC85" s="3"/>
      <c r="MND85" s="3"/>
      <c r="MNE85" s="3"/>
      <c r="MNF85" s="3"/>
      <c r="MNG85" s="3"/>
      <c r="MNH85" s="3"/>
      <c r="MNI85" s="3"/>
      <c r="MNJ85" s="3"/>
      <c r="MNK85" s="3"/>
      <c r="MNL85" s="3"/>
      <c r="MNM85" s="3"/>
      <c r="MNN85" s="3"/>
      <c r="MNO85" s="3"/>
      <c r="MNP85" s="3"/>
      <c r="MNQ85" s="3"/>
      <c r="MNR85" s="3"/>
      <c r="MNS85" s="3"/>
      <c r="MNT85" s="3"/>
      <c r="MNU85" s="3"/>
      <c r="MNV85" s="3"/>
      <c r="MNW85" s="3"/>
      <c r="MNX85" s="3"/>
      <c r="MNY85" s="3"/>
      <c r="MNZ85" s="3"/>
      <c r="MOA85" s="3"/>
      <c r="MOB85" s="3"/>
      <c r="MOC85" s="3"/>
      <c r="MOD85" s="3"/>
      <c r="MOE85" s="3"/>
      <c r="MOF85" s="3"/>
      <c r="MOG85" s="3"/>
      <c r="MOH85" s="3"/>
      <c r="MOI85" s="3"/>
      <c r="MOJ85" s="3"/>
      <c r="MOK85" s="3"/>
      <c r="MOL85" s="3"/>
      <c r="MOM85" s="3"/>
      <c r="MON85" s="3"/>
      <c r="MOO85" s="3"/>
      <c r="MOP85" s="3"/>
      <c r="MOQ85" s="3"/>
      <c r="MOR85" s="3"/>
      <c r="MOS85" s="3"/>
      <c r="MOT85" s="3"/>
      <c r="MOU85" s="3"/>
      <c r="MOV85" s="3"/>
      <c r="MOW85" s="3"/>
      <c r="MOX85" s="3"/>
      <c r="MOY85" s="3"/>
      <c r="MOZ85" s="3"/>
      <c r="MPA85" s="3"/>
      <c r="MPB85" s="3"/>
      <c r="MPC85" s="3"/>
      <c r="MPD85" s="3"/>
      <c r="MPE85" s="3"/>
      <c r="MPF85" s="3"/>
      <c r="MPG85" s="3"/>
      <c r="MPH85" s="3"/>
      <c r="MPI85" s="3"/>
      <c r="MPJ85" s="3"/>
      <c r="MPK85" s="3"/>
      <c r="MPL85" s="3"/>
      <c r="MPM85" s="3"/>
      <c r="MPN85" s="3"/>
      <c r="MPO85" s="3"/>
      <c r="MPP85" s="3"/>
      <c r="MPQ85" s="3"/>
      <c r="MPR85" s="3"/>
      <c r="MPS85" s="3"/>
      <c r="MPT85" s="3"/>
      <c r="MPU85" s="3"/>
      <c r="MPV85" s="3"/>
      <c r="MPW85" s="3"/>
      <c r="MPX85" s="3"/>
      <c r="MPY85" s="3"/>
      <c r="MPZ85" s="3"/>
      <c r="MQA85" s="3"/>
      <c r="MQB85" s="3"/>
      <c r="MQC85" s="3"/>
      <c r="MQD85" s="3"/>
      <c r="MQE85" s="3"/>
      <c r="MQF85" s="3"/>
      <c r="MQG85" s="3"/>
      <c r="MQH85" s="3"/>
      <c r="MQI85" s="3"/>
      <c r="MQJ85" s="3"/>
      <c r="MQK85" s="3"/>
      <c r="MQL85" s="3"/>
      <c r="MQM85" s="3"/>
      <c r="MQN85" s="3"/>
      <c r="MQO85" s="3"/>
      <c r="MQP85" s="3"/>
      <c r="MQQ85" s="3"/>
      <c r="MQR85" s="3"/>
      <c r="MQS85" s="3"/>
      <c r="MQT85" s="3"/>
      <c r="MQU85" s="3"/>
      <c r="MQV85" s="3"/>
      <c r="MQW85" s="3"/>
      <c r="MQX85" s="3"/>
      <c r="MQY85" s="3"/>
      <c r="MQZ85" s="3"/>
      <c r="MRA85" s="3"/>
      <c r="MRB85" s="3"/>
      <c r="MRC85" s="3"/>
      <c r="MRD85" s="3"/>
      <c r="MRE85" s="3"/>
      <c r="MRF85" s="3"/>
      <c r="MRG85" s="3"/>
      <c r="MRH85" s="3"/>
      <c r="MRI85" s="3"/>
      <c r="MRJ85" s="3"/>
      <c r="MRK85" s="3"/>
      <c r="MRL85" s="3"/>
      <c r="MRM85" s="3"/>
      <c r="MRN85" s="3"/>
      <c r="MRO85" s="3"/>
      <c r="MRP85" s="3"/>
      <c r="MRQ85" s="3"/>
      <c r="MRR85" s="3"/>
      <c r="MRS85" s="3"/>
      <c r="MRT85" s="3"/>
      <c r="MRU85" s="3"/>
      <c r="MRV85" s="3"/>
      <c r="MRW85" s="3"/>
      <c r="MRX85" s="3"/>
      <c r="MRY85" s="3"/>
      <c r="MRZ85" s="3"/>
      <c r="MSA85" s="3"/>
      <c r="MSB85" s="3"/>
      <c r="MSC85" s="3"/>
      <c r="MSD85" s="3"/>
      <c r="MSE85" s="3"/>
      <c r="MSF85" s="3"/>
      <c r="MSG85" s="3"/>
      <c r="MSH85" s="3"/>
      <c r="MSI85" s="3"/>
      <c r="MSJ85" s="3"/>
      <c r="MSK85" s="3"/>
      <c r="MSL85" s="3"/>
      <c r="MSM85" s="3"/>
      <c r="MSN85" s="3"/>
      <c r="MSO85" s="3"/>
      <c r="MSP85" s="3"/>
      <c r="MSQ85" s="3"/>
      <c r="MSR85" s="3"/>
      <c r="MSS85" s="3"/>
      <c r="MST85" s="3"/>
      <c r="MSU85" s="3"/>
      <c r="MSV85" s="3"/>
      <c r="MSW85" s="3"/>
      <c r="MSX85" s="3"/>
      <c r="MSY85" s="3"/>
      <c r="MSZ85" s="3"/>
      <c r="MTA85" s="3"/>
      <c r="MTB85" s="3"/>
      <c r="MTC85" s="3"/>
      <c r="MTD85" s="3"/>
      <c r="MTE85" s="3"/>
      <c r="MTF85" s="3"/>
      <c r="MTG85" s="3"/>
      <c r="MTH85" s="3"/>
      <c r="MTI85" s="3"/>
      <c r="MTJ85" s="3"/>
      <c r="MTK85" s="3"/>
      <c r="MTL85" s="3"/>
      <c r="MTM85" s="3"/>
      <c r="MTN85" s="3"/>
      <c r="MTO85" s="3"/>
      <c r="MTP85" s="3"/>
      <c r="MTQ85" s="3"/>
      <c r="MTR85" s="3"/>
      <c r="MTS85" s="3"/>
      <c r="MTT85" s="3"/>
      <c r="MTU85" s="3"/>
      <c r="MTV85" s="3"/>
      <c r="MTW85" s="3"/>
      <c r="MTX85" s="3"/>
      <c r="MTY85" s="3"/>
      <c r="MTZ85" s="3"/>
      <c r="MUA85" s="3"/>
      <c r="MUB85" s="3"/>
      <c r="MUC85" s="3"/>
      <c r="MUD85" s="3"/>
      <c r="MUE85" s="3"/>
      <c r="MUF85" s="3"/>
      <c r="MUG85" s="3"/>
      <c r="MUH85" s="3"/>
      <c r="MUI85" s="3"/>
      <c r="MUJ85" s="3"/>
      <c r="MUK85" s="3"/>
      <c r="MUL85" s="3"/>
      <c r="MUM85" s="3"/>
      <c r="MUN85" s="3"/>
      <c r="MUO85" s="3"/>
      <c r="MUP85" s="3"/>
      <c r="MUQ85" s="3"/>
      <c r="MUR85" s="3"/>
      <c r="MUS85" s="3"/>
      <c r="MUT85" s="3"/>
      <c r="MUU85" s="3"/>
      <c r="MUV85" s="3"/>
      <c r="MUW85" s="3"/>
      <c r="MUX85" s="3"/>
      <c r="MUY85" s="3"/>
      <c r="MUZ85" s="3"/>
      <c r="MVA85" s="3"/>
      <c r="MVB85" s="3"/>
      <c r="MVC85" s="3"/>
      <c r="MVD85" s="3"/>
      <c r="MVE85" s="3"/>
      <c r="MVF85" s="3"/>
      <c r="MVG85" s="3"/>
      <c r="MVH85" s="3"/>
      <c r="MVI85" s="3"/>
      <c r="MVJ85" s="3"/>
      <c r="MVK85" s="3"/>
      <c r="MVL85" s="3"/>
      <c r="MVM85" s="3"/>
      <c r="MVN85" s="3"/>
      <c r="MVO85" s="3"/>
      <c r="MVP85" s="3"/>
      <c r="MVQ85" s="3"/>
      <c r="MVR85" s="3"/>
      <c r="MVS85" s="3"/>
      <c r="MVT85" s="3"/>
      <c r="MVU85" s="3"/>
      <c r="MVV85" s="3"/>
      <c r="MVW85" s="3"/>
      <c r="MVX85" s="3"/>
      <c r="MVY85" s="3"/>
      <c r="MVZ85" s="3"/>
      <c r="MWA85" s="3"/>
      <c r="MWB85" s="3"/>
      <c r="MWC85" s="3"/>
      <c r="MWD85" s="3"/>
      <c r="MWE85" s="3"/>
      <c r="MWF85" s="3"/>
      <c r="MWG85" s="3"/>
      <c r="MWH85" s="3"/>
      <c r="MWI85" s="3"/>
      <c r="MWJ85" s="3"/>
      <c r="MWK85" s="3"/>
      <c r="MWL85" s="3"/>
      <c r="MWM85" s="3"/>
      <c r="MWN85" s="3"/>
      <c r="MWO85" s="3"/>
      <c r="MWP85" s="3"/>
      <c r="MWQ85" s="3"/>
      <c r="MWR85" s="3"/>
      <c r="MWS85" s="3"/>
      <c r="MWT85" s="3"/>
      <c r="MWU85" s="3"/>
      <c r="MWV85" s="3"/>
      <c r="MWW85" s="3"/>
      <c r="MWX85" s="3"/>
      <c r="MWY85" s="3"/>
      <c r="MWZ85" s="3"/>
      <c r="MXA85" s="3"/>
      <c r="MXB85" s="3"/>
      <c r="MXC85" s="3"/>
      <c r="MXD85" s="3"/>
      <c r="MXE85" s="3"/>
      <c r="MXF85" s="3"/>
      <c r="MXG85" s="3"/>
      <c r="MXH85" s="3"/>
      <c r="MXI85" s="3"/>
      <c r="MXJ85" s="3"/>
      <c r="MXK85" s="3"/>
      <c r="MXL85" s="3"/>
      <c r="MXM85" s="3"/>
      <c r="MXN85" s="3"/>
      <c r="MXO85" s="3"/>
      <c r="MXP85" s="3"/>
      <c r="MXQ85" s="3"/>
      <c r="MXR85" s="3"/>
      <c r="MXS85" s="3"/>
      <c r="MXT85" s="3"/>
      <c r="MXU85" s="3"/>
      <c r="MXV85" s="3"/>
      <c r="MXW85" s="3"/>
      <c r="MXX85" s="3"/>
      <c r="MXY85" s="3"/>
      <c r="MXZ85" s="3"/>
      <c r="MYA85" s="3"/>
      <c r="MYB85" s="3"/>
      <c r="MYC85" s="3"/>
      <c r="MYD85" s="3"/>
      <c r="MYE85" s="3"/>
      <c r="MYF85" s="3"/>
      <c r="MYG85" s="3"/>
      <c r="MYH85" s="3"/>
      <c r="MYI85" s="3"/>
      <c r="MYJ85" s="3"/>
      <c r="MYK85" s="3"/>
      <c r="MYL85" s="3"/>
      <c r="MYM85" s="3"/>
      <c r="MYN85" s="3"/>
      <c r="MYO85" s="3"/>
      <c r="MYP85" s="3"/>
      <c r="MYQ85" s="3"/>
      <c r="MYR85" s="3"/>
      <c r="MYS85" s="3"/>
      <c r="MYT85" s="3"/>
      <c r="MYU85" s="3"/>
      <c r="MYV85" s="3"/>
      <c r="MYW85" s="3"/>
      <c r="MYX85" s="3"/>
      <c r="MYY85" s="3"/>
      <c r="MYZ85" s="3"/>
      <c r="MZA85" s="3"/>
      <c r="MZB85" s="3"/>
      <c r="MZC85" s="3"/>
      <c r="MZD85" s="3"/>
      <c r="MZE85" s="3"/>
      <c r="MZF85" s="3"/>
      <c r="MZG85" s="3"/>
      <c r="MZH85" s="3"/>
      <c r="MZI85" s="3"/>
      <c r="MZJ85" s="3"/>
      <c r="MZK85" s="3"/>
      <c r="MZL85" s="3"/>
      <c r="MZM85" s="3"/>
      <c r="MZN85" s="3"/>
      <c r="MZO85" s="3"/>
      <c r="MZP85" s="3"/>
      <c r="MZQ85" s="3"/>
      <c r="MZR85" s="3"/>
      <c r="MZS85" s="3"/>
      <c r="MZT85" s="3"/>
      <c r="MZU85" s="3"/>
      <c r="MZV85" s="3"/>
      <c r="MZW85" s="3"/>
      <c r="MZX85" s="3"/>
      <c r="MZY85" s="3"/>
      <c r="MZZ85" s="3"/>
      <c r="NAA85" s="3"/>
      <c r="NAB85" s="3"/>
      <c r="NAC85" s="3"/>
      <c r="NAD85" s="3"/>
      <c r="NAE85" s="3"/>
      <c r="NAF85" s="3"/>
      <c r="NAG85" s="3"/>
      <c r="NAH85" s="3"/>
      <c r="NAI85" s="3"/>
      <c r="NAJ85" s="3"/>
      <c r="NAK85" s="3"/>
      <c r="NAL85" s="3"/>
      <c r="NAM85" s="3"/>
      <c r="NAN85" s="3"/>
      <c r="NAO85" s="3"/>
      <c r="NAP85" s="3"/>
      <c r="NAQ85" s="3"/>
      <c r="NAR85" s="3"/>
      <c r="NAS85" s="3"/>
      <c r="NAT85" s="3"/>
      <c r="NAU85" s="3"/>
      <c r="NAV85" s="3"/>
      <c r="NAW85" s="3"/>
      <c r="NAX85" s="3"/>
      <c r="NAY85" s="3"/>
      <c r="NAZ85" s="3"/>
      <c r="NBA85" s="3"/>
      <c r="NBB85" s="3"/>
      <c r="NBC85" s="3"/>
      <c r="NBD85" s="3"/>
      <c r="NBE85" s="3"/>
      <c r="NBF85" s="3"/>
      <c r="NBG85" s="3"/>
      <c r="NBH85" s="3"/>
      <c r="NBI85" s="3"/>
      <c r="NBJ85" s="3"/>
      <c r="NBK85" s="3"/>
      <c r="NBL85" s="3"/>
      <c r="NBM85" s="3"/>
      <c r="NBN85" s="3"/>
      <c r="NBO85" s="3"/>
      <c r="NBP85" s="3"/>
      <c r="NBQ85" s="3"/>
      <c r="NBR85" s="3"/>
      <c r="NBS85" s="3"/>
      <c r="NBT85" s="3"/>
      <c r="NBU85" s="3"/>
      <c r="NBV85" s="3"/>
      <c r="NBW85" s="3"/>
      <c r="NBX85" s="3"/>
      <c r="NBY85" s="3"/>
      <c r="NBZ85" s="3"/>
      <c r="NCA85" s="3"/>
      <c r="NCB85" s="3"/>
      <c r="NCC85" s="3"/>
      <c r="NCD85" s="3"/>
      <c r="NCE85" s="3"/>
      <c r="NCF85" s="3"/>
      <c r="NCG85" s="3"/>
      <c r="NCH85" s="3"/>
      <c r="NCI85" s="3"/>
      <c r="NCJ85" s="3"/>
      <c r="NCK85" s="3"/>
      <c r="NCL85" s="3"/>
      <c r="NCM85" s="3"/>
      <c r="NCN85" s="3"/>
      <c r="NCO85" s="3"/>
      <c r="NCP85" s="3"/>
      <c r="NCQ85" s="3"/>
      <c r="NCR85" s="3"/>
      <c r="NCS85" s="3"/>
      <c r="NCT85" s="3"/>
      <c r="NCU85" s="3"/>
      <c r="NCV85" s="3"/>
      <c r="NCW85" s="3"/>
      <c r="NCX85" s="3"/>
      <c r="NCY85" s="3"/>
      <c r="NCZ85" s="3"/>
      <c r="NDA85" s="3"/>
      <c r="NDB85" s="3"/>
      <c r="NDC85" s="3"/>
      <c r="NDD85" s="3"/>
      <c r="NDE85" s="3"/>
      <c r="NDF85" s="3"/>
      <c r="NDG85" s="3"/>
      <c r="NDH85" s="3"/>
      <c r="NDI85" s="3"/>
      <c r="NDJ85" s="3"/>
      <c r="NDK85" s="3"/>
      <c r="NDL85" s="3"/>
      <c r="NDM85" s="3"/>
      <c r="NDN85" s="3"/>
      <c r="NDO85" s="3"/>
      <c r="NDP85" s="3"/>
      <c r="NDQ85" s="3"/>
      <c r="NDR85" s="3"/>
      <c r="NDS85" s="3"/>
      <c r="NDT85" s="3"/>
      <c r="NDU85" s="3"/>
      <c r="NDV85" s="3"/>
      <c r="NDW85" s="3"/>
      <c r="NDX85" s="3"/>
      <c r="NDY85" s="3"/>
      <c r="NDZ85" s="3"/>
      <c r="NEA85" s="3"/>
      <c r="NEB85" s="3"/>
      <c r="NEC85" s="3"/>
      <c r="NED85" s="3"/>
      <c r="NEE85" s="3"/>
      <c r="NEF85" s="3"/>
      <c r="NEG85" s="3"/>
      <c r="NEH85" s="3"/>
      <c r="NEI85" s="3"/>
      <c r="NEJ85" s="3"/>
      <c r="NEK85" s="3"/>
      <c r="NEL85" s="3"/>
      <c r="NEM85" s="3"/>
      <c r="NEN85" s="3"/>
      <c r="NEO85" s="3"/>
      <c r="NEP85" s="3"/>
      <c r="NEQ85" s="3"/>
      <c r="NER85" s="3"/>
      <c r="NES85" s="3"/>
      <c r="NET85" s="3"/>
      <c r="NEU85" s="3"/>
      <c r="NEV85" s="3"/>
      <c r="NEW85" s="3"/>
      <c r="NEX85" s="3"/>
      <c r="NEY85" s="3"/>
      <c r="NEZ85" s="3"/>
      <c r="NFA85" s="3"/>
      <c r="NFB85" s="3"/>
      <c r="NFC85" s="3"/>
      <c r="NFD85" s="3"/>
      <c r="NFE85" s="3"/>
      <c r="NFF85" s="3"/>
      <c r="NFG85" s="3"/>
      <c r="NFH85" s="3"/>
      <c r="NFI85" s="3"/>
      <c r="NFJ85" s="3"/>
      <c r="NFK85" s="3"/>
      <c r="NFL85" s="3"/>
      <c r="NFM85" s="3"/>
      <c r="NFN85" s="3"/>
      <c r="NFO85" s="3"/>
      <c r="NFP85" s="3"/>
      <c r="NFQ85" s="3"/>
      <c r="NFR85" s="3"/>
      <c r="NFS85" s="3"/>
      <c r="NFT85" s="3"/>
      <c r="NFU85" s="3"/>
      <c r="NFV85" s="3"/>
      <c r="NFW85" s="3"/>
      <c r="NFX85" s="3"/>
      <c r="NFY85" s="3"/>
      <c r="NFZ85" s="3"/>
      <c r="NGA85" s="3"/>
      <c r="NGB85" s="3"/>
      <c r="NGC85" s="3"/>
      <c r="NGD85" s="3"/>
      <c r="NGE85" s="3"/>
      <c r="NGF85" s="3"/>
      <c r="NGG85" s="3"/>
      <c r="NGH85" s="3"/>
      <c r="NGI85" s="3"/>
      <c r="NGJ85" s="3"/>
      <c r="NGK85" s="3"/>
      <c r="NGL85" s="3"/>
      <c r="NGM85" s="3"/>
      <c r="NGN85" s="3"/>
      <c r="NGO85" s="3"/>
      <c r="NGP85" s="3"/>
      <c r="NGQ85" s="3"/>
      <c r="NGR85" s="3"/>
      <c r="NGS85" s="3"/>
      <c r="NGT85" s="3"/>
      <c r="NGU85" s="3"/>
      <c r="NGV85" s="3"/>
      <c r="NGW85" s="3"/>
      <c r="NGX85" s="3"/>
      <c r="NGY85" s="3"/>
      <c r="NGZ85" s="3"/>
      <c r="NHA85" s="3"/>
      <c r="NHB85" s="3"/>
      <c r="NHC85" s="3"/>
      <c r="NHD85" s="3"/>
      <c r="NHE85" s="3"/>
      <c r="NHF85" s="3"/>
      <c r="NHG85" s="3"/>
      <c r="NHH85" s="3"/>
      <c r="NHI85" s="3"/>
      <c r="NHJ85" s="3"/>
      <c r="NHK85" s="3"/>
      <c r="NHL85" s="3"/>
      <c r="NHM85" s="3"/>
      <c r="NHN85" s="3"/>
      <c r="NHO85" s="3"/>
      <c r="NHP85" s="3"/>
      <c r="NHQ85" s="3"/>
      <c r="NHR85" s="3"/>
      <c r="NHS85" s="3"/>
      <c r="NHT85" s="3"/>
      <c r="NHU85" s="3"/>
      <c r="NHV85" s="3"/>
      <c r="NHW85" s="3"/>
      <c r="NHX85" s="3"/>
      <c r="NHY85" s="3"/>
      <c r="NHZ85" s="3"/>
      <c r="NIA85" s="3"/>
      <c r="NIB85" s="3"/>
      <c r="NIC85" s="3"/>
      <c r="NID85" s="3"/>
      <c r="NIE85" s="3"/>
      <c r="NIF85" s="3"/>
      <c r="NIG85" s="3"/>
      <c r="NIH85" s="3"/>
      <c r="NII85" s="3"/>
      <c r="NIJ85" s="3"/>
      <c r="NIK85" s="3"/>
      <c r="NIL85" s="3"/>
      <c r="NIM85" s="3"/>
      <c r="NIN85" s="3"/>
      <c r="NIO85" s="3"/>
      <c r="NIP85" s="3"/>
      <c r="NIQ85" s="3"/>
      <c r="NIR85" s="3"/>
      <c r="NIS85" s="3"/>
      <c r="NIT85" s="3"/>
      <c r="NIU85" s="3"/>
      <c r="NIV85" s="3"/>
      <c r="NIW85" s="3"/>
      <c r="NIX85" s="3"/>
      <c r="NIY85" s="3"/>
      <c r="NIZ85" s="3"/>
      <c r="NJA85" s="3"/>
      <c r="NJB85" s="3"/>
      <c r="NJC85" s="3"/>
      <c r="NJD85" s="3"/>
      <c r="NJE85" s="3"/>
      <c r="NJF85" s="3"/>
      <c r="NJG85" s="3"/>
      <c r="NJH85" s="3"/>
      <c r="NJI85" s="3"/>
      <c r="NJJ85" s="3"/>
      <c r="NJK85" s="3"/>
      <c r="NJL85" s="3"/>
      <c r="NJM85" s="3"/>
      <c r="NJN85" s="3"/>
      <c r="NJO85" s="3"/>
      <c r="NJP85" s="3"/>
      <c r="NJQ85" s="3"/>
      <c r="NJR85" s="3"/>
      <c r="NJS85" s="3"/>
      <c r="NJT85" s="3"/>
      <c r="NJU85" s="3"/>
      <c r="NJV85" s="3"/>
      <c r="NJW85" s="3"/>
      <c r="NJX85" s="3"/>
      <c r="NJY85" s="3"/>
      <c r="NJZ85" s="3"/>
      <c r="NKA85" s="3"/>
      <c r="NKB85" s="3"/>
      <c r="NKC85" s="3"/>
      <c r="NKD85" s="3"/>
      <c r="NKE85" s="3"/>
      <c r="NKF85" s="3"/>
      <c r="NKG85" s="3"/>
      <c r="NKH85" s="3"/>
      <c r="NKI85" s="3"/>
      <c r="NKJ85" s="3"/>
      <c r="NKK85" s="3"/>
      <c r="NKL85" s="3"/>
      <c r="NKM85" s="3"/>
      <c r="NKN85" s="3"/>
      <c r="NKO85" s="3"/>
      <c r="NKP85" s="3"/>
      <c r="NKQ85" s="3"/>
      <c r="NKR85" s="3"/>
      <c r="NKS85" s="3"/>
      <c r="NKT85" s="3"/>
      <c r="NKU85" s="3"/>
      <c r="NKV85" s="3"/>
      <c r="NKW85" s="3"/>
      <c r="NKX85" s="3"/>
      <c r="NKY85" s="3"/>
      <c r="NKZ85" s="3"/>
      <c r="NLA85" s="3"/>
      <c r="NLB85" s="3"/>
      <c r="NLC85" s="3"/>
      <c r="NLD85" s="3"/>
      <c r="NLE85" s="3"/>
      <c r="NLF85" s="3"/>
      <c r="NLG85" s="3"/>
      <c r="NLH85" s="3"/>
      <c r="NLI85" s="3"/>
      <c r="NLJ85" s="3"/>
      <c r="NLK85" s="3"/>
      <c r="NLL85" s="3"/>
      <c r="NLM85" s="3"/>
      <c r="NLN85" s="3"/>
      <c r="NLO85" s="3"/>
      <c r="NLP85" s="3"/>
      <c r="NLQ85" s="3"/>
      <c r="NLR85" s="3"/>
      <c r="NLS85" s="3"/>
      <c r="NLT85" s="3"/>
      <c r="NLU85" s="3"/>
      <c r="NLV85" s="3"/>
      <c r="NLW85" s="3"/>
      <c r="NLX85" s="3"/>
      <c r="NLY85" s="3"/>
      <c r="NLZ85" s="3"/>
      <c r="NMA85" s="3"/>
      <c r="NMB85" s="3"/>
      <c r="NMC85" s="3"/>
      <c r="NMD85" s="3"/>
      <c r="NME85" s="3"/>
      <c r="NMF85" s="3"/>
      <c r="NMG85" s="3"/>
      <c r="NMH85" s="3"/>
      <c r="NMI85" s="3"/>
      <c r="NMJ85" s="3"/>
      <c r="NMK85" s="3"/>
      <c r="NML85" s="3"/>
      <c r="NMM85" s="3"/>
      <c r="NMN85" s="3"/>
      <c r="NMO85" s="3"/>
      <c r="NMP85" s="3"/>
      <c r="NMQ85" s="3"/>
      <c r="NMR85" s="3"/>
      <c r="NMS85" s="3"/>
      <c r="NMT85" s="3"/>
      <c r="NMU85" s="3"/>
      <c r="NMV85" s="3"/>
      <c r="NMW85" s="3"/>
      <c r="NMX85" s="3"/>
      <c r="NMY85" s="3"/>
      <c r="NMZ85" s="3"/>
      <c r="NNA85" s="3"/>
      <c r="NNB85" s="3"/>
      <c r="NNC85" s="3"/>
      <c r="NND85" s="3"/>
      <c r="NNE85" s="3"/>
      <c r="NNF85" s="3"/>
      <c r="NNG85" s="3"/>
      <c r="NNH85" s="3"/>
      <c r="NNI85" s="3"/>
      <c r="NNJ85" s="3"/>
      <c r="NNK85" s="3"/>
      <c r="NNL85" s="3"/>
      <c r="NNM85" s="3"/>
      <c r="NNN85" s="3"/>
      <c r="NNO85" s="3"/>
      <c r="NNP85" s="3"/>
      <c r="NNQ85" s="3"/>
      <c r="NNR85" s="3"/>
      <c r="NNS85" s="3"/>
      <c r="NNT85" s="3"/>
      <c r="NNU85" s="3"/>
      <c r="NNV85" s="3"/>
      <c r="NNW85" s="3"/>
      <c r="NNX85" s="3"/>
      <c r="NNY85" s="3"/>
      <c r="NNZ85" s="3"/>
      <c r="NOA85" s="3"/>
      <c r="NOB85" s="3"/>
      <c r="NOC85" s="3"/>
      <c r="NOD85" s="3"/>
      <c r="NOE85" s="3"/>
      <c r="NOF85" s="3"/>
      <c r="NOG85" s="3"/>
      <c r="NOH85" s="3"/>
      <c r="NOI85" s="3"/>
      <c r="NOJ85" s="3"/>
      <c r="NOK85" s="3"/>
      <c r="NOL85" s="3"/>
      <c r="NOM85" s="3"/>
      <c r="NON85" s="3"/>
      <c r="NOO85" s="3"/>
      <c r="NOP85" s="3"/>
      <c r="NOQ85" s="3"/>
      <c r="NOR85" s="3"/>
      <c r="NOS85" s="3"/>
      <c r="NOT85" s="3"/>
      <c r="NOU85" s="3"/>
      <c r="NOV85" s="3"/>
      <c r="NOW85" s="3"/>
      <c r="NOX85" s="3"/>
      <c r="NOY85" s="3"/>
      <c r="NOZ85" s="3"/>
      <c r="NPA85" s="3"/>
      <c r="NPB85" s="3"/>
      <c r="NPC85" s="3"/>
      <c r="NPD85" s="3"/>
      <c r="NPE85" s="3"/>
      <c r="NPF85" s="3"/>
      <c r="NPG85" s="3"/>
      <c r="NPH85" s="3"/>
      <c r="NPI85" s="3"/>
      <c r="NPJ85" s="3"/>
      <c r="NPK85" s="3"/>
      <c r="NPL85" s="3"/>
      <c r="NPM85" s="3"/>
      <c r="NPN85" s="3"/>
      <c r="NPO85" s="3"/>
      <c r="NPP85" s="3"/>
      <c r="NPQ85" s="3"/>
      <c r="NPR85" s="3"/>
      <c r="NPS85" s="3"/>
      <c r="NPT85" s="3"/>
      <c r="NPU85" s="3"/>
      <c r="NPV85" s="3"/>
      <c r="NPW85" s="3"/>
      <c r="NPX85" s="3"/>
      <c r="NPY85" s="3"/>
      <c r="NPZ85" s="3"/>
      <c r="NQA85" s="3"/>
      <c r="NQB85" s="3"/>
      <c r="NQC85" s="3"/>
      <c r="NQD85" s="3"/>
      <c r="NQE85" s="3"/>
      <c r="NQF85" s="3"/>
      <c r="NQG85" s="3"/>
      <c r="NQH85" s="3"/>
      <c r="NQI85" s="3"/>
      <c r="NQJ85" s="3"/>
      <c r="NQK85" s="3"/>
      <c r="NQL85" s="3"/>
      <c r="NQM85" s="3"/>
      <c r="NQN85" s="3"/>
      <c r="NQO85" s="3"/>
      <c r="NQP85" s="3"/>
      <c r="NQQ85" s="3"/>
      <c r="NQR85" s="3"/>
      <c r="NQS85" s="3"/>
      <c r="NQT85" s="3"/>
      <c r="NQU85" s="3"/>
      <c r="NQV85" s="3"/>
      <c r="NQW85" s="3"/>
      <c r="NQX85" s="3"/>
      <c r="NQY85" s="3"/>
      <c r="NQZ85" s="3"/>
      <c r="NRA85" s="3"/>
      <c r="NRB85" s="3"/>
      <c r="NRC85" s="3"/>
      <c r="NRD85" s="3"/>
      <c r="NRE85" s="3"/>
      <c r="NRF85" s="3"/>
      <c r="NRG85" s="3"/>
      <c r="NRH85" s="3"/>
      <c r="NRI85" s="3"/>
      <c r="NRJ85" s="3"/>
      <c r="NRK85" s="3"/>
      <c r="NRL85" s="3"/>
      <c r="NRM85" s="3"/>
      <c r="NRN85" s="3"/>
      <c r="NRO85" s="3"/>
      <c r="NRP85" s="3"/>
      <c r="NRQ85" s="3"/>
      <c r="NRR85" s="3"/>
      <c r="NRS85" s="3"/>
      <c r="NRT85" s="3"/>
      <c r="NRU85" s="3"/>
      <c r="NRV85" s="3"/>
      <c r="NRW85" s="3"/>
      <c r="NRX85" s="3"/>
      <c r="NRY85" s="3"/>
      <c r="NRZ85" s="3"/>
      <c r="NSA85" s="3"/>
      <c r="NSB85" s="3"/>
      <c r="NSC85" s="3"/>
      <c r="NSD85" s="3"/>
      <c r="NSE85" s="3"/>
      <c r="NSF85" s="3"/>
      <c r="NSG85" s="3"/>
      <c r="NSH85" s="3"/>
      <c r="NSI85" s="3"/>
      <c r="NSJ85" s="3"/>
      <c r="NSK85" s="3"/>
      <c r="NSL85" s="3"/>
      <c r="NSM85" s="3"/>
      <c r="NSN85" s="3"/>
      <c r="NSO85" s="3"/>
      <c r="NSP85" s="3"/>
      <c r="NSQ85" s="3"/>
      <c r="NSR85" s="3"/>
      <c r="NSS85" s="3"/>
      <c r="NST85" s="3"/>
      <c r="NSU85" s="3"/>
      <c r="NSV85" s="3"/>
      <c r="NSW85" s="3"/>
      <c r="NSX85" s="3"/>
      <c r="NSY85" s="3"/>
      <c r="NSZ85" s="3"/>
      <c r="NTA85" s="3"/>
      <c r="NTB85" s="3"/>
      <c r="NTC85" s="3"/>
      <c r="NTD85" s="3"/>
      <c r="NTE85" s="3"/>
      <c r="NTF85" s="3"/>
      <c r="NTG85" s="3"/>
      <c r="NTH85" s="3"/>
      <c r="NTI85" s="3"/>
      <c r="NTJ85" s="3"/>
      <c r="NTK85" s="3"/>
      <c r="NTL85" s="3"/>
      <c r="NTM85" s="3"/>
      <c r="NTN85" s="3"/>
      <c r="NTO85" s="3"/>
      <c r="NTP85" s="3"/>
      <c r="NTQ85" s="3"/>
      <c r="NTR85" s="3"/>
      <c r="NTS85" s="3"/>
      <c r="NTT85" s="3"/>
      <c r="NTU85" s="3"/>
      <c r="NTV85" s="3"/>
      <c r="NTW85" s="3"/>
      <c r="NTX85" s="3"/>
      <c r="NTY85" s="3"/>
      <c r="NTZ85" s="3"/>
      <c r="NUA85" s="3"/>
      <c r="NUB85" s="3"/>
      <c r="NUC85" s="3"/>
      <c r="NUD85" s="3"/>
      <c r="NUE85" s="3"/>
      <c r="NUF85" s="3"/>
      <c r="NUG85" s="3"/>
      <c r="NUH85" s="3"/>
      <c r="NUI85" s="3"/>
      <c r="NUJ85" s="3"/>
      <c r="NUK85" s="3"/>
      <c r="NUL85" s="3"/>
      <c r="NUM85" s="3"/>
      <c r="NUN85" s="3"/>
      <c r="NUO85" s="3"/>
      <c r="NUP85" s="3"/>
      <c r="NUQ85" s="3"/>
      <c r="NUR85" s="3"/>
      <c r="NUS85" s="3"/>
      <c r="NUT85" s="3"/>
      <c r="NUU85" s="3"/>
      <c r="NUV85" s="3"/>
      <c r="NUW85" s="3"/>
      <c r="NUX85" s="3"/>
      <c r="NUY85" s="3"/>
      <c r="NUZ85" s="3"/>
      <c r="NVA85" s="3"/>
      <c r="NVB85" s="3"/>
      <c r="NVC85" s="3"/>
      <c r="NVD85" s="3"/>
      <c r="NVE85" s="3"/>
      <c r="NVF85" s="3"/>
      <c r="NVG85" s="3"/>
      <c r="NVH85" s="3"/>
      <c r="NVI85" s="3"/>
      <c r="NVJ85" s="3"/>
      <c r="NVK85" s="3"/>
      <c r="NVL85" s="3"/>
      <c r="NVM85" s="3"/>
      <c r="NVN85" s="3"/>
      <c r="NVO85" s="3"/>
      <c r="NVP85" s="3"/>
      <c r="NVQ85" s="3"/>
      <c r="NVR85" s="3"/>
      <c r="NVS85" s="3"/>
      <c r="NVT85" s="3"/>
      <c r="NVU85" s="3"/>
      <c r="NVV85" s="3"/>
      <c r="NVW85" s="3"/>
      <c r="NVX85" s="3"/>
      <c r="NVY85" s="3"/>
      <c r="NVZ85" s="3"/>
      <c r="NWA85" s="3"/>
      <c r="NWB85" s="3"/>
      <c r="NWC85" s="3"/>
      <c r="NWD85" s="3"/>
      <c r="NWE85" s="3"/>
      <c r="NWF85" s="3"/>
      <c r="NWG85" s="3"/>
      <c r="NWH85" s="3"/>
      <c r="NWI85" s="3"/>
      <c r="NWJ85" s="3"/>
      <c r="NWK85" s="3"/>
      <c r="NWL85" s="3"/>
      <c r="NWM85" s="3"/>
      <c r="NWN85" s="3"/>
      <c r="NWO85" s="3"/>
      <c r="NWP85" s="3"/>
      <c r="NWQ85" s="3"/>
      <c r="NWR85" s="3"/>
      <c r="NWS85" s="3"/>
      <c r="NWT85" s="3"/>
      <c r="NWU85" s="3"/>
      <c r="NWV85" s="3"/>
      <c r="NWW85" s="3"/>
      <c r="NWX85" s="3"/>
      <c r="NWY85" s="3"/>
      <c r="NWZ85" s="3"/>
      <c r="NXA85" s="3"/>
      <c r="NXB85" s="3"/>
      <c r="NXC85" s="3"/>
      <c r="NXD85" s="3"/>
      <c r="NXE85" s="3"/>
      <c r="NXF85" s="3"/>
      <c r="NXG85" s="3"/>
      <c r="NXH85" s="3"/>
      <c r="NXI85" s="3"/>
      <c r="NXJ85" s="3"/>
      <c r="NXK85" s="3"/>
      <c r="NXL85" s="3"/>
      <c r="NXM85" s="3"/>
      <c r="NXN85" s="3"/>
      <c r="NXO85" s="3"/>
      <c r="NXP85" s="3"/>
      <c r="NXQ85" s="3"/>
      <c r="NXR85" s="3"/>
      <c r="NXS85" s="3"/>
      <c r="NXT85" s="3"/>
      <c r="NXU85" s="3"/>
      <c r="NXV85" s="3"/>
      <c r="NXW85" s="3"/>
      <c r="NXX85" s="3"/>
      <c r="NXY85" s="3"/>
      <c r="NXZ85" s="3"/>
      <c r="NYA85" s="3"/>
      <c r="NYB85" s="3"/>
      <c r="NYC85" s="3"/>
      <c r="NYD85" s="3"/>
      <c r="NYE85" s="3"/>
      <c r="NYF85" s="3"/>
      <c r="NYG85" s="3"/>
      <c r="NYH85" s="3"/>
      <c r="NYI85" s="3"/>
      <c r="NYJ85" s="3"/>
      <c r="NYK85" s="3"/>
      <c r="NYL85" s="3"/>
      <c r="NYM85" s="3"/>
      <c r="NYN85" s="3"/>
      <c r="NYO85" s="3"/>
      <c r="NYP85" s="3"/>
      <c r="NYQ85" s="3"/>
      <c r="NYR85" s="3"/>
      <c r="NYS85" s="3"/>
      <c r="NYT85" s="3"/>
      <c r="NYU85" s="3"/>
      <c r="NYV85" s="3"/>
      <c r="NYW85" s="3"/>
      <c r="NYX85" s="3"/>
      <c r="NYY85" s="3"/>
      <c r="NYZ85" s="3"/>
      <c r="NZA85" s="3"/>
      <c r="NZB85" s="3"/>
      <c r="NZC85" s="3"/>
      <c r="NZD85" s="3"/>
      <c r="NZE85" s="3"/>
      <c r="NZF85" s="3"/>
      <c r="NZG85" s="3"/>
      <c r="NZH85" s="3"/>
      <c r="NZI85" s="3"/>
      <c r="NZJ85" s="3"/>
      <c r="NZK85" s="3"/>
      <c r="NZL85" s="3"/>
      <c r="NZM85" s="3"/>
      <c r="NZN85" s="3"/>
      <c r="NZO85" s="3"/>
      <c r="NZP85" s="3"/>
      <c r="NZQ85" s="3"/>
      <c r="NZR85" s="3"/>
      <c r="NZS85" s="3"/>
      <c r="NZT85" s="3"/>
      <c r="NZU85" s="3"/>
      <c r="NZV85" s="3"/>
      <c r="NZW85" s="3"/>
      <c r="NZX85" s="3"/>
      <c r="NZY85" s="3"/>
      <c r="NZZ85" s="3"/>
      <c r="OAA85" s="3"/>
      <c r="OAB85" s="3"/>
      <c r="OAC85" s="3"/>
      <c r="OAD85" s="3"/>
      <c r="OAE85" s="3"/>
      <c r="OAF85" s="3"/>
      <c r="OAG85" s="3"/>
      <c r="OAH85" s="3"/>
      <c r="OAI85" s="3"/>
      <c r="OAJ85" s="3"/>
      <c r="OAK85" s="3"/>
      <c r="OAL85" s="3"/>
      <c r="OAM85" s="3"/>
      <c r="OAN85" s="3"/>
      <c r="OAO85" s="3"/>
      <c r="OAP85" s="3"/>
      <c r="OAQ85" s="3"/>
      <c r="OAR85" s="3"/>
      <c r="OAS85" s="3"/>
      <c r="OAT85" s="3"/>
      <c r="OAU85" s="3"/>
      <c r="OAV85" s="3"/>
      <c r="OAW85" s="3"/>
      <c r="OAX85" s="3"/>
      <c r="OAY85" s="3"/>
      <c r="OAZ85" s="3"/>
      <c r="OBA85" s="3"/>
      <c r="OBB85" s="3"/>
      <c r="OBC85" s="3"/>
      <c r="OBD85" s="3"/>
      <c r="OBE85" s="3"/>
      <c r="OBF85" s="3"/>
      <c r="OBG85" s="3"/>
      <c r="OBH85" s="3"/>
      <c r="OBI85" s="3"/>
      <c r="OBJ85" s="3"/>
      <c r="OBK85" s="3"/>
      <c r="OBL85" s="3"/>
      <c r="OBM85" s="3"/>
      <c r="OBN85" s="3"/>
      <c r="OBO85" s="3"/>
      <c r="OBP85" s="3"/>
      <c r="OBQ85" s="3"/>
      <c r="OBR85" s="3"/>
      <c r="OBS85" s="3"/>
      <c r="OBT85" s="3"/>
      <c r="OBU85" s="3"/>
      <c r="OBV85" s="3"/>
      <c r="OBW85" s="3"/>
      <c r="OBX85" s="3"/>
      <c r="OBY85" s="3"/>
      <c r="OBZ85" s="3"/>
      <c r="OCA85" s="3"/>
      <c r="OCB85" s="3"/>
      <c r="OCC85" s="3"/>
      <c r="OCD85" s="3"/>
      <c r="OCE85" s="3"/>
      <c r="OCF85" s="3"/>
      <c r="OCG85" s="3"/>
      <c r="OCH85" s="3"/>
      <c r="OCI85" s="3"/>
      <c r="OCJ85" s="3"/>
      <c r="OCK85" s="3"/>
      <c r="OCL85" s="3"/>
      <c r="OCM85" s="3"/>
      <c r="OCN85" s="3"/>
      <c r="OCO85" s="3"/>
      <c r="OCP85" s="3"/>
      <c r="OCQ85" s="3"/>
      <c r="OCR85" s="3"/>
      <c r="OCS85" s="3"/>
      <c r="OCT85" s="3"/>
      <c r="OCU85" s="3"/>
      <c r="OCV85" s="3"/>
      <c r="OCW85" s="3"/>
      <c r="OCX85" s="3"/>
      <c r="OCY85" s="3"/>
      <c r="OCZ85" s="3"/>
      <c r="ODA85" s="3"/>
      <c r="ODB85" s="3"/>
      <c r="ODC85" s="3"/>
      <c r="ODD85" s="3"/>
      <c r="ODE85" s="3"/>
      <c r="ODF85" s="3"/>
      <c r="ODG85" s="3"/>
      <c r="ODH85" s="3"/>
      <c r="ODI85" s="3"/>
      <c r="ODJ85" s="3"/>
      <c r="ODK85" s="3"/>
      <c r="ODL85" s="3"/>
      <c r="ODM85" s="3"/>
      <c r="ODN85" s="3"/>
      <c r="ODO85" s="3"/>
      <c r="ODP85" s="3"/>
      <c r="ODQ85" s="3"/>
      <c r="ODR85" s="3"/>
      <c r="ODS85" s="3"/>
      <c r="ODT85" s="3"/>
      <c r="ODU85" s="3"/>
      <c r="ODV85" s="3"/>
      <c r="ODW85" s="3"/>
      <c r="ODX85" s="3"/>
      <c r="ODY85" s="3"/>
      <c r="ODZ85" s="3"/>
      <c r="OEA85" s="3"/>
      <c r="OEB85" s="3"/>
      <c r="OEC85" s="3"/>
      <c r="OED85" s="3"/>
      <c r="OEE85" s="3"/>
      <c r="OEF85" s="3"/>
      <c r="OEG85" s="3"/>
      <c r="OEH85" s="3"/>
      <c r="OEI85" s="3"/>
      <c r="OEJ85" s="3"/>
      <c r="OEK85" s="3"/>
      <c r="OEL85" s="3"/>
      <c r="OEM85" s="3"/>
      <c r="OEN85" s="3"/>
      <c r="OEO85" s="3"/>
      <c r="OEP85" s="3"/>
      <c r="OEQ85" s="3"/>
      <c r="OER85" s="3"/>
      <c r="OES85" s="3"/>
      <c r="OET85" s="3"/>
      <c r="OEU85" s="3"/>
      <c r="OEV85" s="3"/>
      <c r="OEW85" s="3"/>
      <c r="OEX85" s="3"/>
      <c r="OEY85" s="3"/>
      <c r="OEZ85" s="3"/>
      <c r="OFA85" s="3"/>
      <c r="OFB85" s="3"/>
      <c r="OFC85" s="3"/>
      <c r="OFD85" s="3"/>
      <c r="OFE85" s="3"/>
      <c r="OFF85" s="3"/>
      <c r="OFG85" s="3"/>
      <c r="OFH85" s="3"/>
      <c r="OFI85" s="3"/>
      <c r="OFJ85" s="3"/>
      <c r="OFK85" s="3"/>
      <c r="OFL85" s="3"/>
      <c r="OFM85" s="3"/>
      <c r="OFN85" s="3"/>
      <c r="OFO85" s="3"/>
      <c r="OFP85" s="3"/>
      <c r="OFQ85" s="3"/>
      <c r="OFR85" s="3"/>
      <c r="OFS85" s="3"/>
      <c r="OFT85" s="3"/>
      <c r="OFU85" s="3"/>
      <c r="OFV85" s="3"/>
      <c r="OFW85" s="3"/>
      <c r="OFX85" s="3"/>
      <c r="OFY85" s="3"/>
      <c r="OFZ85" s="3"/>
      <c r="OGA85" s="3"/>
      <c r="OGB85" s="3"/>
      <c r="OGC85" s="3"/>
      <c r="OGD85" s="3"/>
      <c r="OGE85" s="3"/>
      <c r="OGF85" s="3"/>
      <c r="OGG85" s="3"/>
      <c r="OGH85" s="3"/>
      <c r="OGI85" s="3"/>
      <c r="OGJ85" s="3"/>
      <c r="OGK85" s="3"/>
      <c r="OGL85" s="3"/>
      <c r="OGM85" s="3"/>
      <c r="OGN85" s="3"/>
      <c r="OGO85" s="3"/>
      <c r="OGP85" s="3"/>
      <c r="OGQ85" s="3"/>
      <c r="OGR85" s="3"/>
      <c r="OGS85" s="3"/>
      <c r="OGT85" s="3"/>
      <c r="OGU85" s="3"/>
      <c r="OGV85" s="3"/>
      <c r="OGW85" s="3"/>
      <c r="OGX85" s="3"/>
      <c r="OGY85" s="3"/>
      <c r="OGZ85" s="3"/>
      <c r="OHA85" s="3"/>
      <c r="OHB85" s="3"/>
      <c r="OHC85" s="3"/>
      <c r="OHD85" s="3"/>
      <c r="OHE85" s="3"/>
      <c r="OHF85" s="3"/>
      <c r="OHG85" s="3"/>
      <c r="OHH85" s="3"/>
      <c r="OHI85" s="3"/>
      <c r="OHJ85" s="3"/>
      <c r="OHK85" s="3"/>
      <c r="OHL85" s="3"/>
      <c r="OHM85" s="3"/>
      <c r="OHN85" s="3"/>
      <c r="OHO85" s="3"/>
      <c r="OHP85" s="3"/>
      <c r="OHQ85" s="3"/>
      <c r="OHR85" s="3"/>
      <c r="OHS85" s="3"/>
      <c r="OHT85" s="3"/>
      <c r="OHU85" s="3"/>
      <c r="OHV85" s="3"/>
      <c r="OHW85" s="3"/>
      <c r="OHX85" s="3"/>
      <c r="OHY85" s="3"/>
      <c r="OHZ85" s="3"/>
      <c r="OIA85" s="3"/>
      <c r="OIB85" s="3"/>
      <c r="OIC85" s="3"/>
      <c r="OID85" s="3"/>
      <c r="OIE85" s="3"/>
      <c r="OIF85" s="3"/>
      <c r="OIG85" s="3"/>
      <c r="OIH85" s="3"/>
      <c r="OII85" s="3"/>
      <c r="OIJ85" s="3"/>
      <c r="OIK85" s="3"/>
      <c r="OIL85" s="3"/>
      <c r="OIM85" s="3"/>
      <c r="OIN85" s="3"/>
      <c r="OIO85" s="3"/>
      <c r="OIP85" s="3"/>
      <c r="OIQ85" s="3"/>
      <c r="OIR85" s="3"/>
      <c r="OIS85" s="3"/>
      <c r="OIT85" s="3"/>
      <c r="OIU85" s="3"/>
      <c r="OIV85" s="3"/>
      <c r="OIW85" s="3"/>
      <c r="OIX85" s="3"/>
      <c r="OIY85" s="3"/>
      <c r="OIZ85" s="3"/>
      <c r="OJA85" s="3"/>
      <c r="OJB85" s="3"/>
      <c r="OJC85" s="3"/>
      <c r="OJD85" s="3"/>
      <c r="OJE85" s="3"/>
      <c r="OJF85" s="3"/>
      <c r="OJG85" s="3"/>
      <c r="OJH85" s="3"/>
      <c r="OJI85" s="3"/>
      <c r="OJJ85" s="3"/>
      <c r="OJK85" s="3"/>
      <c r="OJL85" s="3"/>
      <c r="OJM85" s="3"/>
      <c r="OJN85" s="3"/>
      <c r="OJO85" s="3"/>
      <c r="OJP85" s="3"/>
      <c r="OJQ85" s="3"/>
      <c r="OJR85" s="3"/>
      <c r="OJS85" s="3"/>
      <c r="OJT85" s="3"/>
      <c r="OJU85" s="3"/>
      <c r="OJV85" s="3"/>
      <c r="OJW85" s="3"/>
      <c r="OJX85" s="3"/>
      <c r="OJY85" s="3"/>
      <c r="OJZ85" s="3"/>
      <c r="OKA85" s="3"/>
      <c r="OKB85" s="3"/>
      <c r="OKC85" s="3"/>
      <c r="OKD85" s="3"/>
      <c r="OKE85" s="3"/>
      <c r="OKF85" s="3"/>
      <c r="OKG85" s="3"/>
      <c r="OKH85" s="3"/>
      <c r="OKI85" s="3"/>
      <c r="OKJ85" s="3"/>
      <c r="OKK85" s="3"/>
      <c r="OKL85" s="3"/>
      <c r="OKM85" s="3"/>
      <c r="OKN85" s="3"/>
      <c r="OKO85" s="3"/>
      <c r="OKP85" s="3"/>
      <c r="OKQ85" s="3"/>
      <c r="OKR85" s="3"/>
      <c r="OKS85" s="3"/>
      <c r="OKT85" s="3"/>
      <c r="OKU85" s="3"/>
      <c r="OKV85" s="3"/>
      <c r="OKW85" s="3"/>
      <c r="OKX85" s="3"/>
      <c r="OKY85" s="3"/>
      <c r="OKZ85" s="3"/>
      <c r="OLA85" s="3"/>
      <c r="OLB85" s="3"/>
      <c r="OLC85" s="3"/>
      <c r="OLD85" s="3"/>
      <c r="OLE85" s="3"/>
      <c r="OLF85" s="3"/>
      <c r="OLG85" s="3"/>
      <c r="OLH85" s="3"/>
      <c r="OLI85" s="3"/>
      <c r="OLJ85" s="3"/>
      <c r="OLK85" s="3"/>
      <c r="OLL85" s="3"/>
      <c r="OLM85" s="3"/>
      <c r="OLN85" s="3"/>
      <c r="OLO85" s="3"/>
      <c r="OLP85" s="3"/>
      <c r="OLQ85" s="3"/>
      <c r="OLR85" s="3"/>
      <c r="OLS85" s="3"/>
      <c r="OLT85" s="3"/>
      <c r="OLU85" s="3"/>
      <c r="OLV85" s="3"/>
      <c r="OLW85" s="3"/>
      <c r="OLX85" s="3"/>
      <c r="OLY85" s="3"/>
      <c r="OLZ85" s="3"/>
      <c r="OMA85" s="3"/>
      <c r="OMB85" s="3"/>
      <c r="OMC85" s="3"/>
      <c r="OMD85" s="3"/>
      <c r="OME85" s="3"/>
      <c r="OMF85" s="3"/>
      <c r="OMG85" s="3"/>
      <c r="OMH85" s="3"/>
      <c r="OMI85" s="3"/>
      <c r="OMJ85" s="3"/>
      <c r="OMK85" s="3"/>
      <c r="OML85" s="3"/>
      <c r="OMM85" s="3"/>
      <c r="OMN85" s="3"/>
      <c r="OMO85" s="3"/>
      <c r="OMP85" s="3"/>
      <c r="OMQ85" s="3"/>
      <c r="OMR85" s="3"/>
      <c r="OMS85" s="3"/>
      <c r="OMT85" s="3"/>
      <c r="OMU85" s="3"/>
      <c r="OMV85" s="3"/>
      <c r="OMW85" s="3"/>
      <c r="OMX85" s="3"/>
      <c r="OMY85" s="3"/>
      <c r="OMZ85" s="3"/>
      <c r="ONA85" s="3"/>
      <c r="ONB85" s="3"/>
      <c r="ONC85" s="3"/>
      <c r="OND85" s="3"/>
      <c r="ONE85" s="3"/>
      <c r="ONF85" s="3"/>
      <c r="ONG85" s="3"/>
      <c r="ONH85" s="3"/>
      <c r="ONI85" s="3"/>
      <c r="ONJ85" s="3"/>
      <c r="ONK85" s="3"/>
      <c r="ONL85" s="3"/>
      <c r="ONM85" s="3"/>
      <c r="ONN85" s="3"/>
      <c r="ONO85" s="3"/>
      <c r="ONP85" s="3"/>
      <c r="ONQ85" s="3"/>
      <c r="ONR85" s="3"/>
      <c r="ONS85" s="3"/>
      <c r="ONT85" s="3"/>
      <c r="ONU85" s="3"/>
      <c r="ONV85" s="3"/>
      <c r="ONW85" s="3"/>
      <c r="ONX85" s="3"/>
      <c r="ONY85" s="3"/>
      <c r="ONZ85" s="3"/>
      <c r="OOA85" s="3"/>
      <c r="OOB85" s="3"/>
      <c r="OOC85" s="3"/>
      <c r="OOD85" s="3"/>
      <c r="OOE85" s="3"/>
      <c r="OOF85" s="3"/>
      <c r="OOG85" s="3"/>
      <c r="OOH85" s="3"/>
      <c r="OOI85" s="3"/>
      <c r="OOJ85" s="3"/>
      <c r="OOK85" s="3"/>
      <c r="OOL85" s="3"/>
      <c r="OOM85" s="3"/>
      <c r="OON85" s="3"/>
      <c r="OOO85" s="3"/>
      <c r="OOP85" s="3"/>
      <c r="OOQ85" s="3"/>
      <c r="OOR85" s="3"/>
      <c r="OOS85" s="3"/>
      <c r="OOT85" s="3"/>
      <c r="OOU85" s="3"/>
      <c r="OOV85" s="3"/>
      <c r="OOW85" s="3"/>
      <c r="OOX85" s="3"/>
      <c r="OOY85" s="3"/>
      <c r="OOZ85" s="3"/>
      <c r="OPA85" s="3"/>
      <c r="OPB85" s="3"/>
      <c r="OPC85" s="3"/>
      <c r="OPD85" s="3"/>
      <c r="OPE85" s="3"/>
      <c r="OPF85" s="3"/>
      <c r="OPG85" s="3"/>
      <c r="OPH85" s="3"/>
      <c r="OPI85" s="3"/>
      <c r="OPJ85" s="3"/>
      <c r="OPK85" s="3"/>
      <c r="OPL85" s="3"/>
      <c r="OPM85" s="3"/>
      <c r="OPN85" s="3"/>
      <c r="OPO85" s="3"/>
      <c r="OPP85" s="3"/>
      <c r="OPQ85" s="3"/>
      <c r="OPR85" s="3"/>
      <c r="OPS85" s="3"/>
      <c r="OPT85" s="3"/>
      <c r="OPU85" s="3"/>
      <c r="OPV85" s="3"/>
      <c r="OPW85" s="3"/>
      <c r="OPX85" s="3"/>
      <c r="OPY85" s="3"/>
      <c r="OPZ85" s="3"/>
      <c r="OQA85" s="3"/>
      <c r="OQB85" s="3"/>
      <c r="OQC85" s="3"/>
      <c r="OQD85" s="3"/>
      <c r="OQE85" s="3"/>
      <c r="OQF85" s="3"/>
      <c r="OQG85" s="3"/>
      <c r="OQH85" s="3"/>
      <c r="OQI85" s="3"/>
      <c r="OQJ85" s="3"/>
      <c r="OQK85" s="3"/>
      <c r="OQL85" s="3"/>
      <c r="OQM85" s="3"/>
      <c r="OQN85" s="3"/>
      <c r="OQO85" s="3"/>
      <c r="OQP85" s="3"/>
      <c r="OQQ85" s="3"/>
      <c r="OQR85" s="3"/>
      <c r="OQS85" s="3"/>
      <c r="OQT85" s="3"/>
      <c r="OQU85" s="3"/>
      <c r="OQV85" s="3"/>
      <c r="OQW85" s="3"/>
      <c r="OQX85" s="3"/>
      <c r="OQY85" s="3"/>
      <c r="OQZ85" s="3"/>
      <c r="ORA85" s="3"/>
      <c r="ORB85" s="3"/>
      <c r="ORC85" s="3"/>
      <c r="ORD85" s="3"/>
      <c r="ORE85" s="3"/>
      <c r="ORF85" s="3"/>
      <c r="ORG85" s="3"/>
      <c r="ORH85" s="3"/>
      <c r="ORI85" s="3"/>
      <c r="ORJ85" s="3"/>
      <c r="ORK85" s="3"/>
      <c r="ORL85" s="3"/>
      <c r="ORM85" s="3"/>
      <c r="ORN85" s="3"/>
      <c r="ORO85" s="3"/>
      <c r="ORP85" s="3"/>
      <c r="ORQ85" s="3"/>
      <c r="ORR85" s="3"/>
      <c r="ORS85" s="3"/>
      <c r="ORT85" s="3"/>
      <c r="ORU85" s="3"/>
      <c r="ORV85" s="3"/>
      <c r="ORW85" s="3"/>
      <c r="ORX85" s="3"/>
      <c r="ORY85" s="3"/>
      <c r="ORZ85" s="3"/>
      <c r="OSA85" s="3"/>
      <c r="OSB85" s="3"/>
      <c r="OSC85" s="3"/>
      <c r="OSD85" s="3"/>
      <c r="OSE85" s="3"/>
      <c r="OSF85" s="3"/>
      <c r="OSG85" s="3"/>
      <c r="OSH85" s="3"/>
      <c r="OSI85" s="3"/>
      <c r="OSJ85" s="3"/>
      <c r="OSK85" s="3"/>
      <c r="OSL85" s="3"/>
      <c r="OSM85" s="3"/>
      <c r="OSN85" s="3"/>
      <c r="OSO85" s="3"/>
      <c r="OSP85" s="3"/>
      <c r="OSQ85" s="3"/>
      <c r="OSR85" s="3"/>
      <c r="OSS85" s="3"/>
      <c r="OST85" s="3"/>
      <c r="OSU85" s="3"/>
      <c r="OSV85" s="3"/>
      <c r="OSW85" s="3"/>
      <c r="OSX85" s="3"/>
      <c r="OSY85" s="3"/>
      <c r="OSZ85" s="3"/>
      <c r="OTA85" s="3"/>
      <c r="OTB85" s="3"/>
      <c r="OTC85" s="3"/>
      <c r="OTD85" s="3"/>
      <c r="OTE85" s="3"/>
      <c r="OTF85" s="3"/>
      <c r="OTG85" s="3"/>
      <c r="OTH85" s="3"/>
      <c r="OTI85" s="3"/>
      <c r="OTJ85" s="3"/>
      <c r="OTK85" s="3"/>
      <c r="OTL85" s="3"/>
      <c r="OTM85" s="3"/>
      <c r="OTN85" s="3"/>
      <c r="OTO85" s="3"/>
      <c r="OTP85" s="3"/>
      <c r="OTQ85" s="3"/>
      <c r="OTR85" s="3"/>
      <c r="OTS85" s="3"/>
      <c r="OTT85" s="3"/>
      <c r="OTU85" s="3"/>
      <c r="OTV85" s="3"/>
      <c r="OTW85" s="3"/>
      <c r="OTX85" s="3"/>
      <c r="OTY85" s="3"/>
      <c r="OTZ85" s="3"/>
      <c r="OUA85" s="3"/>
      <c r="OUB85" s="3"/>
      <c r="OUC85" s="3"/>
      <c r="OUD85" s="3"/>
      <c r="OUE85" s="3"/>
      <c r="OUF85" s="3"/>
      <c r="OUG85" s="3"/>
      <c r="OUH85" s="3"/>
      <c r="OUI85" s="3"/>
      <c r="OUJ85" s="3"/>
      <c r="OUK85" s="3"/>
      <c r="OUL85" s="3"/>
      <c r="OUM85" s="3"/>
      <c r="OUN85" s="3"/>
      <c r="OUO85" s="3"/>
      <c r="OUP85" s="3"/>
      <c r="OUQ85" s="3"/>
      <c r="OUR85" s="3"/>
      <c r="OUS85" s="3"/>
      <c r="OUT85" s="3"/>
      <c r="OUU85" s="3"/>
      <c r="OUV85" s="3"/>
      <c r="OUW85" s="3"/>
      <c r="OUX85" s="3"/>
      <c r="OUY85" s="3"/>
      <c r="OUZ85" s="3"/>
      <c r="OVA85" s="3"/>
      <c r="OVB85" s="3"/>
      <c r="OVC85" s="3"/>
      <c r="OVD85" s="3"/>
      <c r="OVE85" s="3"/>
      <c r="OVF85" s="3"/>
      <c r="OVG85" s="3"/>
      <c r="OVH85" s="3"/>
      <c r="OVI85" s="3"/>
      <c r="OVJ85" s="3"/>
      <c r="OVK85" s="3"/>
      <c r="OVL85" s="3"/>
      <c r="OVM85" s="3"/>
      <c r="OVN85" s="3"/>
      <c r="OVO85" s="3"/>
      <c r="OVP85" s="3"/>
      <c r="OVQ85" s="3"/>
      <c r="OVR85" s="3"/>
      <c r="OVS85" s="3"/>
      <c r="OVT85" s="3"/>
      <c r="OVU85" s="3"/>
      <c r="OVV85" s="3"/>
      <c r="OVW85" s="3"/>
      <c r="OVX85" s="3"/>
      <c r="OVY85" s="3"/>
      <c r="OVZ85" s="3"/>
      <c r="OWA85" s="3"/>
      <c r="OWB85" s="3"/>
      <c r="OWC85" s="3"/>
      <c r="OWD85" s="3"/>
      <c r="OWE85" s="3"/>
      <c r="OWF85" s="3"/>
      <c r="OWG85" s="3"/>
      <c r="OWH85" s="3"/>
      <c r="OWI85" s="3"/>
      <c r="OWJ85" s="3"/>
      <c r="OWK85" s="3"/>
      <c r="OWL85" s="3"/>
      <c r="OWM85" s="3"/>
      <c r="OWN85" s="3"/>
      <c r="OWO85" s="3"/>
      <c r="OWP85" s="3"/>
      <c r="OWQ85" s="3"/>
      <c r="OWR85" s="3"/>
      <c r="OWS85" s="3"/>
      <c r="OWT85" s="3"/>
      <c r="OWU85" s="3"/>
      <c r="OWV85" s="3"/>
      <c r="OWW85" s="3"/>
      <c r="OWX85" s="3"/>
      <c r="OWY85" s="3"/>
      <c r="OWZ85" s="3"/>
      <c r="OXA85" s="3"/>
      <c r="OXB85" s="3"/>
      <c r="OXC85" s="3"/>
      <c r="OXD85" s="3"/>
      <c r="OXE85" s="3"/>
      <c r="OXF85" s="3"/>
      <c r="OXG85" s="3"/>
      <c r="OXH85" s="3"/>
      <c r="OXI85" s="3"/>
      <c r="OXJ85" s="3"/>
      <c r="OXK85" s="3"/>
      <c r="OXL85" s="3"/>
      <c r="OXM85" s="3"/>
      <c r="OXN85" s="3"/>
      <c r="OXO85" s="3"/>
      <c r="OXP85" s="3"/>
      <c r="OXQ85" s="3"/>
      <c r="OXR85" s="3"/>
      <c r="OXS85" s="3"/>
      <c r="OXT85" s="3"/>
      <c r="OXU85" s="3"/>
      <c r="OXV85" s="3"/>
      <c r="OXW85" s="3"/>
      <c r="OXX85" s="3"/>
      <c r="OXY85" s="3"/>
      <c r="OXZ85" s="3"/>
      <c r="OYA85" s="3"/>
      <c r="OYB85" s="3"/>
      <c r="OYC85" s="3"/>
      <c r="OYD85" s="3"/>
      <c r="OYE85" s="3"/>
      <c r="OYF85" s="3"/>
      <c r="OYG85" s="3"/>
      <c r="OYH85" s="3"/>
      <c r="OYI85" s="3"/>
      <c r="OYJ85" s="3"/>
      <c r="OYK85" s="3"/>
      <c r="OYL85" s="3"/>
      <c r="OYM85" s="3"/>
      <c r="OYN85" s="3"/>
      <c r="OYO85" s="3"/>
      <c r="OYP85" s="3"/>
      <c r="OYQ85" s="3"/>
      <c r="OYR85" s="3"/>
      <c r="OYS85" s="3"/>
      <c r="OYT85" s="3"/>
      <c r="OYU85" s="3"/>
      <c r="OYV85" s="3"/>
      <c r="OYW85" s="3"/>
      <c r="OYX85" s="3"/>
      <c r="OYY85" s="3"/>
      <c r="OYZ85" s="3"/>
      <c r="OZA85" s="3"/>
      <c r="OZB85" s="3"/>
      <c r="OZC85" s="3"/>
      <c r="OZD85" s="3"/>
      <c r="OZE85" s="3"/>
      <c r="OZF85" s="3"/>
      <c r="OZG85" s="3"/>
      <c r="OZH85" s="3"/>
      <c r="OZI85" s="3"/>
      <c r="OZJ85" s="3"/>
      <c r="OZK85" s="3"/>
      <c r="OZL85" s="3"/>
      <c r="OZM85" s="3"/>
      <c r="OZN85" s="3"/>
      <c r="OZO85" s="3"/>
      <c r="OZP85" s="3"/>
      <c r="OZQ85" s="3"/>
      <c r="OZR85" s="3"/>
      <c r="OZS85" s="3"/>
      <c r="OZT85" s="3"/>
      <c r="OZU85" s="3"/>
      <c r="OZV85" s="3"/>
      <c r="OZW85" s="3"/>
      <c r="OZX85" s="3"/>
      <c r="OZY85" s="3"/>
      <c r="OZZ85" s="3"/>
      <c r="PAA85" s="3"/>
      <c r="PAB85" s="3"/>
      <c r="PAC85" s="3"/>
      <c r="PAD85" s="3"/>
      <c r="PAE85" s="3"/>
      <c r="PAF85" s="3"/>
      <c r="PAG85" s="3"/>
      <c r="PAH85" s="3"/>
      <c r="PAI85" s="3"/>
      <c r="PAJ85" s="3"/>
      <c r="PAK85" s="3"/>
      <c r="PAL85" s="3"/>
      <c r="PAM85" s="3"/>
      <c r="PAN85" s="3"/>
      <c r="PAO85" s="3"/>
      <c r="PAP85" s="3"/>
      <c r="PAQ85" s="3"/>
      <c r="PAR85" s="3"/>
      <c r="PAS85" s="3"/>
      <c r="PAT85" s="3"/>
      <c r="PAU85" s="3"/>
      <c r="PAV85" s="3"/>
      <c r="PAW85" s="3"/>
      <c r="PAX85" s="3"/>
      <c r="PAY85" s="3"/>
      <c r="PAZ85" s="3"/>
      <c r="PBA85" s="3"/>
      <c r="PBB85" s="3"/>
      <c r="PBC85" s="3"/>
      <c r="PBD85" s="3"/>
      <c r="PBE85" s="3"/>
      <c r="PBF85" s="3"/>
      <c r="PBG85" s="3"/>
      <c r="PBH85" s="3"/>
      <c r="PBI85" s="3"/>
      <c r="PBJ85" s="3"/>
      <c r="PBK85" s="3"/>
      <c r="PBL85" s="3"/>
      <c r="PBM85" s="3"/>
      <c r="PBN85" s="3"/>
      <c r="PBO85" s="3"/>
      <c r="PBP85" s="3"/>
      <c r="PBQ85" s="3"/>
      <c r="PBR85" s="3"/>
      <c r="PBS85" s="3"/>
      <c r="PBT85" s="3"/>
      <c r="PBU85" s="3"/>
      <c r="PBV85" s="3"/>
      <c r="PBW85" s="3"/>
      <c r="PBX85" s="3"/>
      <c r="PBY85" s="3"/>
      <c r="PBZ85" s="3"/>
      <c r="PCA85" s="3"/>
      <c r="PCB85" s="3"/>
      <c r="PCC85" s="3"/>
      <c r="PCD85" s="3"/>
      <c r="PCE85" s="3"/>
      <c r="PCF85" s="3"/>
      <c r="PCG85" s="3"/>
      <c r="PCH85" s="3"/>
      <c r="PCI85" s="3"/>
      <c r="PCJ85" s="3"/>
      <c r="PCK85" s="3"/>
      <c r="PCL85" s="3"/>
      <c r="PCM85" s="3"/>
      <c r="PCN85" s="3"/>
      <c r="PCO85" s="3"/>
      <c r="PCP85" s="3"/>
      <c r="PCQ85" s="3"/>
      <c r="PCR85" s="3"/>
      <c r="PCS85" s="3"/>
      <c r="PCT85" s="3"/>
      <c r="PCU85" s="3"/>
      <c r="PCV85" s="3"/>
      <c r="PCW85" s="3"/>
      <c r="PCX85" s="3"/>
      <c r="PCY85" s="3"/>
      <c r="PCZ85" s="3"/>
      <c r="PDA85" s="3"/>
      <c r="PDB85" s="3"/>
      <c r="PDC85" s="3"/>
      <c r="PDD85" s="3"/>
      <c r="PDE85" s="3"/>
      <c r="PDF85" s="3"/>
      <c r="PDG85" s="3"/>
      <c r="PDH85" s="3"/>
      <c r="PDI85" s="3"/>
      <c r="PDJ85" s="3"/>
      <c r="PDK85" s="3"/>
      <c r="PDL85" s="3"/>
      <c r="PDM85" s="3"/>
      <c r="PDN85" s="3"/>
      <c r="PDO85" s="3"/>
      <c r="PDP85" s="3"/>
      <c r="PDQ85" s="3"/>
      <c r="PDR85" s="3"/>
      <c r="PDS85" s="3"/>
      <c r="PDT85" s="3"/>
      <c r="PDU85" s="3"/>
      <c r="PDV85" s="3"/>
      <c r="PDW85" s="3"/>
      <c r="PDX85" s="3"/>
      <c r="PDY85" s="3"/>
      <c r="PDZ85" s="3"/>
      <c r="PEA85" s="3"/>
      <c r="PEB85" s="3"/>
      <c r="PEC85" s="3"/>
      <c r="PED85" s="3"/>
      <c r="PEE85" s="3"/>
      <c r="PEF85" s="3"/>
      <c r="PEG85" s="3"/>
      <c r="PEH85" s="3"/>
      <c r="PEI85" s="3"/>
      <c r="PEJ85" s="3"/>
      <c r="PEK85" s="3"/>
      <c r="PEL85" s="3"/>
      <c r="PEM85" s="3"/>
      <c r="PEN85" s="3"/>
      <c r="PEO85" s="3"/>
      <c r="PEP85" s="3"/>
      <c r="PEQ85" s="3"/>
      <c r="PER85" s="3"/>
      <c r="PES85" s="3"/>
      <c r="PET85" s="3"/>
      <c r="PEU85" s="3"/>
      <c r="PEV85" s="3"/>
      <c r="PEW85" s="3"/>
      <c r="PEX85" s="3"/>
      <c r="PEY85" s="3"/>
      <c r="PEZ85" s="3"/>
      <c r="PFA85" s="3"/>
      <c r="PFB85" s="3"/>
      <c r="PFC85" s="3"/>
      <c r="PFD85" s="3"/>
      <c r="PFE85" s="3"/>
      <c r="PFF85" s="3"/>
      <c r="PFG85" s="3"/>
      <c r="PFH85" s="3"/>
      <c r="PFI85" s="3"/>
      <c r="PFJ85" s="3"/>
      <c r="PFK85" s="3"/>
      <c r="PFL85" s="3"/>
      <c r="PFM85" s="3"/>
      <c r="PFN85" s="3"/>
      <c r="PFO85" s="3"/>
      <c r="PFP85" s="3"/>
      <c r="PFQ85" s="3"/>
      <c r="PFR85" s="3"/>
      <c r="PFS85" s="3"/>
      <c r="PFT85" s="3"/>
      <c r="PFU85" s="3"/>
      <c r="PFV85" s="3"/>
      <c r="PFW85" s="3"/>
      <c r="PFX85" s="3"/>
      <c r="PFY85" s="3"/>
      <c r="PFZ85" s="3"/>
      <c r="PGA85" s="3"/>
      <c r="PGB85" s="3"/>
      <c r="PGC85" s="3"/>
      <c r="PGD85" s="3"/>
      <c r="PGE85" s="3"/>
      <c r="PGF85" s="3"/>
      <c r="PGG85" s="3"/>
      <c r="PGH85" s="3"/>
      <c r="PGI85" s="3"/>
      <c r="PGJ85" s="3"/>
      <c r="PGK85" s="3"/>
      <c r="PGL85" s="3"/>
      <c r="PGM85" s="3"/>
      <c r="PGN85" s="3"/>
      <c r="PGO85" s="3"/>
      <c r="PGP85" s="3"/>
      <c r="PGQ85" s="3"/>
      <c r="PGR85" s="3"/>
      <c r="PGS85" s="3"/>
      <c r="PGT85" s="3"/>
      <c r="PGU85" s="3"/>
      <c r="PGV85" s="3"/>
      <c r="PGW85" s="3"/>
      <c r="PGX85" s="3"/>
      <c r="PGY85" s="3"/>
      <c r="PGZ85" s="3"/>
      <c r="PHA85" s="3"/>
      <c r="PHB85" s="3"/>
      <c r="PHC85" s="3"/>
      <c r="PHD85" s="3"/>
      <c r="PHE85" s="3"/>
      <c r="PHF85" s="3"/>
      <c r="PHG85" s="3"/>
      <c r="PHH85" s="3"/>
      <c r="PHI85" s="3"/>
      <c r="PHJ85" s="3"/>
      <c r="PHK85" s="3"/>
      <c r="PHL85" s="3"/>
      <c r="PHM85" s="3"/>
      <c r="PHN85" s="3"/>
      <c r="PHO85" s="3"/>
      <c r="PHP85" s="3"/>
      <c r="PHQ85" s="3"/>
      <c r="PHR85" s="3"/>
      <c r="PHS85" s="3"/>
      <c r="PHT85" s="3"/>
      <c r="PHU85" s="3"/>
      <c r="PHV85" s="3"/>
      <c r="PHW85" s="3"/>
      <c r="PHX85" s="3"/>
      <c r="PHY85" s="3"/>
      <c r="PHZ85" s="3"/>
      <c r="PIA85" s="3"/>
      <c r="PIB85" s="3"/>
      <c r="PIC85" s="3"/>
      <c r="PID85" s="3"/>
      <c r="PIE85" s="3"/>
      <c r="PIF85" s="3"/>
      <c r="PIG85" s="3"/>
      <c r="PIH85" s="3"/>
      <c r="PII85" s="3"/>
      <c r="PIJ85" s="3"/>
      <c r="PIK85" s="3"/>
      <c r="PIL85" s="3"/>
      <c r="PIM85" s="3"/>
      <c r="PIN85" s="3"/>
      <c r="PIO85" s="3"/>
      <c r="PIP85" s="3"/>
      <c r="PIQ85" s="3"/>
      <c r="PIR85" s="3"/>
      <c r="PIS85" s="3"/>
      <c r="PIT85" s="3"/>
      <c r="PIU85" s="3"/>
      <c r="PIV85" s="3"/>
      <c r="PIW85" s="3"/>
      <c r="PIX85" s="3"/>
      <c r="PIY85" s="3"/>
      <c r="PIZ85" s="3"/>
      <c r="PJA85" s="3"/>
      <c r="PJB85" s="3"/>
      <c r="PJC85" s="3"/>
      <c r="PJD85" s="3"/>
      <c r="PJE85" s="3"/>
      <c r="PJF85" s="3"/>
      <c r="PJG85" s="3"/>
      <c r="PJH85" s="3"/>
      <c r="PJI85" s="3"/>
      <c r="PJJ85" s="3"/>
      <c r="PJK85" s="3"/>
      <c r="PJL85" s="3"/>
      <c r="PJM85" s="3"/>
      <c r="PJN85" s="3"/>
      <c r="PJO85" s="3"/>
      <c r="PJP85" s="3"/>
      <c r="PJQ85" s="3"/>
      <c r="PJR85" s="3"/>
      <c r="PJS85" s="3"/>
      <c r="PJT85" s="3"/>
      <c r="PJU85" s="3"/>
      <c r="PJV85" s="3"/>
      <c r="PJW85" s="3"/>
      <c r="PJX85" s="3"/>
      <c r="PJY85" s="3"/>
      <c r="PJZ85" s="3"/>
      <c r="PKA85" s="3"/>
      <c r="PKB85" s="3"/>
      <c r="PKC85" s="3"/>
      <c r="PKD85" s="3"/>
      <c r="PKE85" s="3"/>
      <c r="PKF85" s="3"/>
      <c r="PKG85" s="3"/>
      <c r="PKH85" s="3"/>
      <c r="PKI85" s="3"/>
      <c r="PKJ85" s="3"/>
      <c r="PKK85" s="3"/>
      <c r="PKL85" s="3"/>
      <c r="PKM85" s="3"/>
      <c r="PKN85" s="3"/>
      <c r="PKO85" s="3"/>
      <c r="PKP85" s="3"/>
      <c r="PKQ85" s="3"/>
      <c r="PKR85" s="3"/>
      <c r="PKS85" s="3"/>
      <c r="PKT85" s="3"/>
      <c r="PKU85" s="3"/>
      <c r="PKV85" s="3"/>
      <c r="PKW85" s="3"/>
      <c r="PKX85" s="3"/>
      <c r="PKY85" s="3"/>
      <c r="PKZ85" s="3"/>
      <c r="PLA85" s="3"/>
      <c r="PLB85" s="3"/>
      <c r="PLC85" s="3"/>
      <c r="PLD85" s="3"/>
      <c r="PLE85" s="3"/>
      <c r="PLF85" s="3"/>
      <c r="PLG85" s="3"/>
      <c r="PLH85" s="3"/>
      <c r="PLI85" s="3"/>
      <c r="PLJ85" s="3"/>
      <c r="PLK85" s="3"/>
      <c r="PLL85" s="3"/>
      <c r="PLM85" s="3"/>
      <c r="PLN85" s="3"/>
      <c r="PLO85" s="3"/>
      <c r="PLP85" s="3"/>
      <c r="PLQ85" s="3"/>
      <c r="PLR85" s="3"/>
      <c r="PLS85" s="3"/>
      <c r="PLT85" s="3"/>
      <c r="PLU85" s="3"/>
      <c r="PLV85" s="3"/>
      <c r="PLW85" s="3"/>
      <c r="PLX85" s="3"/>
      <c r="PLY85" s="3"/>
      <c r="PLZ85" s="3"/>
      <c r="PMA85" s="3"/>
      <c r="PMB85" s="3"/>
      <c r="PMC85" s="3"/>
      <c r="PMD85" s="3"/>
      <c r="PME85" s="3"/>
      <c r="PMF85" s="3"/>
      <c r="PMG85" s="3"/>
      <c r="PMH85" s="3"/>
      <c r="PMI85" s="3"/>
      <c r="PMJ85" s="3"/>
      <c r="PMK85" s="3"/>
      <c r="PML85" s="3"/>
      <c r="PMM85" s="3"/>
      <c r="PMN85" s="3"/>
      <c r="PMO85" s="3"/>
      <c r="PMP85" s="3"/>
      <c r="PMQ85" s="3"/>
      <c r="PMR85" s="3"/>
      <c r="PMS85" s="3"/>
      <c r="PMT85" s="3"/>
      <c r="PMU85" s="3"/>
      <c r="PMV85" s="3"/>
      <c r="PMW85" s="3"/>
      <c r="PMX85" s="3"/>
      <c r="PMY85" s="3"/>
      <c r="PMZ85" s="3"/>
      <c r="PNA85" s="3"/>
      <c r="PNB85" s="3"/>
      <c r="PNC85" s="3"/>
      <c r="PND85" s="3"/>
      <c r="PNE85" s="3"/>
      <c r="PNF85" s="3"/>
      <c r="PNG85" s="3"/>
      <c r="PNH85" s="3"/>
      <c r="PNI85" s="3"/>
      <c r="PNJ85" s="3"/>
      <c r="PNK85" s="3"/>
      <c r="PNL85" s="3"/>
      <c r="PNM85" s="3"/>
      <c r="PNN85" s="3"/>
      <c r="PNO85" s="3"/>
      <c r="PNP85" s="3"/>
      <c r="PNQ85" s="3"/>
      <c r="PNR85" s="3"/>
      <c r="PNS85" s="3"/>
      <c r="PNT85" s="3"/>
      <c r="PNU85" s="3"/>
      <c r="PNV85" s="3"/>
      <c r="PNW85" s="3"/>
      <c r="PNX85" s="3"/>
      <c r="PNY85" s="3"/>
      <c r="PNZ85" s="3"/>
      <c r="POA85" s="3"/>
      <c r="POB85" s="3"/>
      <c r="POC85" s="3"/>
      <c r="POD85" s="3"/>
      <c r="POE85" s="3"/>
      <c r="POF85" s="3"/>
      <c r="POG85" s="3"/>
      <c r="POH85" s="3"/>
      <c r="POI85" s="3"/>
      <c r="POJ85" s="3"/>
      <c r="POK85" s="3"/>
      <c r="POL85" s="3"/>
      <c r="POM85" s="3"/>
      <c r="PON85" s="3"/>
      <c r="POO85" s="3"/>
      <c r="POP85" s="3"/>
      <c r="POQ85" s="3"/>
      <c r="POR85" s="3"/>
      <c r="POS85" s="3"/>
      <c r="POT85" s="3"/>
      <c r="POU85" s="3"/>
      <c r="POV85" s="3"/>
      <c r="POW85" s="3"/>
      <c r="POX85" s="3"/>
      <c r="POY85" s="3"/>
      <c r="POZ85" s="3"/>
      <c r="PPA85" s="3"/>
      <c r="PPB85" s="3"/>
      <c r="PPC85" s="3"/>
      <c r="PPD85" s="3"/>
      <c r="PPE85" s="3"/>
      <c r="PPF85" s="3"/>
      <c r="PPG85" s="3"/>
      <c r="PPH85" s="3"/>
      <c r="PPI85" s="3"/>
      <c r="PPJ85" s="3"/>
      <c r="PPK85" s="3"/>
      <c r="PPL85" s="3"/>
      <c r="PPM85" s="3"/>
      <c r="PPN85" s="3"/>
      <c r="PPO85" s="3"/>
      <c r="PPP85" s="3"/>
      <c r="PPQ85" s="3"/>
      <c r="PPR85" s="3"/>
      <c r="PPS85" s="3"/>
      <c r="PPT85" s="3"/>
      <c r="PPU85" s="3"/>
      <c r="PPV85" s="3"/>
      <c r="PPW85" s="3"/>
      <c r="PPX85" s="3"/>
      <c r="PPY85" s="3"/>
      <c r="PPZ85" s="3"/>
      <c r="PQA85" s="3"/>
      <c r="PQB85" s="3"/>
      <c r="PQC85" s="3"/>
      <c r="PQD85" s="3"/>
      <c r="PQE85" s="3"/>
      <c r="PQF85" s="3"/>
      <c r="PQG85" s="3"/>
      <c r="PQH85" s="3"/>
      <c r="PQI85" s="3"/>
      <c r="PQJ85" s="3"/>
      <c r="PQK85" s="3"/>
      <c r="PQL85" s="3"/>
      <c r="PQM85" s="3"/>
      <c r="PQN85" s="3"/>
      <c r="PQO85" s="3"/>
      <c r="PQP85" s="3"/>
      <c r="PQQ85" s="3"/>
      <c r="PQR85" s="3"/>
      <c r="PQS85" s="3"/>
      <c r="PQT85" s="3"/>
      <c r="PQU85" s="3"/>
      <c r="PQV85" s="3"/>
      <c r="PQW85" s="3"/>
      <c r="PQX85" s="3"/>
      <c r="PQY85" s="3"/>
      <c r="PQZ85" s="3"/>
      <c r="PRA85" s="3"/>
      <c r="PRB85" s="3"/>
      <c r="PRC85" s="3"/>
      <c r="PRD85" s="3"/>
      <c r="PRE85" s="3"/>
      <c r="PRF85" s="3"/>
      <c r="PRG85" s="3"/>
      <c r="PRH85" s="3"/>
      <c r="PRI85" s="3"/>
      <c r="PRJ85" s="3"/>
      <c r="PRK85" s="3"/>
      <c r="PRL85" s="3"/>
      <c r="PRM85" s="3"/>
      <c r="PRN85" s="3"/>
      <c r="PRO85" s="3"/>
      <c r="PRP85" s="3"/>
      <c r="PRQ85" s="3"/>
      <c r="PRR85" s="3"/>
      <c r="PRS85" s="3"/>
      <c r="PRT85" s="3"/>
      <c r="PRU85" s="3"/>
      <c r="PRV85" s="3"/>
      <c r="PRW85" s="3"/>
      <c r="PRX85" s="3"/>
      <c r="PRY85" s="3"/>
      <c r="PRZ85" s="3"/>
      <c r="PSA85" s="3"/>
      <c r="PSB85" s="3"/>
      <c r="PSC85" s="3"/>
      <c r="PSD85" s="3"/>
      <c r="PSE85" s="3"/>
      <c r="PSF85" s="3"/>
      <c r="PSG85" s="3"/>
      <c r="PSH85" s="3"/>
      <c r="PSI85" s="3"/>
      <c r="PSJ85" s="3"/>
      <c r="PSK85" s="3"/>
      <c r="PSL85" s="3"/>
      <c r="PSM85" s="3"/>
      <c r="PSN85" s="3"/>
      <c r="PSO85" s="3"/>
      <c r="PSP85" s="3"/>
      <c r="PSQ85" s="3"/>
      <c r="PSR85" s="3"/>
      <c r="PSS85" s="3"/>
      <c r="PST85" s="3"/>
      <c r="PSU85" s="3"/>
      <c r="PSV85" s="3"/>
      <c r="PSW85" s="3"/>
      <c r="PSX85" s="3"/>
      <c r="PSY85" s="3"/>
      <c r="PSZ85" s="3"/>
      <c r="PTA85" s="3"/>
      <c r="PTB85" s="3"/>
      <c r="PTC85" s="3"/>
      <c r="PTD85" s="3"/>
      <c r="PTE85" s="3"/>
      <c r="PTF85" s="3"/>
      <c r="PTG85" s="3"/>
      <c r="PTH85" s="3"/>
      <c r="PTI85" s="3"/>
      <c r="PTJ85" s="3"/>
      <c r="PTK85" s="3"/>
      <c r="PTL85" s="3"/>
      <c r="PTM85" s="3"/>
      <c r="PTN85" s="3"/>
      <c r="PTO85" s="3"/>
      <c r="PTP85" s="3"/>
      <c r="PTQ85" s="3"/>
      <c r="PTR85" s="3"/>
      <c r="PTS85" s="3"/>
      <c r="PTT85" s="3"/>
      <c r="PTU85" s="3"/>
      <c r="PTV85" s="3"/>
      <c r="PTW85" s="3"/>
      <c r="PTX85" s="3"/>
      <c r="PTY85" s="3"/>
      <c r="PTZ85" s="3"/>
      <c r="PUA85" s="3"/>
      <c r="PUB85" s="3"/>
      <c r="PUC85" s="3"/>
      <c r="PUD85" s="3"/>
      <c r="PUE85" s="3"/>
      <c r="PUF85" s="3"/>
      <c r="PUG85" s="3"/>
      <c r="PUH85" s="3"/>
      <c r="PUI85" s="3"/>
      <c r="PUJ85" s="3"/>
      <c r="PUK85" s="3"/>
      <c r="PUL85" s="3"/>
      <c r="PUM85" s="3"/>
      <c r="PUN85" s="3"/>
      <c r="PUO85" s="3"/>
      <c r="PUP85" s="3"/>
      <c r="PUQ85" s="3"/>
      <c r="PUR85" s="3"/>
      <c r="PUS85" s="3"/>
      <c r="PUT85" s="3"/>
      <c r="PUU85" s="3"/>
      <c r="PUV85" s="3"/>
      <c r="PUW85" s="3"/>
      <c r="PUX85" s="3"/>
      <c r="PUY85" s="3"/>
      <c r="PUZ85" s="3"/>
      <c r="PVA85" s="3"/>
      <c r="PVB85" s="3"/>
      <c r="PVC85" s="3"/>
      <c r="PVD85" s="3"/>
      <c r="PVE85" s="3"/>
      <c r="PVF85" s="3"/>
      <c r="PVG85" s="3"/>
      <c r="PVH85" s="3"/>
      <c r="PVI85" s="3"/>
      <c r="PVJ85" s="3"/>
      <c r="PVK85" s="3"/>
      <c r="PVL85" s="3"/>
      <c r="PVM85" s="3"/>
      <c r="PVN85" s="3"/>
      <c r="PVO85" s="3"/>
      <c r="PVP85" s="3"/>
      <c r="PVQ85" s="3"/>
      <c r="PVR85" s="3"/>
      <c r="PVS85" s="3"/>
      <c r="PVT85" s="3"/>
      <c r="PVU85" s="3"/>
      <c r="PVV85" s="3"/>
      <c r="PVW85" s="3"/>
      <c r="PVX85" s="3"/>
      <c r="PVY85" s="3"/>
      <c r="PVZ85" s="3"/>
      <c r="PWA85" s="3"/>
      <c r="PWB85" s="3"/>
      <c r="PWC85" s="3"/>
      <c r="PWD85" s="3"/>
      <c r="PWE85" s="3"/>
      <c r="PWF85" s="3"/>
      <c r="PWG85" s="3"/>
      <c r="PWH85" s="3"/>
      <c r="PWI85" s="3"/>
      <c r="PWJ85" s="3"/>
      <c r="PWK85" s="3"/>
      <c r="PWL85" s="3"/>
      <c r="PWM85" s="3"/>
      <c r="PWN85" s="3"/>
      <c r="PWO85" s="3"/>
      <c r="PWP85" s="3"/>
      <c r="PWQ85" s="3"/>
      <c r="PWR85" s="3"/>
      <c r="PWS85" s="3"/>
      <c r="PWT85" s="3"/>
      <c r="PWU85" s="3"/>
      <c r="PWV85" s="3"/>
      <c r="PWW85" s="3"/>
      <c r="PWX85" s="3"/>
      <c r="PWY85" s="3"/>
      <c r="PWZ85" s="3"/>
      <c r="PXA85" s="3"/>
      <c r="PXB85" s="3"/>
      <c r="PXC85" s="3"/>
      <c r="PXD85" s="3"/>
      <c r="PXE85" s="3"/>
      <c r="PXF85" s="3"/>
      <c r="PXG85" s="3"/>
      <c r="PXH85" s="3"/>
      <c r="PXI85" s="3"/>
      <c r="PXJ85" s="3"/>
      <c r="PXK85" s="3"/>
      <c r="PXL85" s="3"/>
      <c r="PXM85" s="3"/>
      <c r="PXN85" s="3"/>
      <c r="PXO85" s="3"/>
      <c r="PXP85" s="3"/>
      <c r="PXQ85" s="3"/>
      <c r="PXR85" s="3"/>
      <c r="PXS85" s="3"/>
      <c r="PXT85" s="3"/>
      <c r="PXU85" s="3"/>
      <c r="PXV85" s="3"/>
      <c r="PXW85" s="3"/>
      <c r="PXX85" s="3"/>
      <c r="PXY85" s="3"/>
      <c r="PXZ85" s="3"/>
      <c r="PYA85" s="3"/>
      <c r="PYB85" s="3"/>
      <c r="PYC85" s="3"/>
      <c r="PYD85" s="3"/>
      <c r="PYE85" s="3"/>
      <c r="PYF85" s="3"/>
      <c r="PYG85" s="3"/>
      <c r="PYH85" s="3"/>
      <c r="PYI85" s="3"/>
      <c r="PYJ85" s="3"/>
      <c r="PYK85" s="3"/>
      <c r="PYL85" s="3"/>
      <c r="PYM85" s="3"/>
      <c r="PYN85" s="3"/>
      <c r="PYO85" s="3"/>
      <c r="PYP85" s="3"/>
      <c r="PYQ85" s="3"/>
      <c r="PYR85" s="3"/>
      <c r="PYS85" s="3"/>
      <c r="PYT85" s="3"/>
      <c r="PYU85" s="3"/>
      <c r="PYV85" s="3"/>
      <c r="PYW85" s="3"/>
      <c r="PYX85" s="3"/>
      <c r="PYY85" s="3"/>
      <c r="PYZ85" s="3"/>
      <c r="PZA85" s="3"/>
      <c r="PZB85" s="3"/>
      <c r="PZC85" s="3"/>
      <c r="PZD85" s="3"/>
      <c r="PZE85" s="3"/>
      <c r="PZF85" s="3"/>
      <c r="PZG85" s="3"/>
      <c r="PZH85" s="3"/>
      <c r="PZI85" s="3"/>
      <c r="PZJ85" s="3"/>
      <c r="PZK85" s="3"/>
      <c r="PZL85" s="3"/>
      <c r="PZM85" s="3"/>
      <c r="PZN85" s="3"/>
      <c r="PZO85" s="3"/>
      <c r="PZP85" s="3"/>
      <c r="PZQ85" s="3"/>
      <c r="PZR85" s="3"/>
      <c r="PZS85" s="3"/>
      <c r="PZT85" s="3"/>
      <c r="PZU85" s="3"/>
      <c r="PZV85" s="3"/>
      <c r="PZW85" s="3"/>
      <c r="PZX85" s="3"/>
      <c r="PZY85" s="3"/>
      <c r="PZZ85" s="3"/>
      <c r="QAA85" s="3"/>
      <c r="QAB85" s="3"/>
      <c r="QAC85" s="3"/>
      <c r="QAD85" s="3"/>
      <c r="QAE85" s="3"/>
      <c r="QAF85" s="3"/>
      <c r="QAG85" s="3"/>
      <c r="QAH85" s="3"/>
      <c r="QAI85" s="3"/>
      <c r="QAJ85" s="3"/>
      <c r="QAK85" s="3"/>
      <c r="QAL85" s="3"/>
      <c r="QAM85" s="3"/>
      <c r="QAN85" s="3"/>
      <c r="QAO85" s="3"/>
      <c r="QAP85" s="3"/>
      <c r="QAQ85" s="3"/>
      <c r="QAR85" s="3"/>
      <c r="QAS85" s="3"/>
      <c r="QAT85" s="3"/>
      <c r="QAU85" s="3"/>
      <c r="QAV85" s="3"/>
      <c r="QAW85" s="3"/>
      <c r="QAX85" s="3"/>
      <c r="QAY85" s="3"/>
      <c r="QAZ85" s="3"/>
      <c r="QBA85" s="3"/>
      <c r="QBB85" s="3"/>
      <c r="QBC85" s="3"/>
      <c r="QBD85" s="3"/>
      <c r="QBE85" s="3"/>
      <c r="QBF85" s="3"/>
      <c r="QBG85" s="3"/>
      <c r="QBH85" s="3"/>
      <c r="QBI85" s="3"/>
      <c r="QBJ85" s="3"/>
      <c r="QBK85" s="3"/>
      <c r="QBL85" s="3"/>
      <c r="QBM85" s="3"/>
      <c r="QBN85" s="3"/>
      <c r="QBO85" s="3"/>
      <c r="QBP85" s="3"/>
      <c r="QBQ85" s="3"/>
      <c r="QBR85" s="3"/>
      <c r="QBS85" s="3"/>
      <c r="QBT85" s="3"/>
      <c r="QBU85" s="3"/>
      <c r="QBV85" s="3"/>
      <c r="QBW85" s="3"/>
      <c r="QBX85" s="3"/>
      <c r="QBY85" s="3"/>
      <c r="QBZ85" s="3"/>
      <c r="QCA85" s="3"/>
      <c r="QCB85" s="3"/>
      <c r="QCC85" s="3"/>
      <c r="QCD85" s="3"/>
      <c r="QCE85" s="3"/>
      <c r="QCF85" s="3"/>
      <c r="QCG85" s="3"/>
      <c r="QCH85" s="3"/>
      <c r="QCI85" s="3"/>
      <c r="QCJ85" s="3"/>
      <c r="QCK85" s="3"/>
      <c r="QCL85" s="3"/>
      <c r="QCM85" s="3"/>
      <c r="QCN85" s="3"/>
      <c r="QCO85" s="3"/>
      <c r="QCP85" s="3"/>
      <c r="QCQ85" s="3"/>
      <c r="QCR85" s="3"/>
      <c r="QCS85" s="3"/>
      <c r="QCT85" s="3"/>
      <c r="QCU85" s="3"/>
      <c r="QCV85" s="3"/>
      <c r="QCW85" s="3"/>
      <c r="QCX85" s="3"/>
      <c r="QCY85" s="3"/>
      <c r="QCZ85" s="3"/>
      <c r="QDA85" s="3"/>
      <c r="QDB85" s="3"/>
      <c r="QDC85" s="3"/>
      <c r="QDD85" s="3"/>
      <c r="QDE85" s="3"/>
      <c r="QDF85" s="3"/>
      <c r="QDG85" s="3"/>
      <c r="QDH85" s="3"/>
      <c r="QDI85" s="3"/>
      <c r="QDJ85" s="3"/>
      <c r="QDK85" s="3"/>
      <c r="QDL85" s="3"/>
      <c r="QDM85" s="3"/>
      <c r="QDN85" s="3"/>
      <c r="QDO85" s="3"/>
      <c r="QDP85" s="3"/>
      <c r="QDQ85" s="3"/>
      <c r="QDR85" s="3"/>
      <c r="QDS85" s="3"/>
      <c r="QDT85" s="3"/>
      <c r="QDU85" s="3"/>
      <c r="QDV85" s="3"/>
      <c r="QDW85" s="3"/>
      <c r="QDX85" s="3"/>
      <c r="QDY85" s="3"/>
      <c r="QDZ85" s="3"/>
      <c r="QEA85" s="3"/>
      <c r="QEB85" s="3"/>
      <c r="QEC85" s="3"/>
      <c r="QED85" s="3"/>
      <c r="QEE85" s="3"/>
      <c r="QEF85" s="3"/>
      <c r="QEG85" s="3"/>
      <c r="QEH85" s="3"/>
      <c r="QEI85" s="3"/>
      <c r="QEJ85" s="3"/>
      <c r="QEK85" s="3"/>
      <c r="QEL85" s="3"/>
      <c r="QEM85" s="3"/>
      <c r="QEN85" s="3"/>
      <c r="QEO85" s="3"/>
      <c r="QEP85" s="3"/>
      <c r="QEQ85" s="3"/>
      <c r="QER85" s="3"/>
      <c r="QES85" s="3"/>
      <c r="QET85" s="3"/>
      <c r="QEU85" s="3"/>
      <c r="QEV85" s="3"/>
      <c r="QEW85" s="3"/>
      <c r="QEX85" s="3"/>
      <c r="QEY85" s="3"/>
      <c r="QEZ85" s="3"/>
      <c r="QFA85" s="3"/>
      <c r="QFB85" s="3"/>
      <c r="QFC85" s="3"/>
      <c r="QFD85" s="3"/>
      <c r="QFE85" s="3"/>
      <c r="QFF85" s="3"/>
      <c r="QFG85" s="3"/>
      <c r="QFH85" s="3"/>
      <c r="QFI85" s="3"/>
      <c r="QFJ85" s="3"/>
      <c r="QFK85" s="3"/>
      <c r="QFL85" s="3"/>
      <c r="QFM85" s="3"/>
      <c r="QFN85" s="3"/>
      <c r="QFO85" s="3"/>
      <c r="QFP85" s="3"/>
      <c r="QFQ85" s="3"/>
      <c r="QFR85" s="3"/>
      <c r="QFS85" s="3"/>
      <c r="QFT85" s="3"/>
      <c r="QFU85" s="3"/>
      <c r="QFV85" s="3"/>
      <c r="QFW85" s="3"/>
      <c r="QFX85" s="3"/>
      <c r="QFY85" s="3"/>
      <c r="QFZ85" s="3"/>
      <c r="QGA85" s="3"/>
      <c r="QGB85" s="3"/>
      <c r="QGC85" s="3"/>
      <c r="QGD85" s="3"/>
      <c r="QGE85" s="3"/>
      <c r="QGF85" s="3"/>
      <c r="QGG85" s="3"/>
      <c r="QGH85" s="3"/>
      <c r="QGI85" s="3"/>
      <c r="QGJ85" s="3"/>
      <c r="QGK85" s="3"/>
      <c r="QGL85" s="3"/>
      <c r="QGM85" s="3"/>
      <c r="QGN85" s="3"/>
      <c r="QGO85" s="3"/>
      <c r="QGP85" s="3"/>
      <c r="QGQ85" s="3"/>
      <c r="QGR85" s="3"/>
      <c r="QGS85" s="3"/>
      <c r="QGT85" s="3"/>
      <c r="QGU85" s="3"/>
      <c r="QGV85" s="3"/>
      <c r="QGW85" s="3"/>
      <c r="QGX85" s="3"/>
      <c r="QGY85" s="3"/>
      <c r="QGZ85" s="3"/>
      <c r="QHA85" s="3"/>
      <c r="QHB85" s="3"/>
      <c r="QHC85" s="3"/>
      <c r="QHD85" s="3"/>
      <c r="QHE85" s="3"/>
      <c r="QHF85" s="3"/>
      <c r="QHG85" s="3"/>
      <c r="QHH85" s="3"/>
      <c r="QHI85" s="3"/>
      <c r="QHJ85" s="3"/>
      <c r="QHK85" s="3"/>
      <c r="QHL85" s="3"/>
      <c r="QHM85" s="3"/>
      <c r="QHN85" s="3"/>
      <c r="QHO85" s="3"/>
      <c r="QHP85" s="3"/>
      <c r="QHQ85" s="3"/>
      <c r="QHR85" s="3"/>
      <c r="QHS85" s="3"/>
      <c r="QHT85" s="3"/>
      <c r="QHU85" s="3"/>
      <c r="QHV85" s="3"/>
      <c r="QHW85" s="3"/>
      <c r="QHX85" s="3"/>
      <c r="QHY85" s="3"/>
      <c r="QHZ85" s="3"/>
      <c r="QIA85" s="3"/>
      <c r="QIB85" s="3"/>
      <c r="QIC85" s="3"/>
      <c r="QID85" s="3"/>
      <c r="QIE85" s="3"/>
      <c r="QIF85" s="3"/>
      <c r="QIG85" s="3"/>
      <c r="QIH85" s="3"/>
      <c r="QII85" s="3"/>
      <c r="QIJ85" s="3"/>
      <c r="QIK85" s="3"/>
      <c r="QIL85" s="3"/>
      <c r="QIM85" s="3"/>
      <c r="QIN85" s="3"/>
      <c r="QIO85" s="3"/>
      <c r="QIP85" s="3"/>
      <c r="QIQ85" s="3"/>
      <c r="QIR85" s="3"/>
      <c r="QIS85" s="3"/>
      <c r="QIT85" s="3"/>
      <c r="QIU85" s="3"/>
      <c r="QIV85" s="3"/>
      <c r="QIW85" s="3"/>
      <c r="QIX85" s="3"/>
      <c r="QIY85" s="3"/>
      <c r="QIZ85" s="3"/>
      <c r="QJA85" s="3"/>
      <c r="QJB85" s="3"/>
      <c r="QJC85" s="3"/>
      <c r="QJD85" s="3"/>
      <c r="QJE85" s="3"/>
      <c r="QJF85" s="3"/>
      <c r="QJG85" s="3"/>
      <c r="QJH85" s="3"/>
      <c r="QJI85" s="3"/>
      <c r="QJJ85" s="3"/>
      <c r="QJK85" s="3"/>
      <c r="QJL85" s="3"/>
      <c r="QJM85" s="3"/>
      <c r="QJN85" s="3"/>
      <c r="QJO85" s="3"/>
      <c r="QJP85" s="3"/>
      <c r="QJQ85" s="3"/>
      <c r="QJR85" s="3"/>
      <c r="QJS85" s="3"/>
      <c r="QJT85" s="3"/>
      <c r="QJU85" s="3"/>
      <c r="QJV85" s="3"/>
      <c r="QJW85" s="3"/>
      <c r="QJX85" s="3"/>
      <c r="QJY85" s="3"/>
      <c r="QJZ85" s="3"/>
      <c r="QKA85" s="3"/>
      <c r="QKB85" s="3"/>
      <c r="QKC85" s="3"/>
      <c r="QKD85" s="3"/>
      <c r="QKE85" s="3"/>
      <c r="QKF85" s="3"/>
      <c r="QKG85" s="3"/>
      <c r="QKH85" s="3"/>
      <c r="QKI85" s="3"/>
      <c r="QKJ85" s="3"/>
      <c r="QKK85" s="3"/>
      <c r="QKL85" s="3"/>
      <c r="QKM85" s="3"/>
      <c r="QKN85" s="3"/>
      <c r="QKO85" s="3"/>
      <c r="QKP85" s="3"/>
      <c r="QKQ85" s="3"/>
      <c r="QKR85" s="3"/>
      <c r="QKS85" s="3"/>
      <c r="QKT85" s="3"/>
      <c r="QKU85" s="3"/>
      <c r="QKV85" s="3"/>
      <c r="QKW85" s="3"/>
      <c r="QKX85" s="3"/>
      <c r="QKY85" s="3"/>
      <c r="QKZ85" s="3"/>
      <c r="QLA85" s="3"/>
      <c r="QLB85" s="3"/>
      <c r="QLC85" s="3"/>
      <c r="QLD85" s="3"/>
      <c r="QLE85" s="3"/>
      <c r="QLF85" s="3"/>
      <c r="QLG85" s="3"/>
      <c r="QLH85" s="3"/>
      <c r="QLI85" s="3"/>
      <c r="QLJ85" s="3"/>
      <c r="QLK85" s="3"/>
      <c r="QLL85" s="3"/>
      <c r="QLM85" s="3"/>
      <c r="QLN85" s="3"/>
      <c r="QLO85" s="3"/>
      <c r="QLP85" s="3"/>
      <c r="QLQ85" s="3"/>
      <c r="QLR85" s="3"/>
      <c r="QLS85" s="3"/>
      <c r="QLT85" s="3"/>
      <c r="QLU85" s="3"/>
      <c r="QLV85" s="3"/>
      <c r="QLW85" s="3"/>
      <c r="QLX85" s="3"/>
      <c r="QLY85" s="3"/>
      <c r="QLZ85" s="3"/>
      <c r="QMA85" s="3"/>
      <c r="QMB85" s="3"/>
      <c r="QMC85" s="3"/>
      <c r="QMD85" s="3"/>
      <c r="QME85" s="3"/>
      <c r="QMF85" s="3"/>
      <c r="QMG85" s="3"/>
      <c r="QMH85" s="3"/>
      <c r="QMI85" s="3"/>
      <c r="QMJ85" s="3"/>
      <c r="QMK85" s="3"/>
      <c r="QML85" s="3"/>
      <c r="QMM85" s="3"/>
      <c r="QMN85" s="3"/>
      <c r="QMO85" s="3"/>
      <c r="QMP85" s="3"/>
      <c r="QMQ85" s="3"/>
      <c r="QMR85" s="3"/>
      <c r="QMS85" s="3"/>
      <c r="QMT85" s="3"/>
      <c r="QMU85" s="3"/>
      <c r="QMV85" s="3"/>
      <c r="QMW85" s="3"/>
      <c r="QMX85" s="3"/>
      <c r="QMY85" s="3"/>
      <c r="QMZ85" s="3"/>
      <c r="QNA85" s="3"/>
      <c r="QNB85" s="3"/>
      <c r="QNC85" s="3"/>
      <c r="QND85" s="3"/>
      <c r="QNE85" s="3"/>
      <c r="QNF85" s="3"/>
      <c r="QNG85" s="3"/>
      <c r="QNH85" s="3"/>
      <c r="QNI85" s="3"/>
      <c r="QNJ85" s="3"/>
      <c r="QNK85" s="3"/>
      <c r="QNL85" s="3"/>
      <c r="QNM85" s="3"/>
      <c r="QNN85" s="3"/>
      <c r="QNO85" s="3"/>
      <c r="QNP85" s="3"/>
      <c r="QNQ85" s="3"/>
      <c r="QNR85" s="3"/>
      <c r="QNS85" s="3"/>
      <c r="QNT85" s="3"/>
      <c r="QNU85" s="3"/>
      <c r="QNV85" s="3"/>
      <c r="QNW85" s="3"/>
      <c r="QNX85" s="3"/>
      <c r="QNY85" s="3"/>
      <c r="QNZ85" s="3"/>
      <c r="QOA85" s="3"/>
      <c r="QOB85" s="3"/>
      <c r="QOC85" s="3"/>
      <c r="QOD85" s="3"/>
      <c r="QOE85" s="3"/>
      <c r="QOF85" s="3"/>
      <c r="QOG85" s="3"/>
      <c r="QOH85" s="3"/>
      <c r="QOI85" s="3"/>
      <c r="QOJ85" s="3"/>
      <c r="QOK85" s="3"/>
      <c r="QOL85" s="3"/>
      <c r="QOM85" s="3"/>
      <c r="QON85" s="3"/>
      <c r="QOO85" s="3"/>
      <c r="QOP85" s="3"/>
      <c r="QOQ85" s="3"/>
      <c r="QOR85" s="3"/>
      <c r="QOS85" s="3"/>
      <c r="QOT85" s="3"/>
      <c r="QOU85" s="3"/>
      <c r="QOV85" s="3"/>
      <c r="QOW85" s="3"/>
      <c r="QOX85" s="3"/>
      <c r="QOY85" s="3"/>
      <c r="QOZ85" s="3"/>
      <c r="QPA85" s="3"/>
      <c r="QPB85" s="3"/>
      <c r="QPC85" s="3"/>
      <c r="QPD85" s="3"/>
      <c r="QPE85" s="3"/>
      <c r="QPF85" s="3"/>
      <c r="QPG85" s="3"/>
      <c r="QPH85" s="3"/>
      <c r="QPI85" s="3"/>
      <c r="QPJ85" s="3"/>
      <c r="QPK85" s="3"/>
      <c r="QPL85" s="3"/>
      <c r="QPM85" s="3"/>
      <c r="QPN85" s="3"/>
      <c r="QPO85" s="3"/>
      <c r="QPP85" s="3"/>
      <c r="QPQ85" s="3"/>
      <c r="QPR85" s="3"/>
      <c r="QPS85" s="3"/>
      <c r="QPT85" s="3"/>
      <c r="QPU85" s="3"/>
      <c r="QPV85" s="3"/>
      <c r="QPW85" s="3"/>
      <c r="QPX85" s="3"/>
      <c r="QPY85" s="3"/>
      <c r="QPZ85" s="3"/>
      <c r="QQA85" s="3"/>
      <c r="QQB85" s="3"/>
      <c r="QQC85" s="3"/>
      <c r="QQD85" s="3"/>
      <c r="QQE85" s="3"/>
      <c r="QQF85" s="3"/>
      <c r="QQG85" s="3"/>
      <c r="QQH85" s="3"/>
      <c r="QQI85" s="3"/>
      <c r="QQJ85" s="3"/>
      <c r="QQK85" s="3"/>
      <c r="QQL85" s="3"/>
      <c r="QQM85" s="3"/>
      <c r="QQN85" s="3"/>
      <c r="QQO85" s="3"/>
      <c r="QQP85" s="3"/>
      <c r="QQQ85" s="3"/>
      <c r="QQR85" s="3"/>
      <c r="QQS85" s="3"/>
      <c r="QQT85" s="3"/>
      <c r="QQU85" s="3"/>
      <c r="QQV85" s="3"/>
      <c r="QQW85" s="3"/>
      <c r="QQX85" s="3"/>
      <c r="QQY85" s="3"/>
      <c r="QQZ85" s="3"/>
      <c r="QRA85" s="3"/>
      <c r="QRB85" s="3"/>
      <c r="QRC85" s="3"/>
      <c r="QRD85" s="3"/>
      <c r="QRE85" s="3"/>
      <c r="QRF85" s="3"/>
      <c r="QRG85" s="3"/>
      <c r="QRH85" s="3"/>
      <c r="QRI85" s="3"/>
      <c r="QRJ85" s="3"/>
      <c r="QRK85" s="3"/>
      <c r="QRL85" s="3"/>
      <c r="QRM85" s="3"/>
      <c r="QRN85" s="3"/>
      <c r="QRO85" s="3"/>
      <c r="QRP85" s="3"/>
      <c r="QRQ85" s="3"/>
      <c r="QRR85" s="3"/>
      <c r="QRS85" s="3"/>
      <c r="QRT85" s="3"/>
      <c r="QRU85" s="3"/>
      <c r="QRV85" s="3"/>
      <c r="QRW85" s="3"/>
      <c r="QRX85" s="3"/>
      <c r="QRY85" s="3"/>
      <c r="QRZ85" s="3"/>
      <c r="QSA85" s="3"/>
      <c r="QSB85" s="3"/>
      <c r="QSC85" s="3"/>
      <c r="QSD85" s="3"/>
      <c r="QSE85" s="3"/>
      <c r="QSF85" s="3"/>
      <c r="QSG85" s="3"/>
      <c r="QSH85" s="3"/>
      <c r="QSI85" s="3"/>
      <c r="QSJ85" s="3"/>
      <c r="QSK85" s="3"/>
      <c r="QSL85" s="3"/>
      <c r="QSM85" s="3"/>
      <c r="QSN85" s="3"/>
      <c r="QSO85" s="3"/>
      <c r="QSP85" s="3"/>
      <c r="QSQ85" s="3"/>
      <c r="QSR85" s="3"/>
      <c r="QSS85" s="3"/>
      <c r="QST85" s="3"/>
      <c r="QSU85" s="3"/>
      <c r="QSV85" s="3"/>
      <c r="QSW85" s="3"/>
      <c r="QSX85" s="3"/>
      <c r="QSY85" s="3"/>
      <c r="QSZ85" s="3"/>
      <c r="QTA85" s="3"/>
      <c r="QTB85" s="3"/>
      <c r="QTC85" s="3"/>
      <c r="QTD85" s="3"/>
      <c r="QTE85" s="3"/>
      <c r="QTF85" s="3"/>
      <c r="QTG85" s="3"/>
      <c r="QTH85" s="3"/>
      <c r="QTI85" s="3"/>
      <c r="QTJ85" s="3"/>
      <c r="QTK85" s="3"/>
      <c r="QTL85" s="3"/>
      <c r="QTM85" s="3"/>
      <c r="QTN85" s="3"/>
      <c r="QTO85" s="3"/>
      <c r="QTP85" s="3"/>
      <c r="QTQ85" s="3"/>
      <c r="QTR85" s="3"/>
      <c r="QTS85" s="3"/>
      <c r="QTT85" s="3"/>
      <c r="QTU85" s="3"/>
      <c r="QTV85" s="3"/>
      <c r="QTW85" s="3"/>
      <c r="QTX85" s="3"/>
      <c r="QTY85" s="3"/>
      <c r="QTZ85" s="3"/>
      <c r="QUA85" s="3"/>
      <c r="QUB85" s="3"/>
      <c r="QUC85" s="3"/>
      <c r="QUD85" s="3"/>
      <c r="QUE85" s="3"/>
      <c r="QUF85" s="3"/>
      <c r="QUG85" s="3"/>
      <c r="QUH85" s="3"/>
      <c r="QUI85" s="3"/>
      <c r="QUJ85" s="3"/>
      <c r="QUK85" s="3"/>
      <c r="QUL85" s="3"/>
      <c r="QUM85" s="3"/>
      <c r="QUN85" s="3"/>
      <c r="QUO85" s="3"/>
      <c r="QUP85" s="3"/>
      <c r="QUQ85" s="3"/>
      <c r="QUR85" s="3"/>
      <c r="QUS85" s="3"/>
      <c r="QUT85" s="3"/>
      <c r="QUU85" s="3"/>
      <c r="QUV85" s="3"/>
      <c r="QUW85" s="3"/>
      <c r="QUX85" s="3"/>
      <c r="QUY85" s="3"/>
      <c r="QUZ85" s="3"/>
      <c r="QVA85" s="3"/>
      <c r="QVB85" s="3"/>
      <c r="QVC85" s="3"/>
      <c r="QVD85" s="3"/>
      <c r="QVE85" s="3"/>
      <c r="QVF85" s="3"/>
      <c r="QVG85" s="3"/>
      <c r="QVH85" s="3"/>
      <c r="QVI85" s="3"/>
      <c r="QVJ85" s="3"/>
      <c r="QVK85" s="3"/>
      <c r="QVL85" s="3"/>
      <c r="QVM85" s="3"/>
      <c r="QVN85" s="3"/>
      <c r="QVO85" s="3"/>
      <c r="QVP85" s="3"/>
      <c r="QVQ85" s="3"/>
      <c r="QVR85" s="3"/>
      <c r="QVS85" s="3"/>
      <c r="QVT85" s="3"/>
      <c r="QVU85" s="3"/>
      <c r="QVV85" s="3"/>
      <c r="QVW85" s="3"/>
      <c r="QVX85" s="3"/>
      <c r="QVY85" s="3"/>
      <c r="QVZ85" s="3"/>
      <c r="QWA85" s="3"/>
      <c r="QWB85" s="3"/>
      <c r="QWC85" s="3"/>
      <c r="QWD85" s="3"/>
      <c r="QWE85" s="3"/>
      <c r="QWF85" s="3"/>
      <c r="QWG85" s="3"/>
      <c r="QWH85" s="3"/>
      <c r="QWI85" s="3"/>
      <c r="QWJ85" s="3"/>
      <c r="QWK85" s="3"/>
      <c r="QWL85" s="3"/>
      <c r="QWM85" s="3"/>
      <c r="QWN85" s="3"/>
      <c r="QWO85" s="3"/>
      <c r="QWP85" s="3"/>
      <c r="QWQ85" s="3"/>
      <c r="QWR85" s="3"/>
      <c r="QWS85" s="3"/>
      <c r="QWT85" s="3"/>
      <c r="QWU85" s="3"/>
      <c r="QWV85" s="3"/>
      <c r="QWW85" s="3"/>
      <c r="QWX85" s="3"/>
      <c r="QWY85" s="3"/>
      <c r="QWZ85" s="3"/>
      <c r="QXA85" s="3"/>
      <c r="QXB85" s="3"/>
      <c r="QXC85" s="3"/>
      <c r="QXD85" s="3"/>
      <c r="QXE85" s="3"/>
      <c r="QXF85" s="3"/>
      <c r="QXG85" s="3"/>
      <c r="QXH85" s="3"/>
      <c r="QXI85" s="3"/>
      <c r="QXJ85" s="3"/>
      <c r="QXK85" s="3"/>
      <c r="QXL85" s="3"/>
      <c r="QXM85" s="3"/>
      <c r="QXN85" s="3"/>
      <c r="QXO85" s="3"/>
      <c r="QXP85" s="3"/>
      <c r="QXQ85" s="3"/>
      <c r="QXR85" s="3"/>
      <c r="QXS85" s="3"/>
      <c r="QXT85" s="3"/>
      <c r="QXU85" s="3"/>
      <c r="QXV85" s="3"/>
      <c r="QXW85" s="3"/>
      <c r="QXX85" s="3"/>
      <c r="QXY85" s="3"/>
      <c r="QXZ85" s="3"/>
      <c r="QYA85" s="3"/>
      <c r="QYB85" s="3"/>
      <c r="QYC85" s="3"/>
      <c r="QYD85" s="3"/>
      <c r="QYE85" s="3"/>
      <c r="QYF85" s="3"/>
      <c r="QYG85" s="3"/>
      <c r="QYH85" s="3"/>
      <c r="QYI85" s="3"/>
      <c r="QYJ85" s="3"/>
      <c r="QYK85" s="3"/>
      <c r="QYL85" s="3"/>
      <c r="QYM85" s="3"/>
      <c r="QYN85" s="3"/>
      <c r="QYO85" s="3"/>
      <c r="QYP85" s="3"/>
      <c r="QYQ85" s="3"/>
      <c r="QYR85" s="3"/>
      <c r="QYS85" s="3"/>
      <c r="QYT85" s="3"/>
      <c r="QYU85" s="3"/>
      <c r="QYV85" s="3"/>
      <c r="QYW85" s="3"/>
      <c r="QYX85" s="3"/>
      <c r="QYY85" s="3"/>
      <c r="QYZ85" s="3"/>
      <c r="QZA85" s="3"/>
      <c r="QZB85" s="3"/>
      <c r="QZC85" s="3"/>
      <c r="QZD85" s="3"/>
      <c r="QZE85" s="3"/>
      <c r="QZF85" s="3"/>
      <c r="QZG85" s="3"/>
      <c r="QZH85" s="3"/>
      <c r="QZI85" s="3"/>
      <c r="QZJ85" s="3"/>
      <c r="QZK85" s="3"/>
      <c r="QZL85" s="3"/>
      <c r="QZM85" s="3"/>
      <c r="QZN85" s="3"/>
      <c r="QZO85" s="3"/>
      <c r="QZP85" s="3"/>
      <c r="QZQ85" s="3"/>
      <c r="QZR85" s="3"/>
      <c r="QZS85" s="3"/>
      <c r="QZT85" s="3"/>
      <c r="QZU85" s="3"/>
      <c r="QZV85" s="3"/>
      <c r="QZW85" s="3"/>
      <c r="QZX85" s="3"/>
      <c r="QZY85" s="3"/>
      <c r="QZZ85" s="3"/>
      <c r="RAA85" s="3"/>
      <c r="RAB85" s="3"/>
      <c r="RAC85" s="3"/>
      <c r="RAD85" s="3"/>
      <c r="RAE85" s="3"/>
      <c r="RAF85" s="3"/>
      <c r="RAG85" s="3"/>
      <c r="RAH85" s="3"/>
      <c r="RAI85" s="3"/>
      <c r="RAJ85" s="3"/>
      <c r="RAK85" s="3"/>
      <c r="RAL85" s="3"/>
      <c r="RAM85" s="3"/>
      <c r="RAN85" s="3"/>
      <c r="RAO85" s="3"/>
      <c r="RAP85" s="3"/>
      <c r="RAQ85" s="3"/>
      <c r="RAR85" s="3"/>
      <c r="RAS85" s="3"/>
      <c r="RAT85" s="3"/>
      <c r="RAU85" s="3"/>
      <c r="RAV85" s="3"/>
      <c r="RAW85" s="3"/>
      <c r="RAX85" s="3"/>
      <c r="RAY85" s="3"/>
      <c r="RAZ85" s="3"/>
      <c r="RBA85" s="3"/>
      <c r="RBB85" s="3"/>
      <c r="RBC85" s="3"/>
      <c r="RBD85" s="3"/>
      <c r="RBE85" s="3"/>
      <c r="RBF85" s="3"/>
      <c r="RBG85" s="3"/>
      <c r="RBH85" s="3"/>
      <c r="RBI85" s="3"/>
      <c r="RBJ85" s="3"/>
      <c r="RBK85" s="3"/>
      <c r="RBL85" s="3"/>
      <c r="RBM85" s="3"/>
      <c r="RBN85" s="3"/>
      <c r="RBO85" s="3"/>
      <c r="RBP85" s="3"/>
      <c r="RBQ85" s="3"/>
      <c r="RBR85" s="3"/>
      <c r="RBS85" s="3"/>
      <c r="RBT85" s="3"/>
      <c r="RBU85" s="3"/>
      <c r="RBV85" s="3"/>
      <c r="RBW85" s="3"/>
      <c r="RBX85" s="3"/>
      <c r="RBY85" s="3"/>
      <c r="RBZ85" s="3"/>
      <c r="RCA85" s="3"/>
      <c r="RCB85" s="3"/>
      <c r="RCC85" s="3"/>
      <c r="RCD85" s="3"/>
      <c r="RCE85" s="3"/>
      <c r="RCF85" s="3"/>
      <c r="RCG85" s="3"/>
      <c r="RCH85" s="3"/>
      <c r="RCI85" s="3"/>
      <c r="RCJ85" s="3"/>
      <c r="RCK85" s="3"/>
      <c r="RCL85" s="3"/>
      <c r="RCM85" s="3"/>
      <c r="RCN85" s="3"/>
      <c r="RCO85" s="3"/>
      <c r="RCP85" s="3"/>
      <c r="RCQ85" s="3"/>
      <c r="RCR85" s="3"/>
      <c r="RCS85" s="3"/>
      <c r="RCT85" s="3"/>
      <c r="RCU85" s="3"/>
      <c r="RCV85" s="3"/>
      <c r="RCW85" s="3"/>
      <c r="RCX85" s="3"/>
      <c r="RCY85" s="3"/>
      <c r="RCZ85" s="3"/>
      <c r="RDA85" s="3"/>
      <c r="RDB85" s="3"/>
      <c r="RDC85" s="3"/>
      <c r="RDD85" s="3"/>
      <c r="RDE85" s="3"/>
      <c r="RDF85" s="3"/>
      <c r="RDG85" s="3"/>
      <c r="RDH85" s="3"/>
      <c r="RDI85" s="3"/>
      <c r="RDJ85" s="3"/>
      <c r="RDK85" s="3"/>
      <c r="RDL85" s="3"/>
      <c r="RDM85" s="3"/>
      <c r="RDN85" s="3"/>
      <c r="RDO85" s="3"/>
      <c r="RDP85" s="3"/>
      <c r="RDQ85" s="3"/>
      <c r="RDR85" s="3"/>
      <c r="RDS85" s="3"/>
      <c r="RDT85" s="3"/>
      <c r="RDU85" s="3"/>
      <c r="RDV85" s="3"/>
      <c r="RDW85" s="3"/>
      <c r="RDX85" s="3"/>
      <c r="RDY85" s="3"/>
      <c r="RDZ85" s="3"/>
      <c r="REA85" s="3"/>
      <c r="REB85" s="3"/>
      <c r="REC85" s="3"/>
      <c r="RED85" s="3"/>
      <c r="REE85" s="3"/>
      <c r="REF85" s="3"/>
      <c r="REG85" s="3"/>
      <c r="REH85" s="3"/>
      <c r="REI85" s="3"/>
      <c r="REJ85" s="3"/>
      <c r="REK85" s="3"/>
      <c r="REL85" s="3"/>
      <c r="REM85" s="3"/>
      <c r="REN85" s="3"/>
      <c r="REO85" s="3"/>
      <c r="REP85" s="3"/>
      <c r="REQ85" s="3"/>
      <c r="RER85" s="3"/>
      <c r="RES85" s="3"/>
      <c r="RET85" s="3"/>
      <c r="REU85" s="3"/>
      <c r="REV85" s="3"/>
      <c r="REW85" s="3"/>
      <c r="REX85" s="3"/>
      <c r="REY85" s="3"/>
      <c r="REZ85" s="3"/>
      <c r="RFA85" s="3"/>
      <c r="RFB85" s="3"/>
      <c r="RFC85" s="3"/>
      <c r="RFD85" s="3"/>
      <c r="RFE85" s="3"/>
      <c r="RFF85" s="3"/>
      <c r="RFG85" s="3"/>
      <c r="RFH85" s="3"/>
      <c r="RFI85" s="3"/>
      <c r="RFJ85" s="3"/>
      <c r="RFK85" s="3"/>
      <c r="RFL85" s="3"/>
      <c r="RFM85" s="3"/>
      <c r="RFN85" s="3"/>
      <c r="RFO85" s="3"/>
      <c r="RFP85" s="3"/>
      <c r="RFQ85" s="3"/>
      <c r="RFR85" s="3"/>
      <c r="RFS85" s="3"/>
      <c r="RFT85" s="3"/>
      <c r="RFU85" s="3"/>
      <c r="RFV85" s="3"/>
      <c r="RFW85" s="3"/>
      <c r="RFX85" s="3"/>
      <c r="RFY85" s="3"/>
      <c r="RFZ85" s="3"/>
      <c r="RGA85" s="3"/>
      <c r="RGB85" s="3"/>
      <c r="RGC85" s="3"/>
      <c r="RGD85" s="3"/>
      <c r="RGE85" s="3"/>
      <c r="RGF85" s="3"/>
      <c r="RGG85" s="3"/>
      <c r="RGH85" s="3"/>
      <c r="RGI85" s="3"/>
      <c r="RGJ85" s="3"/>
      <c r="RGK85" s="3"/>
      <c r="RGL85" s="3"/>
      <c r="RGM85" s="3"/>
      <c r="RGN85" s="3"/>
      <c r="RGO85" s="3"/>
      <c r="RGP85" s="3"/>
      <c r="RGQ85" s="3"/>
      <c r="RGR85" s="3"/>
      <c r="RGS85" s="3"/>
      <c r="RGT85" s="3"/>
      <c r="RGU85" s="3"/>
      <c r="RGV85" s="3"/>
      <c r="RGW85" s="3"/>
      <c r="RGX85" s="3"/>
      <c r="RGY85" s="3"/>
      <c r="RGZ85" s="3"/>
      <c r="RHA85" s="3"/>
      <c r="RHB85" s="3"/>
      <c r="RHC85" s="3"/>
      <c r="RHD85" s="3"/>
      <c r="RHE85" s="3"/>
      <c r="RHF85" s="3"/>
      <c r="RHG85" s="3"/>
      <c r="RHH85" s="3"/>
      <c r="RHI85" s="3"/>
      <c r="RHJ85" s="3"/>
      <c r="RHK85" s="3"/>
      <c r="RHL85" s="3"/>
      <c r="RHM85" s="3"/>
      <c r="RHN85" s="3"/>
      <c r="RHO85" s="3"/>
      <c r="RHP85" s="3"/>
      <c r="RHQ85" s="3"/>
      <c r="RHR85" s="3"/>
      <c r="RHS85" s="3"/>
      <c r="RHT85" s="3"/>
      <c r="RHU85" s="3"/>
      <c r="RHV85" s="3"/>
      <c r="RHW85" s="3"/>
      <c r="RHX85" s="3"/>
      <c r="RHY85" s="3"/>
      <c r="RHZ85" s="3"/>
      <c r="RIA85" s="3"/>
      <c r="RIB85" s="3"/>
      <c r="RIC85" s="3"/>
      <c r="RID85" s="3"/>
      <c r="RIE85" s="3"/>
      <c r="RIF85" s="3"/>
      <c r="RIG85" s="3"/>
      <c r="RIH85" s="3"/>
      <c r="RII85" s="3"/>
      <c r="RIJ85" s="3"/>
      <c r="RIK85" s="3"/>
      <c r="RIL85" s="3"/>
      <c r="RIM85" s="3"/>
      <c r="RIN85" s="3"/>
      <c r="RIO85" s="3"/>
      <c r="RIP85" s="3"/>
      <c r="RIQ85" s="3"/>
      <c r="RIR85" s="3"/>
      <c r="RIS85" s="3"/>
      <c r="RIT85" s="3"/>
      <c r="RIU85" s="3"/>
      <c r="RIV85" s="3"/>
      <c r="RIW85" s="3"/>
      <c r="RIX85" s="3"/>
      <c r="RIY85" s="3"/>
      <c r="RIZ85" s="3"/>
      <c r="RJA85" s="3"/>
      <c r="RJB85" s="3"/>
      <c r="RJC85" s="3"/>
      <c r="RJD85" s="3"/>
      <c r="RJE85" s="3"/>
      <c r="RJF85" s="3"/>
      <c r="RJG85" s="3"/>
      <c r="RJH85" s="3"/>
      <c r="RJI85" s="3"/>
      <c r="RJJ85" s="3"/>
      <c r="RJK85" s="3"/>
      <c r="RJL85" s="3"/>
      <c r="RJM85" s="3"/>
      <c r="RJN85" s="3"/>
      <c r="RJO85" s="3"/>
      <c r="RJP85" s="3"/>
      <c r="RJQ85" s="3"/>
      <c r="RJR85" s="3"/>
      <c r="RJS85" s="3"/>
      <c r="RJT85" s="3"/>
      <c r="RJU85" s="3"/>
      <c r="RJV85" s="3"/>
      <c r="RJW85" s="3"/>
      <c r="RJX85" s="3"/>
      <c r="RJY85" s="3"/>
      <c r="RJZ85" s="3"/>
      <c r="RKA85" s="3"/>
      <c r="RKB85" s="3"/>
      <c r="RKC85" s="3"/>
      <c r="RKD85" s="3"/>
      <c r="RKE85" s="3"/>
      <c r="RKF85" s="3"/>
      <c r="RKG85" s="3"/>
      <c r="RKH85" s="3"/>
      <c r="RKI85" s="3"/>
      <c r="RKJ85" s="3"/>
      <c r="RKK85" s="3"/>
      <c r="RKL85" s="3"/>
      <c r="RKM85" s="3"/>
      <c r="RKN85" s="3"/>
      <c r="RKO85" s="3"/>
      <c r="RKP85" s="3"/>
      <c r="RKQ85" s="3"/>
      <c r="RKR85" s="3"/>
      <c r="RKS85" s="3"/>
      <c r="RKT85" s="3"/>
      <c r="RKU85" s="3"/>
      <c r="RKV85" s="3"/>
      <c r="RKW85" s="3"/>
      <c r="RKX85" s="3"/>
      <c r="RKY85" s="3"/>
      <c r="RKZ85" s="3"/>
      <c r="RLA85" s="3"/>
      <c r="RLB85" s="3"/>
      <c r="RLC85" s="3"/>
      <c r="RLD85" s="3"/>
      <c r="RLE85" s="3"/>
      <c r="RLF85" s="3"/>
      <c r="RLG85" s="3"/>
      <c r="RLH85" s="3"/>
      <c r="RLI85" s="3"/>
      <c r="RLJ85" s="3"/>
      <c r="RLK85" s="3"/>
      <c r="RLL85" s="3"/>
      <c r="RLM85" s="3"/>
      <c r="RLN85" s="3"/>
      <c r="RLO85" s="3"/>
      <c r="RLP85" s="3"/>
      <c r="RLQ85" s="3"/>
      <c r="RLR85" s="3"/>
      <c r="RLS85" s="3"/>
      <c r="RLT85" s="3"/>
      <c r="RLU85" s="3"/>
      <c r="RLV85" s="3"/>
      <c r="RLW85" s="3"/>
      <c r="RLX85" s="3"/>
      <c r="RLY85" s="3"/>
      <c r="RLZ85" s="3"/>
      <c r="RMA85" s="3"/>
      <c r="RMB85" s="3"/>
      <c r="RMC85" s="3"/>
      <c r="RMD85" s="3"/>
      <c r="RME85" s="3"/>
      <c r="RMF85" s="3"/>
      <c r="RMG85" s="3"/>
      <c r="RMH85" s="3"/>
      <c r="RMI85" s="3"/>
      <c r="RMJ85" s="3"/>
      <c r="RMK85" s="3"/>
      <c r="RML85" s="3"/>
      <c r="RMM85" s="3"/>
      <c r="RMN85" s="3"/>
      <c r="RMO85" s="3"/>
      <c r="RMP85" s="3"/>
      <c r="RMQ85" s="3"/>
      <c r="RMR85" s="3"/>
      <c r="RMS85" s="3"/>
      <c r="RMT85" s="3"/>
      <c r="RMU85" s="3"/>
      <c r="RMV85" s="3"/>
      <c r="RMW85" s="3"/>
      <c r="RMX85" s="3"/>
      <c r="RMY85" s="3"/>
      <c r="RMZ85" s="3"/>
      <c r="RNA85" s="3"/>
      <c r="RNB85" s="3"/>
      <c r="RNC85" s="3"/>
      <c r="RND85" s="3"/>
      <c r="RNE85" s="3"/>
      <c r="RNF85" s="3"/>
      <c r="RNG85" s="3"/>
      <c r="RNH85" s="3"/>
      <c r="RNI85" s="3"/>
      <c r="RNJ85" s="3"/>
      <c r="RNK85" s="3"/>
      <c r="RNL85" s="3"/>
      <c r="RNM85" s="3"/>
      <c r="RNN85" s="3"/>
      <c r="RNO85" s="3"/>
      <c r="RNP85" s="3"/>
      <c r="RNQ85" s="3"/>
      <c r="RNR85" s="3"/>
      <c r="RNS85" s="3"/>
      <c r="RNT85" s="3"/>
      <c r="RNU85" s="3"/>
      <c r="RNV85" s="3"/>
      <c r="RNW85" s="3"/>
      <c r="RNX85" s="3"/>
      <c r="RNY85" s="3"/>
      <c r="RNZ85" s="3"/>
      <c r="ROA85" s="3"/>
      <c r="ROB85" s="3"/>
      <c r="ROC85" s="3"/>
      <c r="ROD85" s="3"/>
      <c r="ROE85" s="3"/>
      <c r="ROF85" s="3"/>
      <c r="ROG85" s="3"/>
      <c r="ROH85" s="3"/>
      <c r="ROI85" s="3"/>
      <c r="ROJ85" s="3"/>
      <c r="ROK85" s="3"/>
      <c r="ROL85" s="3"/>
      <c r="ROM85" s="3"/>
      <c r="RON85" s="3"/>
      <c r="ROO85" s="3"/>
      <c r="ROP85" s="3"/>
      <c r="ROQ85" s="3"/>
      <c r="ROR85" s="3"/>
      <c r="ROS85" s="3"/>
      <c r="ROT85" s="3"/>
      <c r="ROU85" s="3"/>
      <c r="ROV85" s="3"/>
      <c r="ROW85" s="3"/>
      <c r="ROX85" s="3"/>
      <c r="ROY85" s="3"/>
      <c r="ROZ85" s="3"/>
      <c r="RPA85" s="3"/>
      <c r="RPB85" s="3"/>
      <c r="RPC85" s="3"/>
      <c r="RPD85" s="3"/>
      <c r="RPE85" s="3"/>
      <c r="RPF85" s="3"/>
      <c r="RPG85" s="3"/>
      <c r="RPH85" s="3"/>
      <c r="RPI85" s="3"/>
      <c r="RPJ85" s="3"/>
      <c r="RPK85" s="3"/>
      <c r="RPL85" s="3"/>
      <c r="RPM85" s="3"/>
      <c r="RPN85" s="3"/>
      <c r="RPO85" s="3"/>
      <c r="RPP85" s="3"/>
      <c r="RPQ85" s="3"/>
      <c r="RPR85" s="3"/>
      <c r="RPS85" s="3"/>
      <c r="RPT85" s="3"/>
      <c r="RPU85" s="3"/>
      <c r="RPV85" s="3"/>
      <c r="RPW85" s="3"/>
      <c r="RPX85" s="3"/>
      <c r="RPY85" s="3"/>
      <c r="RPZ85" s="3"/>
      <c r="RQA85" s="3"/>
      <c r="RQB85" s="3"/>
      <c r="RQC85" s="3"/>
      <c r="RQD85" s="3"/>
      <c r="RQE85" s="3"/>
      <c r="RQF85" s="3"/>
      <c r="RQG85" s="3"/>
      <c r="RQH85" s="3"/>
      <c r="RQI85" s="3"/>
      <c r="RQJ85" s="3"/>
      <c r="RQK85" s="3"/>
      <c r="RQL85" s="3"/>
      <c r="RQM85" s="3"/>
      <c r="RQN85" s="3"/>
      <c r="RQO85" s="3"/>
      <c r="RQP85" s="3"/>
      <c r="RQQ85" s="3"/>
      <c r="RQR85" s="3"/>
      <c r="RQS85" s="3"/>
      <c r="RQT85" s="3"/>
      <c r="RQU85" s="3"/>
      <c r="RQV85" s="3"/>
      <c r="RQW85" s="3"/>
      <c r="RQX85" s="3"/>
      <c r="RQY85" s="3"/>
      <c r="RQZ85" s="3"/>
      <c r="RRA85" s="3"/>
      <c r="RRB85" s="3"/>
      <c r="RRC85" s="3"/>
      <c r="RRD85" s="3"/>
      <c r="RRE85" s="3"/>
      <c r="RRF85" s="3"/>
      <c r="RRG85" s="3"/>
      <c r="RRH85" s="3"/>
      <c r="RRI85" s="3"/>
      <c r="RRJ85" s="3"/>
      <c r="RRK85" s="3"/>
      <c r="RRL85" s="3"/>
      <c r="RRM85" s="3"/>
      <c r="RRN85" s="3"/>
      <c r="RRO85" s="3"/>
      <c r="RRP85" s="3"/>
      <c r="RRQ85" s="3"/>
      <c r="RRR85" s="3"/>
      <c r="RRS85" s="3"/>
      <c r="RRT85" s="3"/>
      <c r="RRU85" s="3"/>
      <c r="RRV85" s="3"/>
      <c r="RRW85" s="3"/>
      <c r="RRX85" s="3"/>
      <c r="RRY85" s="3"/>
      <c r="RRZ85" s="3"/>
      <c r="RSA85" s="3"/>
      <c r="RSB85" s="3"/>
      <c r="RSC85" s="3"/>
      <c r="RSD85" s="3"/>
      <c r="RSE85" s="3"/>
      <c r="RSF85" s="3"/>
      <c r="RSG85" s="3"/>
      <c r="RSH85" s="3"/>
      <c r="RSI85" s="3"/>
      <c r="RSJ85" s="3"/>
      <c r="RSK85" s="3"/>
      <c r="RSL85" s="3"/>
      <c r="RSM85" s="3"/>
      <c r="RSN85" s="3"/>
      <c r="RSO85" s="3"/>
      <c r="RSP85" s="3"/>
      <c r="RSQ85" s="3"/>
      <c r="RSR85" s="3"/>
      <c r="RSS85" s="3"/>
      <c r="RST85" s="3"/>
      <c r="RSU85" s="3"/>
      <c r="RSV85" s="3"/>
      <c r="RSW85" s="3"/>
      <c r="RSX85" s="3"/>
      <c r="RSY85" s="3"/>
      <c r="RSZ85" s="3"/>
      <c r="RTA85" s="3"/>
      <c r="RTB85" s="3"/>
      <c r="RTC85" s="3"/>
      <c r="RTD85" s="3"/>
      <c r="RTE85" s="3"/>
      <c r="RTF85" s="3"/>
      <c r="RTG85" s="3"/>
      <c r="RTH85" s="3"/>
      <c r="RTI85" s="3"/>
      <c r="RTJ85" s="3"/>
      <c r="RTK85" s="3"/>
      <c r="RTL85" s="3"/>
      <c r="RTM85" s="3"/>
      <c r="RTN85" s="3"/>
      <c r="RTO85" s="3"/>
      <c r="RTP85" s="3"/>
      <c r="RTQ85" s="3"/>
      <c r="RTR85" s="3"/>
      <c r="RTS85" s="3"/>
      <c r="RTT85" s="3"/>
      <c r="RTU85" s="3"/>
      <c r="RTV85" s="3"/>
      <c r="RTW85" s="3"/>
      <c r="RTX85" s="3"/>
      <c r="RTY85" s="3"/>
      <c r="RTZ85" s="3"/>
      <c r="RUA85" s="3"/>
      <c r="RUB85" s="3"/>
      <c r="RUC85" s="3"/>
      <c r="RUD85" s="3"/>
      <c r="RUE85" s="3"/>
      <c r="RUF85" s="3"/>
      <c r="RUG85" s="3"/>
      <c r="RUH85" s="3"/>
      <c r="RUI85" s="3"/>
      <c r="RUJ85" s="3"/>
      <c r="RUK85" s="3"/>
      <c r="RUL85" s="3"/>
      <c r="RUM85" s="3"/>
      <c r="RUN85" s="3"/>
      <c r="RUO85" s="3"/>
      <c r="RUP85" s="3"/>
      <c r="RUQ85" s="3"/>
      <c r="RUR85" s="3"/>
      <c r="RUS85" s="3"/>
      <c r="RUT85" s="3"/>
      <c r="RUU85" s="3"/>
      <c r="RUV85" s="3"/>
      <c r="RUW85" s="3"/>
      <c r="RUX85" s="3"/>
      <c r="RUY85" s="3"/>
      <c r="RUZ85" s="3"/>
      <c r="RVA85" s="3"/>
      <c r="RVB85" s="3"/>
      <c r="RVC85" s="3"/>
      <c r="RVD85" s="3"/>
      <c r="RVE85" s="3"/>
      <c r="RVF85" s="3"/>
      <c r="RVG85" s="3"/>
      <c r="RVH85" s="3"/>
      <c r="RVI85" s="3"/>
      <c r="RVJ85" s="3"/>
      <c r="RVK85" s="3"/>
      <c r="RVL85" s="3"/>
      <c r="RVM85" s="3"/>
      <c r="RVN85" s="3"/>
      <c r="RVO85" s="3"/>
      <c r="RVP85" s="3"/>
      <c r="RVQ85" s="3"/>
      <c r="RVR85" s="3"/>
      <c r="RVS85" s="3"/>
      <c r="RVT85" s="3"/>
      <c r="RVU85" s="3"/>
      <c r="RVV85" s="3"/>
      <c r="RVW85" s="3"/>
      <c r="RVX85" s="3"/>
      <c r="RVY85" s="3"/>
      <c r="RVZ85" s="3"/>
      <c r="RWA85" s="3"/>
      <c r="RWB85" s="3"/>
      <c r="RWC85" s="3"/>
      <c r="RWD85" s="3"/>
      <c r="RWE85" s="3"/>
      <c r="RWF85" s="3"/>
      <c r="RWG85" s="3"/>
      <c r="RWH85" s="3"/>
      <c r="RWI85" s="3"/>
      <c r="RWJ85" s="3"/>
      <c r="RWK85" s="3"/>
      <c r="RWL85" s="3"/>
      <c r="RWM85" s="3"/>
      <c r="RWN85" s="3"/>
      <c r="RWO85" s="3"/>
      <c r="RWP85" s="3"/>
      <c r="RWQ85" s="3"/>
      <c r="RWR85" s="3"/>
      <c r="RWS85" s="3"/>
      <c r="RWT85" s="3"/>
      <c r="RWU85" s="3"/>
      <c r="RWV85" s="3"/>
      <c r="RWW85" s="3"/>
      <c r="RWX85" s="3"/>
      <c r="RWY85" s="3"/>
      <c r="RWZ85" s="3"/>
      <c r="RXA85" s="3"/>
      <c r="RXB85" s="3"/>
      <c r="RXC85" s="3"/>
      <c r="RXD85" s="3"/>
      <c r="RXE85" s="3"/>
      <c r="RXF85" s="3"/>
      <c r="RXG85" s="3"/>
      <c r="RXH85" s="3"/>
      <c r="RXI85" s="3"/>
      <c r="RXJ85" s="3"/>
      <c r="RXK85" s="3"/>
      <c r="RXL85" s="3"/>
      <c r="RXM85" s="3"/>
      <c r="RXN85" s="3"/>
      <c r="RXO85" s="3"/>
      <c r="RXP85" s="3"/>
      <c r="RXQ85" s="3"/>
      <c r="RXR85" s="3"/>
      <c r="RXS85" s="3"/>
      <c r="RXT85" s="3"/>
      <c r="RXU85" s="3"/>
      <c r="RXV85" s="3"/>
      <c r="RXW85" s="3"/>
      <c r="RXX85" s="3"/>
      <c r="RXY85" s="3"/>
      <c r="RXZ85" s="3"/>
      <c r="RYA85" s="3"/>
      <c r="RYB85" s="3"/>
      <c r="RYC85" s="3"/>
      <c r="RYD85" s="3"/>
      <c r="RYE85" s="3"/>
      <c r="RYF85" s="3"/>
      <c r="RYG85" s="3"/>
      <c r="RYH85" s="3"/>
      <c r="RYI85" s="3"/>
      <c r="RYJ85" s="3"/>
      <c r="RYK85" s="3"/>
      <c r="RYL85" s="3"/>
      <c r="RYM85" s="3"/>
      <c r="RYN85" s="3"/>
      <c r="RYO85" s="3"/>
      <c r="RYP85" s="3"/>
      <c r="RYQ85" s="3"/>
      <c r="RYR85" s="3"/>
      <c r="RYS85" s="3"/>
      <c r="RYT85" s="3"/>
      <c r="RYU85" s="3"/>
      <c r="RYV85" s="3"/>
      <c r="RYW85" s="3"/>
      <c r="RYX85" s="3"/>
      <c r="RYY85" s="3"/>
      <c r="RYZ85" s="3"/>
      <c r="RZA85" s="3"/>
      <c r="RZB85" s="3"/>
      <c r="RZC85" s="3"/>
      <c r="RZD85" s="3"/>
      <c r="RZE85" s="3"/>
      <c r="RZF85" s="3"/>
      <c r="RZG85" s="3"/>
      <c r="RZH85" s="3"/>
      <c r="RZI85" s="3"/>
      <c r="RZJ85" s="3"/>
      <c r="RZK85" s="3"/>
      <c r="RZL85" s="3"/>
      <c r="RZM85" s="3"/>
      <c r="RZN85" s="3"/>
      <c r="RZO85" s="3"/>
      <c r="RZP85" s="3"/>
      <c r="RZQ85" s="3"/>
      <c r="RZR85" s="3"/>
      <c r="RZS85" s="3"/>
      <c r="RZT85" s="3"/>
      <c r="RZU85" s="3"/>
      <c r="RZV85" s="3"/>
      <c r="RZW85" s="3"/>
      <c r="RZX85" s="3"/>
      <c r="RZY85" s="3"/>
      <c r="RZZ85" s="3"/>
      <c r="SAA85" s="3"/>
      <c r="SAB85" s="3"/>
      <c r="SAC85" s="3"/>
      <c r="SAD85" s="3"/>
      <c r="SAE85" s="3"/>
      <c r="SAF85" s="3"/>
      <c r="SAG85" s="3"/>
      <c r="SAH85" s="3"/>
      <c r="SAI85" s="3"/>
      <c r="SAJ85" s="3"/>
      <c r="SAK85" s="3"/>
      <c r="SAL85" s="3"/>
      <c r="SAM85" s="3"/>
      <c r="SAN85" s="3"/>
      <c r="SAO85" s="3"/>
      <c r="SAP85" s="3"/>
      <c r="SAQ85" s="3"/>
      <c r="SAR85" s="3"/>
      <c r="SAS85" s="3"/>
      <c r="SAT85" s="3"/>
      <c r="SAU85" s="3"/>
      <c r="SAV85" s="3"/>
      <c r="SAW85" s="3"/>
      <c r="SAX85" s="3"/>
      <c r="SAY85" s="3"/>
      <c r="SAZ85" s="3"/>
      <c r="SBA85" s="3"/>
      <c r="SBB85" s="3"/>
      <c r="SBC85" s="3"/>
      <c r="SBD85" s="3"/>
      <c r="SBE85" s="3"/>
      <c r="SBF85" s="3"/>
      <c r="SBG85" s="3"/>
      <c r="SBH85" s="3"/>
      <c r="SBI85" s="3"/>
      <c r="SBJ85" s="3"/>
      <c r="SBK85" s="3"/>
      <c r="SBL85" s="3"/>
      <c r="SBM85" s="3"/>
      <c r="SBN85" s="3"/>
      <c r="SBO85" s="3"/>
      <c r="SBP85" s="3"/>
      <c r="SBQ85" s="3"/>
      <c r="SBR85" s="3"/>
      <c r="SBS85" s="3"/>
      <c r="SBT85" s="3"/>
      <c r="SBU85" s="3"/>
      <c r="SBV85" s="3"/>
      <c r="SBW85" s="3"/>
      <c r="SBX85" s="3"/>
      <c r="SBY85" s="3"/>
      <c r="SBZ85" s="3"/>
      <c r="SCA85" s="3"/>
      <c r="SCB85" s="3"/>
      <c r="SCC85" s="3"/>
      <c r="SCD85" s="3"/>
      <c r="SCE85" s="3"/>
      <c r="SCF85" s="3"/>
      <c r="SCG85" s="3"/>
      <c r="SCH85" s="3"/>
      <c r="SCI85" s="3"/>
      <c r="SCJ85" s="3"/>
      <c r="SCK85" s="3"/>
      <c r="SCL85" s="3"/>
      <c r="SCM85" s="3"/>
      <c r="SCN85" s="3"/>
      <c r="SCO85" s="3"/>
      <c r="SCP85" s="3"/>
      <c r="SCQ85" s="3"/>
      <c r="SCR85" s="3"/>
      <c r="SCS85" s="3"/>
      <c r="SCT85" s="3"/>
      <c r="SCU85" s="3"/>
      <c r="SCV85" s="3"/>
      <c r="SCW85" s="3"/>
      <c r="SCX85" s="3"/>
      <c r="SCY85" s="3"/>
      <c r="SCZ85" s="3"/>
      <c r="SDA85" s="3"/>
      <c r="SDB85" s="3"/>
      <c r="SDC85" s="3"/>
      <c r="SDD85" s="3"/>
      <c r="SDE85" s="3"/>
      <c r="SDF85" s="3"/>
      <c r="SDG85" s="3"/>
      <c r="SDH85" s="3"/>
      <c r="SDI85" s="3"/>
      <c r="SDJ85" s="3"/>
      <c r="SDK85" s="3"/>
      <c r="SDL85" s="3"/>
      <c r="SDM85" s="3"/>
      <c r="SDN85" s="3"/>
      <c r="SDO85" s="3"/>
      <c r="SDP85" s="3"/>
      <c r="SDQ85" s="3"/>
      <c r="SDR85" s="3"/>
      <c r="SDS85" s="3"/>
      <c r="SDT85" s="3"/>
      <c r="SDU85" s="3"/>
      <c r="SDV85" s="3"/>
      <c r="SDW85" s="3"/>
      <c r="SDX85" s="3"/>
      <c r="SDY85" s="3"/>
      <c r="SDZ85" s="3"/>
      <c r="SEA85" s="3"/>
      <c r="SEB85" s="3"/>
      <c r="SEC85" s="3"/>
      <c r="SED85" s="3"/>
      <c r="SEE85" s="3"/>
      <c r="SEF85" s="3"/>
      <c r="SEG85" s="3"/>
      <c r="SEH85" s="3"/>
      <c r="SEI85" s="3"/>
      <c r="SEJ85" s="3"/>
      <c r="SEK85" s="3"/>
      <c r="SEL85" s="3"/>
      <c r="SEM85" s="3"/>
      <c r="SEN85" s="3"/>
      <c r="SEO85" s="3"/>
      <c r="SEP85" s="3"/>
      <c r="SEQ85" s="3"/>
      <c r="SER85" s="3"/>
      <c r="SES85" s="3"/>
      <c r="SET85" s="3"/>
      <c r="SEU85" s="3"/>
      <c r="SEV85" s="3"/>
      <c r="SEW85" s="3"/>
      <c r="SEX85" s="3"/>
      <c r="SEY85" s="3"/>
      <c r="SEZ85" s="3"/>
      <c r="SFA85" s="3"/>
      <c r="SFB85" s="3"/>
      <c r="SFC85" s="3"/>
      <c r="SFD85" s="3"/>
      <c r="SFE85" s="3"/>
      <c r="SFF85" s="3"/>
      <c r="SFG85" s="3"/>
      <c r="SFH85" s="3"/>
      <c r="SFI85" s="3"/>
      <c r="SFJ85" s="3"/>
      <c r="SFK85" s="3"/>
      <c r="SFL85" s="3"/>
      <c r="SFM85" s="3"/>
      <c r="SFN85" s="3"/>
      <c r="SFO85" s="3"/>
      <c r="SFP85" s="3"/>
      <c r="SFQ85" s="3"/>
      <c r="SFR85" s="3"/>
      <c r="SFS85" s="3"/>
      <c r="SFT85" s="3"/>
      <c r="SFU85" s="3"/>
      <c r="SFV85" s="3"/>
      <c r="SFW85" s="3"/>
      <c r="SFX85" s="3"/>
      <c r="SFY85" s="3"/>
      <c r="SFZ85" s="3"/>
      <c r="SGA85" s="3"/>
      <c r="SGB85" s="3"/>
      <c r="SGC85" s="3"/>
      <c r="SGD85" s="3"/>
      <c r="SGE85" s="3"/>
      <c r="SGF85" s="3"/>
      <c r="SGG85" s="3"/>
      <c r="SGH85" s="3"/>
      <c r="SGI85" s="3"/>
      <c r="SGJ85" s="3"/>
      <c r="SGK85" s="3"/>
      <c r="SGL85" s="3"/>
      <c r="SGM85" s="3"/>
      <c r="SGN85" s="3"/>
      <c r="SGO85" s="3"/>
      <c r="SGP85" s="3"/>
      <c r="SGQ85" s="3"/>
      <c r="SGR85" s="3"/>
      <c r="SGS85" s="3"/>
      <c r="SGT85" s="3"/>
      <c r="SGU85" s="3"/>
      <c r="SGV85" s="3"/>
      <c r="SGW85" s="3"/>
      <c r="SGX85" s="3"/>
      <c r="SGY85" s="3"/>
      <c r="SGZ85" s="3"/>
      <c r="SHA85" s="3"/>
      <c r="SHB85" s="3"/>
      <c r="SHC85" s="3"/>
      <c r="SHD85" s="3"/>
      <c r="SHE85" s="3"/>
      <c r="SHF85" s="3"/>
      <c r="SHG85" s="3"/>
      <c r="SHH85" s="3"/>
      <c r="SHI85" s="3"/>
      <c r="SHJ85" s="3"/>
      <c r="SHK85" s="3"/>
      <c r="SHL85" s="3"/>
      <c r="SHM85" s="3"/>
      <c r="SHN85" s="3"/>
      <c r="SHO85" s="3"/>
      <c r="SHP85" s="3"/>
      <c r="SHQ85" s="3"/>
      <c r="SHR85" s="3"/>
      <c r="SHS85" s="3"/>
      <c r="SHT85" s="3"/>
      <c r="SHU85" s="3"/>
      <c r="SHV85" s="3"/>
      <c r="SHW85" s="3"/>
      <c r="SHX85" s="3"/>
      <c r="SHY85" s="3"/>
      <c r="SHZ85" s="3"/>
      <c r="SIA85" s="3"/>
      <c r="SIB85" s="3"/>
      <c r="SIC85" s="3"/>
      <c r="SID85" s="3"/>
      <c r="SIE85" s="3"/>
      <c r="SIF85" s="3"/>
      <c r="SIG85" s="3"/>
      <c r="SIH85" s="3"/>
      <c r="SII85" s="3"/>
      <c r="SIJ85" s="3"/>
      <c r="SIK85" s="3"/>
      <c r="SIL85" s="3"/>
      <c r="SIM85" s="3"/>
      <c r="SIN85" s="3"/>
      <c r="SIO85" s="3"/>
      <c r="SIP85" s="3"/>
      <c r="SIQ85" s="3"/>
      <c r="SIR85" s="3"/>
      <c r="SIS85" s="3"/>
      <c r="SIT85" s="3"/>
      <c r="SIU85" s="3"/>
      <c r="SIV85" s="3"/>
      <c r="SIW85" s="3"/>
      <c r="SIX85" s="3"/>
      <c r="SIY85" s="3"/>
      <c r="SIZ85" s="3"/>
      <c r="SJA85" s="3"/>
      <c r="SJB85" s="3"/>
      <c r="SJC85" s="3"/>
      <c r="SJD85" s="3"/>
      <c r="SJE85" s="3"/>
      <c r="SJF85" s="3"/>
      <c r="SJG85" s="3"/>
      <c r="SJH85" s="3"/>
      <c r="SJI85" s="3"/>
      <c r="SJJ85" s="3"/>
      <c r="SJK85" s="3"/>
      <c r="SJL85" s="3"/>
      <c r="SJM85" s="3"/>
      <c r="SJN85" s="3"/>
      <c r="SJO85" s="3"/>
      <c r="SJP85" s="3"/>
      <c r="SJQ85" s="3"/>
      <c r="SJR85" s="3"/>
      <c r="SJS85" s="3"/>
      <c r="SJT85" s="3"/>
      <c r="SJU85" s="3"/>
      <c r="SJV85" s="3"/>
      <c r="SJW85" s="3"/>
      <c r="SJX85" s="3"/>
      <c r="SJY85" s="3"/>
      <c r="SJZ85" s="3"/>
      <c r="SKA85" s="3"/>
      <c r="SKB85" s="3"/>
      <c r="SKC85" s="3"/>
      <c r="SKD85" s="3"/>
      <c r="SKE85" s="3"/>
      <c r="SKF85" s="3"/>
      <c r="SKG85" s="3"/>
      <c r="SKH85" s="3"/>
      <c r="SKI85" s="3"/>
      <c r="SKJ85" s="3"/>
      <c r="SKK85" s="3"/>
      <c r="SKL85" s="3"/>
      <c r="SKM85" s="3"/>
      <c r="SKN85" s="3"/>
      <c r="SKO85" s="3"/>
      <c r="SKP85" s="3"/>
      <c r="SKQ85" s="3"/>
      <c r="SKR85" s="3"/>
      <c r="SKS85" s="3"/>
      <c r="SKT85" s="3"/>
      <c r="SKU85" s="3"/>
      <c r="SKV85" s="3"/>
      <c r="SKW85" s="3"/>
      <c r="SKX85" s="3"/>
      <c r="SKY85" s="3"/>
      <c r="SKZ85" s="3"/>
      <c r="SLA85" s="3"/>
      <c r="SLB85" s="3"/>
      <c r="SLC85" s="3"/>
      <c r="SLD85" s="3"/>
      <c r="SLE85" s="3"/>
      <c r="SLF85" s="3"/>
      <c r="SLG85" s="3"/>
      <c r="SLH85" s="3"/>
      <c r="SLI85" s="3"/>
      <c r="SLJ85" s="3"/>
      <c r="SLK85" s="3"/>
      <c r="SLL85" s="3"/>
      <c r="SLM85" s="3"/>
      <c r="SLN85" s="3"/>
      <c r="SLO85" s="3"/>
      <c r="SLP85" s="3"/>
      <c r="SLQ85" s="3"/>
      <c r="SLR85" s="3"/>
      <c r="SLS85" s="3"/>
      <c r="SLT85" s="3"/>
      <c r="SLU85" s="3"/>
      <c r="SLV85" s="3"/>
      <c r="SLW85" s="3"/>
      <c r="SLX85" s="3"/>
      <c r="SLY85" s="3"/>
      <c r="SLZ85" s="3"/>
      <c r="SMA85" s="3"/>
      <c r="SMB85" s="3"/>
      <c r="SMC85" s="3"/>
      <c r="SMD85" s="3"/>
      <c r="SME85" s="3"/>
      <c r="SMF85" s="3"/>
      <c r="SMG85" s="3"/>
      <c r="SMH85" s="3"/>
      <c r="SMI85" s="3"/>
      <c r="SMJ85" s="3"/>
      <c r="SMK85" s="3"/>
      <c r="SML85" s="3"/>
      <c r="SMM85" s="3"/>
      <c r="SMN85" s="3"/>
      <c r="SMO85" s="3"/>
      <c r="SMP85" s="3"/>
      <c r="SMQ85" s="3"/>
      <c r="SMR85" s="3"/>
      <c r="SMS85" s="3"/>
      <c r="SMT85" s="3"/>
      <c r="SMU85" s="3"/>
      <c r="SMV85" s="3"/>
      <c r="SMW85" s="3"/>
      <c r="SMX85" s="3"/>
      <c r="SMY85" s="3"/>
      <c r="SMZ85" s="3"/>
      <c r="SNA85" s="3"/>
      <c r="SNB85" s="3"/>
      <c r="SNC85" s="3"/>
      <c r="SND85" s="3"/>
      <c r="SNE85" s="3"/>
      <c r="SNF85" s="3"/>
      <c r="SNG85" s="3"/>
      <c r="SNH85" s="3"/>
      <c r="SNI85" s="3"/>
      <c r="SNJ85" s="3"/>
      <c r="SNK85" s="3"/>
      <c r="SNL85" s="3"/>
      <c r="SNM85" s="3"/>
      <c r="SNN85" s="3"/>
      <c r="SNO85" s="3"/>
      <c r="SNP85" s="3"/>
      <c r="SNQ85" s="3"/>
      <c r="SNR85" s="3"/>
      <c r="SNS85" s="3"/>
      <c r="SNT85" s="3"/>
      <c r="SNU85" s="3"/>
      <c r="SNV85" s="3"/>
      <c r="SNW85" s="3"/>
      <c r="SNX85" s="3"/>
      <c r="SNY85" s="3"/>
      <c r="SNZ85" s="3"/>
      <c r="SOA85" s="3"/>
      <c r="SOB85" s="3"/>
      <c r="SOC85" s="3"/>
      <c r="SOD85" s="3"/>
      <c r="SOE85" s="3"/>
      <c r="SOF85" s="3"/>
      <c r="SOG85" s="3"/>
      <c r="SOH85" s="3"/>
      <c r="SOI85" s="3"/>
      <c r="SOJ85" s="3"/>
      <c r="SOK85" s="3"/>
      <c r="SOL85" s="3"/>
      <c r="SOM85" s="3"/>
      <c r="SON85" s="3"/>
      <c r="SOO85" s="3"/>
      <c r="SOP85" s="3"/>
      <c r="SOQ85" s="3"/>
      <c r="SOR85" s="3"/>
      <c r="SOS85" s="3"/>
      <c r="SOT85" s="3"/>
      <c r="SOU85" s="3"/>
      <c r="SOV85" s="3"/>
      <c r="SOW85" s="3"/>
      <c r="SOX85" s="3"/>
      <c r="SOY85" s="3"/>
      <c r="SOZ85" s="3"/>
      <c r="SPA85" s="3"/>
      <c r="SPB85" s="3"/>
      <c r="SPC85" s="3"/>
      <c r="SPD85" s="3"/>
      <c r="SPE85" s="3"/>
      <c r="SPF85" s="3"/>
      <c r="SPG85" s="3"/>
      <c r="SPH85" s="3"/>
      <c r="SPI85" s="3"/>
      <c r="SPJ85" s="3"/>
      <c r="SPK85" s="3"/>
      <c r="SPL85" s="3"/>
      <c r="SPM85" s="3"/>
      <c r="SPN85" s="3"/>
      <c r="SPO85" s="3"/>
      <c r="SPP85" s="3"/>
      <c r="SPQ85" s="3"/>
      <c r="SPR85" s="3"/>
      <c r="SPS85" s="3"/>
      <c r="SPT85" s="3"/>
      <c r="SPU85" s="3"/>
      <c r="SPV85" s="3"/>
      <c r="SPW85" s="3"/>
      <c r="SPX85" s="3"/>
      <c r="SPY85" s="3"/>
      <c r="SPZ85" s="3"/>
      <c r="SQA85" s="3"/>
      <c r="SQB85" s="3"/>
      <c r="SQC85" s="3"/>
      <c r="SQD85" s="3"/>
      <c r="SQE85" s="3"/>
      <c r="SQF85" s="3"/>
      <c r="SQG85" s="3"/>
      <c r="SQH85" s="3"/>
      <c r="SQI85" s="3"/>
      <c r="SQJ85" s="3"/>
      <c r="SQK85" s="3"/>
      <c r="SQL85" s="3"/>
      <c r="SQM85" s="3"/>
      <c r="SQN85" s="3"/>
      <c r="SQO85" s="3"/>
      <c r="SQP85" s="3"/>
      <c r="SQQ85" s="3"/>
      <c r="SQR85" s="3"/>
      <c r="SQS85" s="3"/>
      <c r="SQT85" s="3"/>
      <c r="SQU85" s="3"/>
      <c r="SQV85" s="3"/>
      <c r="SQW85" s="3"/>
      <c r="SQX85" s="3"/>
      <c r="SQY85" s="3"/>
      <c r="SQZ85" s="3"/>
      <c r="SRA85" s="3"/>
      <c r="SRB85" s="3"/>
      <c r="SRC85" s="3"/>
      <c r="SRD85" s="3"/>
      <c r="SRE85" s="3"/>
      <c r="SRF85" s="3"/>
      <c r="SRG85" s="3"/>
      <c r="SRH85" s="3"/>
      <c r="SRI85" s="3"/>
      <c r="SRJ85" s="3"/>
      <c r="SRK85" s="3"/>
      <c r="SRL85" s="3"/>
      <c r="SRM85" s="3"/>
      <c r="SRN85" s="3"/>
      <c r="SRO85" s="3"/>
      <c r="SRP85" s="3"/>
      <c r="SRQ85" s="3"/>
      <c r="SRR85" s="3"/>
      <c r="SRS85" s="3"/>
      <c r="SRT85" s="3"/>
      <c r="SRU85" s="3"/>
      <c r="SRV85" s="3"/>
      <c r="SRW85" s="3"/>
      <c r="SRX85" s="3"/>
      <c r="SRY85" s="3"/>
      <c r="SRZ85" s="3"/>
      <c r="SSA85" s="3"/>
      <c r="SSB85" s="3"/>
      <c r="SSC85" s="3"/>
      <c r="SSD85" s="3"/>
      <c r="SSE85" s="3"/>
      <c r="SSF85" s="3"/>
      <c r="SSG85" s="3"/>
      <c r="SSH85" s="3"/>
      <c r="SSI85" s="3"/>
      <c r="SSJ85" s="3"/>
      <c r="SSK85" s="3"/>
      <c r="SSL85" s="3"/>
      <c r="SSM85" s="3"/>
      <c r="SSN85" s="3"/>
      <c r="SSO85" s="3"/>
      <c r="SSP85" s="3"/>
      <c r="SSQ85" s="3"/>
      <c r="SSR85" s="3"/>
      <c r="SSS85" s="3"/>
      <c r="SST85" s="3"/>
      <c r="SSU85" s="3"/>
      <c r="SSV85" s="3"/>
      <c r="SSW85" s="3"/>
      <c r="SSX85" s="3"/>
      <c r="SSY85" s="3"/>
      <c r="SSZ85" s="3"/>
      <c r="STA85" s="3"/>
      <c r="STB85" s="3"/>
      <c r="STC85" s="3"/>
      <c r="STD85" s="3"/>
      <c r="STE85" s="3"/>
      <c r="STF85" s="3"/>
      <c r="STG85" s="3"/>
      <c r="STH85" s="3"/>
      <c r="STI85" s="3"/>
      <c r="STJ85" s="3"/>
      <c r="STK85" s="3"/>
      <c r="STL85" s="3"/>
      <c r="STM85" s="3"/>
      <c r="STN85" s="3"/>
      <c r="STO85" s="3"/>
      <c r="STP85" s="3"/>
      <c r="STQ85" s="3"/>
      <c r="STR85" s="3"/>
      <c r="STS85" s="3"/>
      <c r="STT85" s="3"/>
      <c r="STU85" s="3"/>
      <c r="STV85" s="3"/>
      <c r="STW85" s="3"/>
      <c r="STX85" s="3"/>
      <c r="STY85" s="3"/>
      <c r="STZ85" s="3"/>
      <c r="SUA85" s="3"/>
      <c r="SUB85" s="3"/>
      <c r="SUC85" s="3"/>
      <c r="SUD85" s="3"/>
      <c r="SUE85" s="3"/>
      <c r="SUF85" s="3"/>
      <c r="SUG85" s="3"/>
      <c r="SUH85" s="3"/>
      <c r="SUI85" s="3"/>
      <c r="SUJ85" s="3"/>
      <c r="SUK85" s="3"/>
      <c r="SUL85" s="3"/>
      <c r="SUM85" s="3"/>
      <c r="SUN85" s="3"/>
      <c r="SUO85" s="3"/>
      <c r="SUP85" s="3"/>
      <c r="SUQ85" s="3"/>
      <c r="SUR85" s="3"/>
      <c r="SUS85" s="3"/>
      <c r="SUT85" s="3"/>
      <c r="SUU85" s="3"/>
      <c r="SUV85" s="3"/>
      <c r="SUW85" s="3"/>
      <c r="SUX85" s="3"/>
      <c r="SUY85" s="3"/>
      <c r="SUZ85" s="3"/>
      <c r="SVA85" s="3"/>
      <c r="SVB85" s="3"/>
      <c r="SVC85" s="3"/>
      <c r="SVD85" s="3"/>
      <c r="SVE85" s="3"/>
      <c r="SVF85" s="3"/>
      <c r="SVG85" s="3"/>
      <c r="SVH85" s="3"/>
      <c r="SVI85" s="3"/>
      <c r="SVJ85" s="3"/>
      <c r="SVK85" s="3"/>
      <c r="SVL85" s="3"/>
      <c r="SVM85" s="3"/>
      <c r="SVN85" s="3"/>
      <c r="SVO85" s="3"/>
      <c r="SVP85" s="3"/>
      <c r="SVQ85" s="3"/>
      <c r="SVR85" s="3"/>
      <c r="SVS85" s="3"/>
      <c r="SVT85" s="3"/>
      <c r="SVU85" s="3"/>
      <c r="SVV85" s="3"/>
      <c r="SVW85" s="3"/>
      <c r="SVX85" s="3"/>
      <c r="SVY85" s="3"/>
      <c r="SVZ85" s="3"/>
      <c r="SWA85" s="3"/>
      <c r="SWB85" s="3"/>
      <c r="SWC85" s="3"/>
      <c r="SWD85" s="3"/>
      <c r="SWE85" s="3"/>
      <c r="SWF85" s="3"/>
      <c r="SWG85" s="3"/>
      <c r="SWH85" s="3"/>
      <c r="SWI85" s="3"/>
      <c r="SWJ85" s="3"/>
      <c r="SWK85" s="3"/>
      <c r="SWL85" s="3"/>
      <c r="SWM85" s="3"/>
      <c r="SWN85" s="3"/>
      <c r="SWO85" s="3"/>
      <c r="SWP85" s="3"/>
      <c r="SWQ85" s="3"/>
      <c r="SWR85" s="3"/>
      <c r="SWS85" s="3"/>
      <c r="SWT85" s="3"/>
      <c r="SWU85" s="3"/>
      <c r="SWV85" s="3"/>
      <c r="SWW85" s="3"/>
      <c r="SWX85" s="3"/>
      <c r="SWY85" s="3"/>
      <c r="SWZ85" s="3"/>
      <c r="SXA85" s="3"/>
      <c r="SXB85" s="3"/>
      <c r="SXC85" s="3"/>
      <c r="SXD85" s="3"/>
      <c r="SXE85" s="3"/>
      <c r="SXF85" s="3"/>
      <c r="SXG85" s="3"/>
      <c r="SXH85" s="3"/>
      <c r="SXI85" s="3"/>
      <c r="SXJ85" s="3"/>
      <c r="SXK85" s="3"/>
      <c r="SXL85" s="3"/>
      <c r="SXM85" s="3"/>
      <c r="SXN85" s="3"/>
      <c r="SXO85" s="3"/>
      <c r="SXP85" s="3"/>
      <c r="SXQ85" s="3"/>
      <c r="SXR85" s="3"/>
      <c r="SXS85" s="3"/>
      <c r="SXT85" s="3"/>
      <c r="SXU85" s="3"/>
      <c r="SXV85" s="3"/>
      <c r="SXW85" s="3"/>
      <c r="SXX85" s="3"/>
      <c r="SXY85" s="3"/>
      <c r="SXZ85" s="3"/>
      <c r="SYA85" s="3"/>
      <c r="SYB85" s="3"/>
      <c r="SYC85" s="3"/>
      <c r="SYD85" s="3"/>
      <c r="SYE85" s="3"/>
      <c r="SYF85" s="3"/>
      <c r="SYG85" s="3"/>
      <c r="SYH85" s="3"/>
      <c r="SYI85" s="3"/>
      <c r="SYJ85" s="3"/>
      <c r="SYK85" s="3"/>
      <c r="SYL85" s="3"/>
      <c r="SYM85" s="3"/>
      <c r="SYN85" s="3"/>
      <c r="SYO85" s="3"/>
      <c r="SYP85" s="3"/>
      <c r="SYQ85" s="3"/>
      <c r="SYR85" s="3"/>
      <c r="SYS85" s="3"/>
      <c r="SYT85" s="3"/>
      <c r="SYU85" s="3"/>
      <c r="SYV85" s="3"/>
      <c r="SYW85" s="3"/>
      <c r="SYX85" s="3"/>
      <c r="SYY85" s="3"/>
      <c r="SYZ85" s="3"/>
      <c r="SZA85" s="3"/>
      <c r="SZB85" s="3"/>
      <c r="SZC85" s="3"/>
      <c r="SZD85" s="3"/>
      <c r="SZE85" s="3"/>
      <c r="SZF85" s="3"/>
      <c r="SZG85" s="3"/>
      <c r="SZH85" s="3"/>
      <c r="SZI85" s="3"/>
      <c r="SZJ85" s="3"/>
      <c r="SZK85" s="3"/>
      <c r="SZL85" s="3"/>
      <c r="SZM85" s="3"/>
      <c r="SZN85" s="3"/>
      <c r="SZO85" s="3"/>
      <c r="SZP85" s="3"/>
      <c r="SZQ85" s="3"/>
      <c r="SZR85" s="3"/>
      <c r="SZS85" s="3"/>
      <c r="SZT85" s="3"/>
      <c r="SZU85" s="3"/>
      <c r="SZV85" s="3"/>
      <c r="SZW85" s="3"/>
      <c r="SZX85" s="3"/>
      <c r="SZY85" s="3"/>
      <c r="SZZ85" s="3"/>
      <c r="TAA85" s="3"/>
      <c r="TAB85" s="3"/>
      <c r="TAC85" s="3"/>
      <c r="TAD85" s="3"/>
      <c r="TAE85" s="3"/>
      <c r="TAF85" s="3"/>
      <c r="TAG85" s="3"/>
      <c r="TAH85" s="3"/>
      <c r="TAI85" s="3"/>
      <c r="TAJ85" s="3"/>
      <c r="TAK85" s="3"/>
      <c r="TAL85" s="3"/>
      <c r="TAM85" s="3"/>
      <c r="TAN85" s="3"/>
      <c r="TAO85" s="3"/>
      <c r="TAP85" s="3"/>
      <c r="TAQ85" s="3"/>
      <c r="TAR85" s="3"/>
      <c r="TAS85" s="3"/>
      <c r="TAT85" s="3"/>
      <c r="TAU85" s="3"/>
      <c r="TAV85" s="3"/>
      <c r="TAW85" s="3"/>
      <c r="TAX85" s="3"/>
      <c r="TAY85" s="3"/>
      <c r="TAZ85" s="3"/>
      <c r="TBA85" s="3"/>
      <c r="TBB85" s="3"/>
      <c r="TBC85" s="3"/>
      <c r="TBD85" s="3"/>
      <c r="TBE85" s="3"/>
      <c r="TBF85" s="3"/>
      <c r="TBG85" s="3"/>
      <c r="TBH85" s="3"/>
      <c r="TBI85" s="3"/>
      <c r="TBJ85" s="3"/>
      <c r="TBK85" s="3"/>
      <c r="TBL85" s="3"/>
      <c r="TBM85" s="3"/>
      <c r="TBN85" s="3"/>
      <c r="TBO85" s="3"/>
      <c r="TBP85" s="3"/>
      <c r="TBQ85" s="3"/>
      <c r="TBR85" s="3"/>
      <c r="TBS85" s="3"/>
      <c r="TBT85" s="3"/>
      <c r="TBU85" s="3"/>
      <c r="TBV85" s="3"/>
      <c r="TBW85" s="3"/>
      <c r="TBX85" s="3"/>
      <c r="TBY85" s="3"/>
      <c r="TBZ85" s="3"/>
      <c r="TCA85" s="3"/>
      <c r="TCB85" s="3"/>
      <c r="TCC85" s="3"/>
      <c r="TCD85" s="3"/>
      <c r="TCE85" s="3"/>
      <c r="TCF85" s="3"/>
      <c r="TCG85" s="3"/>
      <c r="TCH85" s="3"/>
      <c r="TCI85" s="3"/>
      <c r="TCJ85" s="3"/>
      <c r="TCK85" s="3"/>
      <c r="TCL85" s="3"/>
      <c r="TCM85" s="3"/>
      <c r="TCN85" s="3"/>
      <c r="TCO85" s="3"/>
      <c r="TCP85" s="3"/>
      <c r="TCQ85" s="3"/>
      <c r="TCR85" s="3"/>
      <c r="TCS85" s="3"/>
      <c r="TCT85" s="3"/>
      <c r="TCU85" s="3"/>
      <c r="TCV85" s="3"/>
      <c r="TCW85" s="3"/>
      <c r="TCX85" s="3"/>
      <c r="TCY85" s="3"/>
      <c r="TCZ85" s="3"/>
      <c r="TDA85" s="3"/>
      <c r="TDB85" s="3"/>
      <c r="TDC85" s="3"/>
      <c r="TDD85" s="3"/>
      <c r="TDE85" s="3"/>
      <c r="TDF85" s="3"/>
      <c r="TDG85" s="3"/>
      <c r="TDH85" s="3"/>
      <c r="TDI85" s="3"/>
      <c r="TDJ85" s="3"/>
      <c r="TDK85" s="3"/>
      <c r="TDL85" s="3"/>
      <c r="TDM85" s="3"/>
      <c r="TDN85" s="3"/>
      <c r="TDO85" s="3"/>
      <c r="TDP85" s="3"/>
      <c r="TDQ85" s="3"/>
      <c r="TDR85" s="3"/>
      <c r="TDS85" s="3"/>
      <c r="TDT85" s="3"/>
      <c r="TDU85" s="3"/>
      <c r="TDV85" s="3"/>
      <c r="TDW85" s="3"/>
      <c r="TDX85" s="3"/>
      <c r="TDY85" s="3"/>
      <c r="TDZ85" s="3"/>
      <c r="TEA85" s="3"/>
      <c r="TEB85" s="3"/>
      <c r="TEC85" s="3"/>
      <c r="TED85" s="3"/>
      <c r="TEE85" s="3"/>
      <c r="TEF85" s="3"/>
      <c r="TEG85" s="3"/>
      <c r="TEH85" s="3"/>
      <c r="TEI85" s="3"/>
      <c r="TEJ85" s="3"/>
      <c r="TEK85" s="3"/>
      <c r="TEL85" s="3"/>
      <c r="TEM85" s="3"/>
      <c r="TEN85" s="3"/>
      <c r="TEO85" s="3"/>
      <c r="TEP85" s="3"/>
      <c r="TEQ85" s="3"/>
      <c r="TER85" s="3"/>
      <c r="TES85" s="3"/>
      <c r="TET85" s="3"/>
      <c r="TEU85" s="3"/>
      <c r="TEV85" s="3"/>
      <c r="TEW85" s="3"/>
      <c r="TEX85" s="3"/>
      <c r="TEY85" s="3"/>
      <c r="TEZ85" s="3"/>
      <c r="TFA85" s="3"/>
      <c r="TFB85" s="3"/>
      <c r="TFC85" s="3"/>
      <c r="TFD85" s="3"/>
      <c r="TFE85" s="3"/>
      <c r="TFF85" s="3"/>
      <c r="TFG85" s="3"/>
      <c r="TFH85" s="3"/>
      <c r="TFI85" s="3"/>
      <c r="TFJ85" s="3"/>
      <c r="TFK85" s="3"/>
      <c r="TFL85" s="3"/>
      <c r="TFM85" s="3"/>
      <c r="TFN85" s="3"/>
      <c r="TFO85" s="3"/>
      <c r="TFP85" s="3"/>
      <c r="TFQ85" s="3"/>
      <c r="TFR85" s="3"/>
      <c r="TFS85" s="3"/>
      <c r="TFT85" s="3"/>
      <c r="TFU85" s="3"/>
      <c r="TFV85" s="3"/>
      <c r="TFW85" s="3"/>
      <c r="TFX85" s="3"/>
      <c r="TFY85" s="3"/>
      <c r="TFZ85" s="3"/>
      <c r="TGA85" s="3"/>
      <c r="TGB85" s="3"/>
      <c r="TGC85" s="3"/>
      <c r="TGD85" s="3"/>
      <c r="TGE85" s="3"/>
      <c r="TGF85" s="3"/>
      <c r="TGG85" s="3"/>
      <c r="TGH85" s="3"/>
      <c r="TGI85" s="3"/>
      <c r="TGJ85" s="3"/>
      <c r="TGK85" s="3"/>
      <c r="TGL85" s="3"/>
      <c r="TGM85" s="3"/>
      <c r="TGN85" s="3"/>
      <c r="TGO85" s="3"/>
      <c r="TGP85" s="3"/>
      <c r="TGQ85" s="3"/>
      <c r="TGR85" s="3"/>
      <c r="TGS85" s="3"/>
      <c r="TGT85" s="3"/>
      <c r="TGU85" s="3"/>
      <c r="TGV85" s="3"/>
      <c r="TGW85" s="3"/>
      <c r="TGX85" s="3"/>
      <c r="TGY85" s="3"/>
      <c r="TGZ85" s="3"/>
      <c r="THA85" s="3"/>
      <c r="THB85" s="3"/>
      <c r="THC85" s="3"/>
      <c r="THD85" s="3"/>
      <c r="THE85" s="3"/>
      <c r="THF85" s="3"/>
      <c r="THG85" s="3"/>
      <c r="THH85" s="3"/>
      <c r="THI85" s="3"/>
      <c r="THJ85" s="3"/>
      <c r="THK85" s="3"/>
      <c r="THL85" s="3"/>
      <c r="THM85" s="3"/>
      <c r="THN85" s="3"/>
      <c r="THO85" s="3"/>
      <c r="THP85" s="3"/>
      <c r="THQ85" s="3"/>
      <c r="THR85" s="3"/>
      <c r="THS85" s="3"/>
      <c r="THT85" s="3"/>
      <c r="THU85" s="3"/>
      <c r="THV85" s="3"/>
      <c r="THW85" s="3"/>
      <c r="THX85" s="3"/>
      <c r="THY85" s="3"/>
      <c r="THZ85" s="3"/>
      <c r="TIA85" s="3"/>
      <c r="TIB85" s="3"/>
      <c r="TIC85" s="3"/>
      <c r="TID85" s="3"/>
      <c r="TIE85" s="3"/>
      <c r="TIF85" s="3"/>
      <c r="TIG85" s="3"/>
      <c r="TIH85" s="3"/>
      <c r="TII85" s="3"/>
      <c r="TIJ85" s="3"/>
      <c r="TIK85" s="3"/>
      <c r="TIL85" s="3"/>
      <c r="TIM85" s="3"/>
      <c r="TIN85" s="3"/>
      <c r="TIO85" s="3"/>
      <c r="TIP85" s="3"/>
      <c r="TIQ85" s="3"/>
      <c r="TIR85" s="3"/>
      <c r="TIS85" s="3"/>
      <c r="TIT85" s="3"/>
      <c r="TIU85" s="3"/>
      <c r="TIV85" s="3"/>
      <c r="TIW85" s="3"/>
      <c r="TIX85" s="3"/>
      <c r="TIY85" s="3"/>
      <c r="TIZ85" s="3"/>
      <c r="TJA85" s="3"/>
      <c r="TJB85" s="3"/>
      <c r="TJC85" s="3"/>
      <c r="TJD85" s="3"/>
      <c r="TJE85" s="3"/>
      <c r="TJF85" s="3"/>
      <c r="TJG85" s="3"/>
      <c r="TJH85" s="3"/>
      <c r="TJI85" s="3"/>
      <c r="TJJ85" s="3"/>
      <c r="TJK85" s="3"/>
      <c r="TJL85" s="3"/>
      <c r="TJM85" s="3"/>
      <c r="TJN85" s="3"/>
      <c r="TJO85" s="3"/>
      <c r="TJP85" s="3"/>
      <c r="TJQ85" s="3"/>
      <c r="TJR85" s="3"/>
      <c r="TJS85" s="3"/>
      <c r="TJT85" s="3"/>
      <c r="TJU85" s="3"/>
      <c r="TJV85" s="3"/>
      <c r="TJW85" s="3"/>
      <c r="TJX85" s="3"/>
      <c r="TJY85" s="3"/>
      <c r="TJZ85" s="3"/>
      <c r="TKA85" s="3"/>
      <c r="TKB85" s="3"/>
      <c r="TKC85" s="3"/>
      <c r="TKD85" s="3"/>
      <c r="TKE85" s="3"/>
      <c r="TKF85" s="3"/>
      <c r="TKG85" s="3"/>
      <c r="TKH85" s="3"/>
      <c r="TKI85" s="3"/>
      <c r="TKJ85" s="3"/>
      <c r="TKK85" s="3"/>
      <c r="TKL85" s="3"/>
      <c r="TKM85" s="3"/>
      <c r="TKN85" s="3"/>
      <c r="TKO85" s="3"/>
      <c r="TKP85" s="3"/>
      <c r="TKQ85" s="3"/>
      <c r="TKR85" s="3"/>
      <c r="TKS85" s="3"/>
      <c r="TKT85" s="3"/>
      <c r="TKU85" s="3"/>
      <c r="TKV85" s="3"/>
      <c r="TKW85" s="3"/>
      <c r="TKX85" s="3"/>
      <c r="TKY85" s="3"/>
      <c r="TKZ85" s="3"/>
      <c r="TLA85" s="3"/>
      <c r="TLB85" s="3"/>
      <c r="TLC85" s="3"/>
      <c r="TLD85" s="3"/>
      <c r="TLE85" s="3"/>
      <c r="TLF85" s="3"/>
      <c r="TLG85" s="3"/>
      <c r="TLH85" s="3"/>
      <c r="TLI85" s="3"/>
      <c r="TLJ85" s="3"/>
      <c r="TLK85" s="3"/>
      <c r="TLL85" s="3"/>
      <c r="TLM85" s="3"/>
      <c r="TLN85" s="3"/>
      <c r="TLO85" s="3"/>
      <c r="TLP85" s="3"/>
      <c r="TLQ85" s="3"/>
      <c r="TLR85" s="3"/>
      <c r="TLS85" s="3"/>
      <c r="TLT85" s="3"/>
      <c r="TLU85" s="3"/>
      <c r="TLV85" s="3"/>
      <c r="TLW85" s="3"/>
      <c r="TLX85" s="3"/>
      <c r="TLY85" s="3"/>
      <c r="TLZ85" s="3"/>
      <c r="TMA85" s="3"/>
      <c r="TMB85" s="3"/>
      <c r="TMC85" s="3"/>
      <c r="TMD85" s="3"/>
      <c r="TME85" s="3"/>
      <c r="TMF85" s="3"/>
      <c r="TMG85" s="3"/>
      <c r="TMH85" s="3"/>
      <c r="TMI85" s="3"/>
      <c r="TMJ85" s="3"/>
      <c r="TMK85" s="3"/>
      <c r="TML85" s="3"/>
      <c r="TMM85" s="3"/>
      <c r="TMN85" s="3"/>
      <c r="TMO85" s="3"/>
      <c r="TMP85" s="3"/>
      <c r="TMQ85" s="3"/>
      <c r="TMR85" s="3"/>
      <c r="TMS85" s="3"/>
      <c r="TMT85" s="3"/>
      <c r="TMU85" s="3"/>
      <c r="TMV85" s="3"/>
      <c r="TMW85" s="3"/>
      <c r="TMX85" s="3"/>
      <c r="TMY85" s="3"/>
      <c r="TMZ85" s="3"/>
      <c r="TNA85" s="3"/>
      <c r="TNB85" s="3"/>
      <c r="TNC85" s="3"/>
      <c r="TND85" s="3"/>
      <c r="TNE85" s="3"/>
      <c r="TNF85" s="3"/>
      <c r="TNG85" s="3"/>
      <c r="TNH85" s="3"/>
      <c r="TNI85" s="3"/>
      <c r="TNJ85" s="3"/>
      <c r="TNK85" s="3"/>
      <c r="TNL85" s="3"/>
      <c r="TNM85" s="3"/>
      <c r="TNN85" s="3"/>
      <c r="TNO85" s="3"/>
      <c r="TNP85" s="3"/>
      <c r="TNQ85" s="3"/>
      <c r="TNR85" s="3"/>
      <c r="TNS85" s="3"/>
      <c r="TNT85" s="3"/>
      <c r="TNU85" s="3"/>
      <c r="TNV85" s="3"/>
      <c r="TNW85" s="3"/>
      <c r="TNX85" s="3"/>
      <c r="TNY85" s="3"/>
      <c r="TNZ85" s="3"/>
      <c r="TOA85" s="3"/>
      <c r="TOB85" s="3"/>
      <c r="TOC85" s="3"/>
      <c r="TOD85" s="3"/>
      <c r="TOE85" s="3"/>
      <c r="TOF85" s="3"/>
      <c r="TOG85" s="3"/>
      <c r="TOH85" s="3"/>
      <c r="TOI85" s="3"/>
      <c r="TOJ85" s="3"/>
      <c r="TOK85" s="3"/>
      <c r="TOL85" s="3"/>
      <c r="TOM85" s="3"/>
      <c r="TON85" s="3"/>
      <c r="TOO85" s="3"/>
      <c r="TOP85" s="3"/>
      <c r="TOQ85" s="3"/>
      <c r="TOR85" s="3"/>
      <c r="TOS85" s="3"/>
      <c r="TOT85" s="3"/>
      <c r="TOU85" s="3"/>
      <c r="TOV85" s="3"/>
      <c r="TOW85" s="3"/>
      <c r="TOX85" s="3"/>
      <c r="TOY85" s="3"/>
      <c r="TOZ85" s="3"/>
      <c r="TPA85" s="3"/>
      <c r="TPB85" s="3"/>
      <c r="TPC85" s="3"/>
      <c r="TPD85" s="3"/>
      <c r="TPE85" s="3"/>
      <c r="TPF85" s="3"/>
      <c r="TPG85" s="3"/>
      <c r="TPH85" s="3"/>
      <c r="TPI85" s="3"/>
      <c r="TPJ85" s="3"/>
      <c r="TPK85" s="3"/>
      <c r="TPL85" s="3"/>
      <c r="TPM85" s="3"/>
      <c r="TPN85" s="3"/>
      <c r="TPO85" s="3"/>
      <c r="TPP85" s="3"/>
      <c r="TPQ85" s="3"/>
      <c r="TPR85" s="3"/>
      <c r="TPS85" s="3"/>
      <c r="TPT85" s="3"/>
      <c r="TPU85" s="3"/>
      <c r="TPV85" s="3"/>
      <c r="TPW85" s="3"/>
      <c r="TPX85" s="3"/>
      <c r="TPY85" s="3"/>
      <c r="TPZ85" s="3"/>
      <c r="TQA85" s="3"/>
      <c r="TQB85" s="3"/>
      <c r="TQC85" s="3"/>
      <c r="TQD85" s="3"/>
      <c r="TQE85" s="3"/>
      <c r="TQF85" s="3"/>
      <c r="TQG85" s="3"/>
      <c r="TQH85" s="3"/>
      <c r="TQI85" s="3"/>
      <c r="TQJ85" s="3"/>
      <c r="TQK85" s="3"/>
      <c r="TQL85" s="3"/>
      <c r="TQM85" s="3"/>
      <c r="TQN85" s="3"/>
      <c r="TQO85" s="3"/>
      <c r="TQP85" s="3"/>
      <c r="TQQ85" s="3"/>
      <c r="TQR85" s="3"/>
      <c r="TQS85" s="3"/>
      <c r="TQT85" s="3"/>
      <c r="TQU85" s="3"/>
      <c r="TQV85" s="3"/>
      <c r="TQW85" s="3"/>
      <c r="TQX85" s="3"/>
      <c r="TQY85" s="3"/>
      <c r="TQZ85" s="3"/>
      <c r="TRA85" s="3"/>
      <c r="TRB85" s="3"/>
      <c r="TRC85" s="3"/>
      <c r="TRD85" s="3"/>
      <c r="TRE85" s="3"/>
      <c r="TRF85" s="3"/>
      <c r="TRG85" s="3"/>
      <c r="TRH85" s="3"/>
      <c r="TRI85" s="3"/>
      <c r="TRJ85" s="3"/>
      <c r="TRK85" s="3"/>
      <c r="TRL85" s="3"/>
      <c r="TRM85" s="3"/>
      <c r="TRN85" s="3"/>
      <c r="TRO85" s="3"/>
      <c r="TRP85" s="3"/>
      <c r="TRQ85" s="3"/>
      <c r="TRR85" s="3"/>
      <c r="TRS85" s="3"/>
      <c r="TRT85" s="3"/>
      <c r="TRU85" s="3"/>
      <c r="TRV85" s="3"/>
      <c r="TRW85" s="3"/>
      <c r="TRX85" s="3"/>
      <c r="TRY85" s="3"/>
      <c r="TRZ85" s="3"/>
      <c r="TSA85" s="3"/>
      <c r="TSB85" s="3"/>
      <c r="TSC85" s="3"/>
      <c r="TSD85" s="3"/>
      <c r="TSE85" s="3"/>
      <c r="TSF85" s="3"/>
      <c r="TSG85" s="3"/>
      <c r="TSH85" s="3"/>
      <c r="TSI85" s="3"/>
      <c r="TSJ85" s="3"/>
      <c r="TSK85" s="3"/>
      <c r="TSL85" s="3"/>
      <c r="TSM85" s="3"/>
      <c r="TSN85" s="3"/>
      <c r="TSO85" s="3"/>
      <c r="TSP85" s="3"/>
      <c r="TSQ85" s="3"/>
      <c r="TSR85" s="3"/>
      <c r="TSS85" s="3"/>
      <c r="TST85" s="3"/>
      <c r="TSU85" s="3"/>
      <c r="TSV85" s="3"/>
      <c r="TSW85" s="3"/>
      <c r="TSX85" s="3"/>
      <c r="TSY85" s="3"/>
      <c r="TSZ85" s="3"/>
      <c r="TTA85" s="3"/>
      <c r="TTB85" s="3"/>
      <c r="TTC85" s="3"/>
      <c r="TTD85" s="3"/>
      <c r="TTE85" s="3"/>
      <c r="TTF85" s="3"/>
      <c r="TTG85" s="3"/>
      <c r="TTH85" s="3"/>
      <c r="TTI85" s="3"/>
      <c r="TTJ85" s="3"/>
      <c r="TTK85" s="3"/>
      <c r="TTL85" s="3"/>
      <c r="TTM85" s="3"/>
      <c r="TTN85" s="3"/>
      <c r="TTO85" s="3"/>
      <c r="TTP85" s="3"/>
      <c r="TTQ85" s="3"/>
      <c r="TTR85" s="3"/>
      <c r="TTS85" s="3"/>
      <c r="TTT85" s="3"/>
      <c r="TTU85" s="3"/>
      <c r="TTV85" s="3"/>
      <c r="TTW85" s="3"/>
      <c r="TTX85" s="3"/>
      <c r="TTY85" s="3"/>
      <c r="TTZ85" s="3"/>
      <c r="TUA85" s="3"/>
      <c r="TUB85" s="3"/>
      <c r="TUC85" s="3"/>
      <c r="TUD85" s="3"/>
      <c r="TUE85" s="3"/>
      <c r="TUF85" s="3"/>
      <c r="TUG85" s="3"/>
      <c r="TUH85" s="3"/>
      <c r="TUI85" s="3"/>
      <c r="TUJ85" s="3"/>
      <c r="TUK85" s="3"/>
      <c r="TUL85" s="3"/>
      <c r="TUM85" s="3"/>
      <c r="TUN85" s="3"/>
      <c r="TUO85" s="3"/>
      <c r="TUP85" s="3"/>
      <c r="TUQ85" s="3"/>
      <c r="TUR85" s="3"/>
      <c r="TUS85" s="3"/>
      <c r="TUT85" s="3"/>
      <c r="TUU85" s="3"/>
      <c r="TUV85" s="3"/>
      <c r="TUW85" s="3"/>
      <c r="TUX85" s="3"/>
      <c r="TUY85" s="3"/>
      <c r="TUZ85" s="3"/>
      <c r="TVA85" s="3"/>
      <c r="TVB85" s="3"/>
      <c r="TVC85" s="3"/>
      <c r="TVD85" s="3"/>
      <c r="TVE85" s="3"/>
      <c r="TVF85" s="3"/>
      <c r="TVG85" s="3"/>
      <c r="TVH85" s="3"/>
      <c r="TVI85" s="3"/>
      <c r="TVJ85" s="3"/>
      <c r="TVK85" s="3"/>
      <c r="TVL85" s="3"/>
      <c r="TVM85" s="3"/>
      <c r="TVN85" s="3"/>
      <c r="TVO85" s="3"/>
      <c r="TVP85" s="3"/>
      <c r="TVQ85" s="3"/>
      <c r="TVR85" s="3"/>
      <c r="TVS85" s="3"/>
      <c r="TVT85" s="3"/>
      <c r="TVU85" s="3"/>
      <c r="TVV85" s="3"/>
      <c r="TVW85" s="3"/>
      <c r="TVX85" s="3"/>
      <c r="TVY85" s="3"/>
      <c r="TVZ85" s="3"/>
      <c r="TWA85" s="3"/>
      <c r="TWB85" s="3"/>
      <c r="TWC85" s="3"/>
      <c r="TWD85" s="3"/>
      <c r="TWE85" s="3"/>
      <c r="TWF85" s="3"/>
      <c r="TWG85" s="3"/>
      <c r="TWH85" s="3"/>
      <c r="TWI85" s="3"/>
      <c r="TWJ85" s="3"/>
      <c r="TWK85" s="3"/>
      <c r="TWL85" s="3"/>
      <c r="TWM85" s="3"/>
      <c r="TWN85" s="3"/>
      <c r="TWO85" s="3"/>
      <c r="TWP85" s="3"/>
      <c r="TWQ85" s="3"/>
      <c r="TWR85" s="3"/>
      <c r="TWS85" s="3"/>
      <c r="TWT85" s="3"/>
      <c r="TWU85" s="3"/>
      <c r="TWV85" s="3"/>
      <c r="TWW85" s="3"/>
      <c r="TWX85" s="3"/>
      <c r="TWY85" s="3"/>
      <c r="TWZ85" s="3"/>
      <c r="TXA85" s="3"/>
      <c r="TXB85" s="3"/>
      <c r="TXC85" s="3"/>
      <c r="TXD85" s="3"/>
      <c r="TXE85" s="3"/>
      <c r="TXF85" s="3"/>
      <c r="TXG85" s="3"/>
      <c r="TXH85" s="3"/>
      <c r="TXI85" s="3"/>
      <c r="TXJ85" s="3"/>
      <c r="TXK85" s="3"/>
      <c r="TXL85" s="3"/>
      <c r="TXM85" s="3"/>
      <c r="TXN85" s="3"/>
      <c r="TXO85" s="3"/>
      <c r="TXP85" s="3"/>
      <c r="TXQ85" s="3"/>
      <c r="TXR85" s="3"/>
      <c r="TXS85" s="3"/>
      <c r="TXT85" s="3"/>
      <c r="TXU85" s="3"/>
      <c r="TXV85" s="3"/>
      <c r="TXW85" s="3"/>
      <c r="TXX85" s="3"/>
      <c r="TXY85" s="3"/>
      <c r="TXZ85" s="3"/>
      <c r="TYA85" s="3"/>
      <c r="TYB85" s="3"/>
      <c r="TYC85" s="3"/>
      <c r="TYD85" s="3"/>
      <c r="TYE85" s="3"/>
      <c r="TYF85" s="3"/>
      <c r="TYG85" s="3"/>
      <c r="TYH85" s="3"/>
      <c r="TYI85" s="3"/>
      <c r="TYJ85" s="3"/>
      <c r="TYK85" s="3"/>
      <c r="TYL85" s="3"/>
      <c r="TYM85" s="3"/>
      <c r="TYN85" s="3"/>
      <c r="TYO85" s="3"/>
      <c r="TYP85" s="3"/>
      <c r="TYQ85" s="3"/>
      <c r="TYR85" s="3"/>
      <c r="TYS85" s="3"/>
      <c r="TYT85" s="3"/>
      <c r="TYU85" s="3"/>
      <c r="TYV85" s="3"/>
      <c r="TYW85" s="3"/>
      <c r="TYX85" s="3"/>
      <c r="TYY85" s="3"/>
      <c r="TYZ85" s="3"/>
      <c r="TZA85" s="3"/>
      <c r="TZB85" s="3"/>
      <c r="TZC85" s="3"/>
      <c r="TZD85" s="3"/>
      <c r="TZE85" s="3"/>
      <c r="TZF85" s="3"/>
      <c r="TZG85" s="3"/>
      <c r="TZH85" s="3"/>
      <c r="TZI85" s="3"/>
      <c r="TZJ85" s="3"/>
      <c r="TZK85" s="3"/>
      <c r="TZL85" s="3"/>
      <c r="TZM85" s="3"/>
      <c r="TZN85" s="3"/>
      <c r="TZO85" s="3"/>
      <c r="TZP85" s="3"/>
      <c r="TZQ85" s="3"/>
      <c r="TZR85" s="3"/>
      <c r="TZS85" s="3"/>
      <c r="TZT85" s="3"/>
      <c r="TZU85" s="3"/>
      <c r="TZV85" s="3"/>
      <c r="TZW85" s="3"/>
      <c r="TZX85" s="3"/>
      <c r="TZY85" s="3"/>
      <c r="TZZ85" s="3"/>
      <c r="UAA85" s="3"/>
      <c r="UAB85" s="3"/>
      <c r="UAC85" s="3"/>
      <c r="UAD85" s="3"/>
      <c r="UAE85" s="3"/>
      <c r="UAF85" s="3"/>
      <c r="UAG85" s="3"/>
      <c r="UAH85" s="3"/>
      <c r="UAI85" s="3"/>
      <c r="UAJ85" s="3"/>
      <c r="UAK85" s="3"/>
      <c r="UAL85" s="3"/>
      <c r="UAM85" s="3"/>
      <c r="UAN85" s="3"/>
      <c r="UAO85" s="3"/>
      <c r="UAP85" s="3"/>
      <c r="UAQ85" s="3"/>
      <c r="UAR85" s="3"/>
      <c r="UAS85" s="3"/>
      <c r="UAT85" s="3"/>
      <c r="UAU85" s="3"/>
      <c r="UAV85" s="3"/>
      <c r="UAW85" s="3"/>
      <c r="UAX85" s="3"/>
      <c r="UAY85" s="3"/>
      <c r="UAZ85" s="3"/>
      <c r="UBA85" s="3"/>
      <c r="UBB85" s="3"/>
      <c r="UBC85" s="3"/>
      <c r="UBD85" s="3"/>
      <c r="UBE85" s="3"/>
      <c r="UBF85" s="3"/>
      <c r="UBG85" s="3"/>
      <c r="UBH85" s="3"/>
      <c r="UBI85" s="3"/>
      <c r="UBJ85" s="3"/>
      <c r="UBK85" s="3"/>
      <c r="UBL85" s="3"/>
      <c r="UBM85" s="3"/>
      <c r="UBN85" s="3"/>
      <c r="UBO85" s="3"/>
      <c r="UBP85" s="3"/>
      <c r="UBQ85" s="3"/>
      <c r="UBR85" s="3"/>
      <c r="UBS85" s="3"/>
      <c r="UBT85" s="3"/>
      <c r="UBU85" s="3"/>
      <c r="UBV85" s="3"/>
      <c r="UBW85" s="3"/>
      <c r="UBX85" s="3"/>
      <c r="UBY85" s="3"/>
      <c r="UBZ85" s="3"/>
      <c r="UCA85" s="3"/>
      <c r="UCB85" s="3"/>
      <c r="UCC85" s="3"/>
      <c r="UCD85" s="3"/>
      <c r="UCE85" s="3"/>
      <c r="UCF85" s="3"/>
      <c r="UCG85" s="3"/>
      <c r="UCH85" s="3"/>
      <c r="UCI85" s="3"/>
      <c r="UCJ85" s="3"/>
      <c r="UCK85" s="3"/>
      <c r="UCL85" s="3"/>
      <c r="UCM85" s="3"/>
      <c r="UCN85" s="3"/>
      <c r="UCO85" s="3"/>
      <c r="UCP85" s="3"/>
      <c r="UCQ85" s="3"/>
      <c r="UCR85" s="3"/>
      <c r="UCS85" s="3"/>
      <c r="UCT85" s="3"/>
      <c r="UCU85" s="3"/>
      <c r="UCV85" s="3"/>
      <c r="UCW85" s="3"/>
      <c r="UCX85" s="3"/>
      <c r="UCY85" s="3"/>
      <c r="UCZ85" s="3"/>
      <c r="UDA85" s="3"/>
      <c r="UDB85" s="3"/>
      <c r="UDC85" s="3"/>
      <c r="UDD85" s="3"/>
      <c r="UDE85" s="3"/>
      <c r="UDF85" s="3"/>
      <c r="UDG85" s="3"/>
      <c r="UDH85" s="3"/>
      <c r="UDI85" s="3"/>
      <c r="UDJ85" s="3"/>
      <c r="UDK85" s="3"/>
      <c r="UDL85" s="3"/>
      <c r="UDM85" s="3"/>
      <c r="UDN85" s="3"/>
      <c r="UDO85" s="3"/>
      <c r="UDP85" s="3"/>
      <c r="UDQ85" s="3"/>
      <c r="UDR85" s="3"/>
      <c r="UDS85" s="3"/>
      <c r="UDT85" s="3"/>
      <c r="UDU85" s="3"/>
      <c r="UDV85" s="3"/>
      <c r="UDW85" s="3"/>
      <c r="UDX85" s="3"/>
      <c r="UDY85" s="3"/>
      <c r="UDZ85" s="3"/>
      <c r="UEA85" s="3"/>
      <c r="UEB85" s="3"/>
      <c r="UEC85" s="3"/>
      <c r="UED85" s="3"/>
      <c r="UEE85" s="3"/>
      <c r="UEF85" s="3"/>
      <c r="UEG85" s="3"/>
      <c r="UEH85" s="3"/>
      <c r="UEI85" s="3"/>
      <c r="UEJ85" s="3"/>
      <c r="UEK85" s="3"/>
      <c r="UEL85" s="3"/>
      <c r="UEM85" s="3"/>
      <c r="UEN85" s="3"/>
      <c r="UEO85" s="3"/>
      <c r="UEP85" s="3"/>
      <c r="UEQ85" s="3"/>
      <c r="UER85" s="3"/>
      <c r="UES85" s="3"/>
      <c r="UET85" s="3"/>
      <c r="UEU85" s="3"/>
      <c r="UEV85" s="3"/>
      <c r="UEW85" s="3"/>
      <c r="UEX85" s="3"/>
      <c r="UEY85" s="3"/>
      <c r="UEZ85" s="3"/>
      <c r="UFA85" s="3"/>
      <c r="UFB85" s="3"/>
      <c r="UFC85" s="3"/>
      <c r="UFD85" s="3"/>
      <c r="UFE85" s="3"/>
      <c r="UFF85" s="3"/>
      <c r="UFG85" s="3"/>
      <c r="UFH85" s="3"/>
      <c r="UFI85" s="3"/>
      <c r="UFJ85" s="3"/>
      <c r="UFK85" s="3"/>
      <c r="UFL85" s="3"/>
      <c r="UFM85" s="3"/>
      <c r="UFN85" s="3"/>
      <c r="UFO85" s="3"/>
      <c r="UFP85" s="3"/>
      <c r="UFQ85" s="3"/>
      <c r="UFR85" s="3"/>
      <c r="UFS85" s="3"/>
      <c r="UFT85" s="3"/>
      <c r="UFU85" s="3"/>
      <c r="UFV85" s="3"/>
      <c r="UFW85" s="3"/>
      <c r="UFX85" s="3"/>
      <c r="UFY85" s="3"/>
      <c r="UFZ85" s="3"/>
      <c r="UGA85" s="3"/>
      <c r="UGB85" s="3"/>
      <c r="UGC85" s="3"/>
      <c r="UGD85" s="3"/>
      <c r="UGE85" s="3"/>
      <c r="UGF85" s="3"/>
      <c r="UGG85" s="3"/>
      <c r="UGH85" s="3"/>
      <c r="UGI85" s="3"/>
      <c r="UGJ85" s="3"/>
      <c r="UGK85" s="3"/>
      <c r="UGL85" s="3"/>
      <c r="UGM85" s="3"/>
      <c r="UGN85" s="3"/>
      <c r="UGO85" s="3"/>
      <c r="UGP85" s="3"/>
      <c r="UGQ85" s="3"/>
      <c r="UGR85" s="3"/>
      <c r="UGS85" s="3"/>
      <c r="UGT85" s="3"/>
      <c r="UGU85" s="3"/>
      <c r="UGV85" s="3"/>
      <c r="UGW85" s="3"/>
      <c r="UGX85" s="3"/>
      <c r="UGY85" s="3"/>
      <c r="UGZ85" s="3"/>
      <c r="UHA85" s="3"/>
      <c r="UHB85" s="3"/>
      <c r="UHC85" s="3"/>
      <c r="UHD85" s="3"/>
      <c r="UHE85" s="3"/>
      <c r="UHF85" s="3"/>
      <c r="UHG85" s="3"/>
      <c r="UHH85" s="3"/>
      <c r="UHI85" s="3"/>
      <c r="UHJ85" s="3"/>
      <c r="UHK85" s="3"/>
      <c r="UHL85" s="3"/>
      <c r="UHM85" s="3"/>
      <c r="UHN85" s="3"/>
      <c r="UHO85" s="3"/>
      <c r="UHP85" s="3"/>
      <c r="UHQ85" s="3"/>
      <c r="UHR85" s="3"/>
      <c r="UHS85" s="3"/>
      <c r="UHT85" s="3"/>
      <c r="UHU85" s="3"/>
      <c r="UHV85" s="3"/>
      <c r="UHW85" s="3"/>
      <c r="UHX85" s="3"/>
      <c r="UHY85" s="3"/>
      <c r="UHZ85" s="3"/>
      <c r="UIA85" s="3"/>
      <c r="UIB85" s="3"/>
      <c r="UIC85" s="3"/>
      <c r="UID85" s="3"/>
      <c r="UIE85" s="3"/>
      <c r="UIF85" s="3"/>
      <c r="UIG85" s="3"/>
      <c r="UIH85" s="3"/>
      <c r="UII85" s="3"/>
      <c r="UIJ85" s="3"/>
      <c r="UIK85" s="3"/>
      <c r="UIL85" s="3"/>
      <c r="UIM85" s="3"/>
      <c r="UIN85" s="3"/>
      <c r="UIO85" s="3"/>
      <c r="UIP85" s="3"/>
      <c r="UIQ85" s="3"/>
      <c r="UIR85" s="3"/>
      <c r="UIS85" s="3"/>
      <c r="UIT85" s="3"/>
      <c r="UIU85" s="3"/>
      <c r="UIV85" s="3"/>
      <c r="UIW85" s="3"/>
      <c r="UIX85" s="3"/>
      <c r="UIY85" s="3"/>
      <c r="UIZ85" s="3"/>
      <c r="UJA85" s="3"/>
      <c r="UJB85" s="3"/>
      <c r="UJC85" s="3"/>
      <c r="UJD85" s="3"/>
      <c r="UJE85" s="3"/>
      <c r="UJF85" s="3"/>
      <c r="UJG85" s="3"/>
      <c r="UJH85" s="3"/>
      <c r="UJI85" s="3"/>
      <c r="UJJ85" s="3"/>
      <c r="UJK85" s="3"/>
      <c r="UJL85" s="3"/>
      <c r="UJM85" s="3"/>
      <c r="UJN85" s="3"/>
      <c r="UJO85" s="3"/>
      <c r="UJP85" s="3"/>
      <c r="UJQ85" s="3"/>
      <c r="UJR85" s="3"/>
      <c r="UJS85" s="3"/>
      <c r="UJT85" s="3"/>
      <c r="UJU85" s="3"/>
      <c r="UJV85" s="3"/>
      <c r="UJW85" s="3"/>
      <c r="UJX85" s="3"/>
      <c r="UJY85" s="3"/>
      <c r="UJZ85" s="3"/>
      <c r="UKA85" s="3"/>
      <c r="UKB85" s="3"/>
      <c r="UKC85" s="3"/>
      <c r="UKD85" s="3"/>
      <c r="UKE85" s="3"/>
      <c r="UKF85" s="3"/>
      <c r="UKG85" s="3"/>
      <c r="UKH85" s="3"/>
      <c r="UKI85" s="3"/>
      <c r="UKJ85" s="3"/>
      <c r="UKK85" s="3"/>
      <c r="UKL85" s="3"/>
      <c r="UKM85" s="3"/>
      <c r="UKN85" s="3"/>
      <c r="UKO85" s="3"/>
      <c r="UKP85" s="3"/>
      <c r="UKQ85" s="3"/>
      <c r="UKR85" s="3"/>
      <c r="UKS85" s="3"/>
      <c r="UKT85" s="3"/>
      <c r="UKU85" s="3"/>
      <c r="UKV85" s="3"/>
      <c r="UKW85" s="3"/>
      <c r="UKX85" s="3"/>
      <c r="UKY85" s="3"/>
      <c r="UKZ85" s="3"/>
      <c r="ULA85" s="3"/>
      <c r="ULB85" s="3"/>
      <c r="ULC85" s="3"/>
      <c r="ULD85" s="3"/>
      <c r="ULE85" s="3"/>
      <c r="ULF85" s="3"/>
      <c r="ULG85" s="3"/>
      <c r="ULH85" s="3"/>
      <c r="ULI85" s="3"/>
      <c r="ULJ85" s="3"/>
      <c r="ULK85" s="3"/>
      <c r="ULL85" s="3"/>
      <c r="ULM85" s="3"/>
      <c r="ULN85" s="3"/>
      <c r="ULO85" s="3"/>
      <c r="ULP85" s="3"/>
      <c r="ULQ85" s="3"/>
      <c r="ULR85" s="3"/>
      <c r="ULS85" s="3"/>
      <c r="ULT85" s="3"/>
      <c r="ULU85" s="3"/>
      <c r="ULV85" s="3"/>
      <c r="ULW85" s="3"/>
      <c r="ULX85" s="3"/>
      <c r="ULY85" s="3"/>
      <c r="ULZ85" s="3"/>
      <c r="UMA85" s="3"/>
      <c r="UMB85" s="3"/>
      <c r="UMC85" s="3"/>
      <c r="UMD85" s="3"/>
      <c r="UME85" s="3"/>
      <c r="UMF85" s="3"/>
      <c r="UMG85" s="3"/>
      <c r="UMH85" s="3"/>
      <c r="UMI85" s="3"/>
      <c r="UMJ85" s="3"/>
      <c r="UMK85" s="3"/>
      <c r="UML85" s="3"/>
      <c r="UMM85" s="3"/>
      <c r="UMN85" s="3"/>
      <c r="UMO85" s="3"/>
      <c r="UMP85" s="3"/>
      <c r="UMQ85" s="3"/>
      <c r="UMR85" s="3"/>
      <c r="UMS85" s="3"/>
      <c r="UMT85" s="3"/>
      <c r="UMU85" s="3"/>
      <c r="UMV85" s="3"/>
      <c r="UMW85" s="3"/>
      <c r="UMX85" s="3"/>
      <c r="UMY85" s="3"/>
      <c r="UMZ85" s="3"/>
      <c r="UNA85" s="3"/>
      <c r="UNB85" s="3"/>
      <c r="UNC85" s="3"/>
      <c r="UND85" s="3"/>
      <c r="UNE85" s="3"/>
      <c r="UNF85" s="3"/>
      <c r="UNG85" s="3"/>
      <c r="UNH85" s="3"/>
      <c r="UNI85" s="3"/>
      <c r="UNJ85" s="3"/>
      <c r="UNK85" s="3"/>
      <c r="UNL85" s="3"/>
      <c r="UNM85" s="3"/>
      <c r="UNN85" s="3"/>
      <c r="UNO85" s="3"/>
      <c r="UNP85" s="3"/>
      <c r="UNQ85" s="3"/>
      <c r="UNR85" s="3"/>
      <c r="UNS85" s="3"/>
      <c r="UNT85" s="3"/>
      <c r="UNU85" s="3"/>
      <c r="UNV85" s="3"/>
      <c r="UNW85" s="3"/>
      <c r="UNX85" s="3"/>
      <c r="UNY85" s="3"/>
      <c r="UNZ85" s="3"/>
      <c r="UOA85" s="3"/>
      <c r="UOB85" s="3"/>
      <c r="UOC85" s="3"/>
      <c r="UOD85" s="3"/>
      <c r="UOE85" s="3"/>
      <c r="UOF85" s="3"/>
      <c r="UOG85" s="3"/>
      <c r="UOH85" s="3"/>
      <c r="UOI85" s="3"/>
      <c r="UOJ85" s="3"/>
      <c r="UOK85" s="3"/>
      <c r="UOL85" s="3"/>
      <c r="UOM85" s="3"/>
      <c r="UON85" s="3"/>
      <c r="UOO85" s="3"/>
      <c r="UOP85" s="3"/>
      <c r="UOQ85" s="3"/>
      <c r="UOR85" s="3"/>
      <c r="UOS85" s="3"/>
      <c r="UOT85" s="3"/>
      <c r="UOU85" s="3"/>
      <c r="UOV85" s="3"/>
      <c r="UOW85" s="3"/>
      <c r="UOX85" s="3"/>
      <c r="UOY85" s="3"/>
      <c r="UOZ85" s="3"/>
      <c r="UPA85" s="3"/>
      <c r="UPB85" s="3"/>
      <c r="UPC85" s="3"/>
      <c r="UPD85" s="3"/>
      <c r="UPE85" s="3"/>
      <c r="UPF85" s="3"/>
      <c r="UPG85" s="3"/>
      <c r="UPH85" s="3"/>
      <c r="UPI85" s="3"/>
      <c r="UPJ85" s="3"/>
      <c r="UPK85" s="3"/>
      <c r="UPL85" s="3"/>
      <c r="UPM85" s="3"/>
      <c r="UPN85" s="3"/>
      <c r="UPO85" s="3"/>
      <c r="UPP85" s="3"/>
      <c r="UPQ85" s="3"/>
      <c r="UPR85" s="3"/>
      <c r="UPS85" s="3"/>
      <c r="UPT85" s="3"/>
      <c r="UPU85" s="3"/>
      <c r="UPV85" s="3"/>
      <c r="UPW85" s="3"/>
      <c r="UPX85" s="3"/>
      <c r="UPY85" s="3"/>
      <c r="UPZ85" s="3"/>
      <c r="UQA85" s="3"/>
      <c r="UQB85" s="3"/>
      <c r="UQC85" s="3"/>
      <c r="UQD85" s="3"/>
      <c r="UQE85" s="3"/>
      <c r="UQF85" s="3"/>
      <c r="UQG85" s="3"/>
      <c r="UQH85" s="3"/>
      <c r="UQI85" s="3"/>
      <c r="UQJ85" s="3"/>
      <c r="UQK85" s="3"/>
      <c r="UQL85" s="3"/>
      <c r="UQM85" s="3"/>
      <c r="UQN85" s="3"/>
      <c r="UQO85" s="3"/>
      <c r="UQP85" s="3"/>
      <c r="UQQ85" s="3"/>
      <c r="UQR85" s="3"/>
      <c r="UQS85" s="3"/>
      <c r="UQT85" s="3"/>
      <c r="UQU85" s="3"/>
      <c r="UQV85" s="3"/>
      <c r="UQW85" s="3"/>
      <c r="UQX85" s="3"/>
      <c r="UQY85" s="3"/>
      <c r="UQZ85" s="3"/>
      <c r="URA85" s="3"/>
      <c r="URB85" s="3"/>
      <c r="URC85" s="3"/>
      <c r="URD85" s="3"/>
      <c r="URE85" s="3"/>
      <c r="URF85" s="3"/>
      <c r="URG85" s="3"/>
      <c r="URH85" s="3"/>
      <c r="URI85" s="3"/>
      <c r="URJ85" s="3"/>
      <c r="URK85" s="3"/>
      <c r="URL85" s="3"/>
      <c r="URM85" s="3"/>
      <c r="URN85" s="3"/>
      <c r="URO85" s="3"/>
      <c r="URP85" s="3"/>
      <c r="URQ85" s="3"/>
      <c r="URR85" s="3"/>
      <c r="URS85" s="3"/>
      <c r="URT85" s="3"/>
      <c r="URU85" s="3"/>
      <c r="URV85" s="3"/>
      <c r="URW85" s="3"/>
      <c r="URX85" s="3"/>
      <c r="URY85" s="3"/>
      <c r="URZ85" s="3"/>
      <c r="USA85" s="3"/>
      <c r="USB85" s="3"/>
      <c r="USC85" s="3"/>
      <c r="USD85" s="3"/>
      <c r="USE85" s="3"/>
      <c r="USF85" s="3"/>
      <c r="USG85" s="3"/>
      <c r="USH85" s="3"/>
      <c r="USI85" s="3"/>
      <c r="USJ85" s="3"/>
      <c r="USK85" s="3"/>
      <c r="USL85" s="3"/>
      <c r="USM85" s="3"/>
      <c r="USN85" s="3"/>
      <c r="USO85" s="3"/>
      <c r="USP85" s="3"/>
      <c r="USQ85" s="3"/>
      <c r="USR85" s="3"/>
      <c r="USS85" s="3"/>
      <c r="UST85" s="3"/>
      <c r="USU85" s="3"/>
      <c r="USV85" s="3"/>
      <c r="USW85" s="3"/>
      <c r="USX85" s="3"/>
      <c r="USY85" s="3"/>
      <c r="USZ85" s="3"/>
      <c r="UTA85" s="3"/>
      <c r="UTB85" s="3"/>
      <c r="UTC85" s="3"/>
      <c r="UTD85" s="3"/>
      <c r="UTE85" s="3"/>
      <c r="UTF85" s="3"/>
      <c r="UTG85" s="3"/>
      <c r="UTH85" s="3"/>
      <c r="UTI85" s="3"/>
      <c r="UTJ85" s="3"/>
      <c r="UTK85" s="3"/>
      <c r="UTL85" s="3"/>
      <c r="UTM85" s="3"/>
      <c r="UTN85" s="3"/>
      <c r="UTO85" s="3"/>
      <c r="UTP85" s="3"/>
      <c r="UTQ85" s="3"/>
      <c r="UTR85" s="3"/>
      <c r="UTS85" s="3"/>
      <c r="UTT85" s="3"/>
      <c r="UTU85" s="3"/>
      <c r="UTV85" s="3"/>
      <c r="UTW85" s="3"/>
      <c r="UTX85" s="3"/>
      <c r="UTY85" s="3"/>
      <c r="UTZ85" s="3"/>
      <c r="UUA85" s="3"/>
      <c r="UUB85" s="3"/>
      <c r="UUC85" s="3"/>
      <c r="UUD85" s="3"/>
      <c r="UUE85" s="3"/>
      <c r="UUF85" s="3"/>
      <c r="UUG85" s="3"/>
      <c r="UUH85" s="3"/>
      <c r="UUI85" s="3"/>
      <c r="UUJ85" s="3"/>
      <c r="UUK85" s="3"/>
      <c r="UUL85" s="3"/>
      <c r="UUM85" s="3"/>
      <c r="UUN85" s="3"/>
      <c r="UUO85" s="3"/>
      <c r="UUP85" s="3"/>
      <c r="UUQ85" s="3"/>
      <c r="UUR85" s="3"/>
      <c r="UUS85" s="3"/>
      <c r="UUT85" s="3"/>
      <c r="UUU85" s="3"/>
      <c r="UUV85" s="3"/>
      <c r="UUW85" s="3"/>
      <c r="UUX85" s="3"/>
      <c r="UUY85" s="3"/>
      <c r="UUZ85" s="3"/>
      <c r="UVA85" s="3"/>
      <c r="UVB85" s="3"/>
      <c r="UVC85" s="3"/>
      <c r="UVD85" s="3"/>
      <c r="UVE85" s="3"/>
      <c r="UVF85" s="3"/>
      <c r="UVG85" s="3"/>
      <c r="UVH85" s="3"/>
      <c r="UVI85" s="3"/>
      <c r="UVJ85" s="3"/>
      <c r="UVK85" s="3"/>
      <c r="UVL85" s="3"/>
      <c r="UVM85" s="3"/>
      <c r="UVN85" s="3"/>
      <c r="UVO85" s="3"/>
      <c r="UVP85" s="3"/>
      <c r="UVQ85" s="3"/>
      <c r="UVR85" s="3"/>
      <c r="UVS85" s="3"/>
      <c r="UVT85" s="3"/>
      <c r="UVU85" s="3"/>
      <c r="UVV85" s="3"/>
      <c r="UVW85" s="3"/>
      <c r="UVX85" s="3"/>
      <c r="UVY85" s="3"/>
      <c r="UVZ85" s="3"/>
      <c r="UWA85" s="3"/>
      <c r="UWB85" s="3"/>
      <c r="UWC85" s="3"/>
      <c r="UWD85" s="3"/>
      <c r="UWE85" s="3"/>
      <c r="UWF85" s="3"/>
      <c r="UWG85" s="3"/>
      <c r="UWH85" s="3"/>
      <c r="UWI85" s="3"/>
      <c r="UWJ85" s="3"/>
      <c r="UWK85" s="3"/>
      <c r="UWL85" s="3"/>
      <c r="UWM85" s="3"/>
      <c r="UWN85" s="3"/>
      <c r="UWO85" s="3"/>
      <c r="UWP85" s="3"/>
      <c r="UWQ85" s="3"/>
      <c r="UWR85" s="3"/>
      <c r="UWS85" s="3"/>
      <c r="UWT85" s="3"/>
      <c r="UWU85" s="3"/>
      <c r="UWV85" s="3"/>
      <c r="UWW85" s="3"/>
      <c r="UWX85" s="3"/>
      <c r="UWY85" s="3"/>
      <c r="UWZ85" s="3"/>
      <c r="UXA85" s="3"/>
      <c r="UXB85" s="3"/>
      <c r="UXC85" s="3"/>
      <c r="UXD85" s="3"/>
      <c r="UXE85" s="3"/>
      <c r="UXF85" s="3"/>
      <c r="UXG85" s="3"/>
      <c r="UXH85" s="3"/>
      <c r="UXI85" s="3"/>
      <c r="UXJ85" s="3"/>
      <c r="UXK85" s="3"/>
      <c r="UXL85" s="3"/>
      <c r="UXM85" s="3"/>
      <c r="UXN85" s="3"/>
      <c r="UXO85" s="3"/>
      <c r="UXP85" s="3"/>
      <c r="UXQ85" s="3"/>
      <c r="UXR85" s="3"/>
      <c r="UXS85" s="3"/>
      <c r="UXT85" s="3"/>
      <c r="UXU85" s="3"/>
      <c r="UXV85" s="3"/>
      <c r="UXW85" s="3"/>
      <c r="UXX85" s="3"/>
      <c r="UXY85" s="3"/>
      <c r="UXZ85" s="3"/>
      <c r="UYA85" s="3"/>
      <c r="UYB85" s="3"/>
      <c r="UYC85" s="3"/>
      <c r="UYD85" s="3"/>
      <c r="UYE85" s="3"/>
      <c r="UYF85" s="3"/>
      <c r="UYG85" s="3"/>
      <c r="UYH85" s="3"/>
      <c r="UYI85" s="3"/>
      <c r="UYJ85" s="3"/>
      <c r="UYK85" s="3"/>
      <c r="UYL85" s="3"/>
      <c r="UYM85" s="3"/>
      <c r="UYN85" s="3"/>
      <c r="UYO85" s="3"/>
      <c r="UYP85" s="3"/>
      <c r="UYQ85" s="3"/>
      <c r="UYR85" s="3"/>
      <c r="UYS85" s="3"/>
      <c r="UYT85" s="3"/>
      <c r="UYU85" s="3"/>
      <c r="UYV85" s="3"/>
      <c r="UYW85" s="3"/>
      <c r="UYX85" s="3"/>
      <c r="UYY85" s="3"/>
      <c r="UYZ85" s="3"/>
      <c r="UZA85" s="3"/>
      <c r="UZB85" s="3"/>
      <c r="UZC85" s="3"/>
      <c r="UZD85" s="3"/>
      <c r="UZE85" s="3"/>
      <c r="UZF85" s="3"/>
      <c r="UZG85" s="3"/>
      <c r="UZH85" s="3"/>
      <c r="UZI85" s="3"/>
      <c r="UZJ85" s="3"/>
      <c r="UZK85" s="3"/>
      <c r="UZL85" s="3"/>
      <c r="UZM85" s="3"/>
      <c r="UZN85" s="3"/>
      <c r="UZO85" s="3"/>
      <c r="UZP85" s="3"/>
      <c r="UZQ85" s="3"/>
      <c r="UZR85" s="3"/>
      <c r="UZS85" s="3"/>
      <c r="UZT85" s="3"/>
      <c r="UZU85" s="3"/>
      <c r="UZV85" s="3"/>
      <c r="UZW85" s="3"/>
      <c r="UZX85" s="3"/>
      <c r="UZY85" s="3"/>
      <c r="UZZ85" s="3"/>
      <c r="VAA85" s="3"/>
      <c r="VAB85" s="3"/>
      <c r="VAC85" s="3"/>
      <c r="VAD85" s="3"/>
      <c r="VAE85" s="3"/>
      <c r="VAF85" s="3"/>
      <c r="VAG85" s="3"/>
      <c r="VAH85" s="3"/>
      <c r="VAI85" s="3"/>
      <c r="VAJ85" s="3"/>
      <c r="VAK85" s="3"/>
      <c r="VAL85" s="3"/>
      <c r="VAM85" s="3"/>
      <c r="VAN85" s="3"/>
      <c r="VAO85" s="3"/>
      <c r="VAP85" s="3"/>
      <c r="VAQ85" s="3"/>
      <c r="VAR85" s="3"/>
      <c r="VAS85" s="3"/>
      <c r="VAT85" s="3"/>
      <c r="VAU85" s="3"/>
      <c r="VAV85" s="3"/>
      <c r="VAW85" s="3"/>
      <c r="VAX85" s="3"/>
      <c r="VAY85" s="3"/>
      <c r="VAZ85" s="3"/>
      <c r="VBA85" s="3"/>
      <c r="VBB85" s="3"/>
      <c r="VBC85" s="3"/>
      <c r="VBD85" s="3"/>
      <c r="VBE85" s="3"/>
      <c r="VBF85" s="3"/>
      <c r="VBG85" s="3"/>
      <c r="VBH85" s="3"/>
      <c r="VBI85" s="3"/>
      <c r="VBJ85" s="3"/>
      <c r="VBK85" s="3"/>
      <c r="VBL85" s="3"/>
      <c r="VBM85" s="3"/>
      <c r="VBN85" s="3"/>
      <c r="VBO85" s="3"/>
      <c r="VBP85" s="3"/>
      <c r="VBQ85" s="3"/>
      <c r="VBR85" s="3"/>
      <c r="VBS85" s="3"/>
      <c r="VBT85" s="3"/>
      <c r="VBU85" s="3"/>
      <c r="VBV85" s="3"/>
      <c r="VBW85" s="3"/>
      <c r="VBX85" s="3"/>
      <c r="VBY85" s="3"/>
      <c r="VBZ85" s="3"/>
      <c r="VCA85" s="3"/>
      <c r="VCB85" s="3"/>
      <c r="VCC85" s="3"/>
      <c r="VCD85" s="3"/>
      <c r="VCE85" s="3"/>
      <c r="VCF85" s="3"/>
      <c r="VCG85" s="3"/>
      <c r="VCH85" s="3"/>
      <c r="VCI85" s="3"/>
      <c r="VCJ85" s="3"/>
      <c r="VCK85" s="3"/>
      <c r="VCL85" s="3"/>
      <c r="VCM85" s="3"/>
      <c r="VCN85" s="3"/>
      <c r="VCO85" s="3"/>
      <c r="VCP85" s="3"/>
      <c r="VCQ85" s="3"/>
      <c r="VCR85" s="3"/>
      <c r="VCS85" s="3"/>
      <c r="VCT85" s="3"/>
      <c r="VCU85" s="3"/>
      <c r="VCV85" s="3"/>
      <c r="VCW85" s="3"/>
      <c r="VCX85" s="3"/>
      <c r="VCY85" s="3"/>
      <c r="VCZ85" s="3"/>
      <c r="VDA85" s="3"/>
      <c r="VDB85" s="3"/>
      <c r="VDC85" s="3"/>
      <c r="VDD85" s="3"/>
      <c r="VDE85" s="3"/>
      <c r="VDF85" s="3"/>
      <c r="VDG85" s="3"/>
      <c r="VDH85" s="3"/>
      <c r="VDI85" s="3"/>
      <c r="VDJ85" s="3"/>
      <c r="VDK85" s="3"/>
      <c r="VDL85" s="3"/>
      <c r="VDM85" s="3"/>
      <c r="VDN85" s="3"/>
      <c r="VDO85" s="3"/>
      <c r="VDP85" s="3"/>
      <c r="VDQ85" s="3"/>
      <c r="VDR85" s="3"/>
      <c r="VDS85" s="3"/>
      <c r="VDT85" s="3"/>
      <c r="VDU85" s="3"/>
      <c r="VDV85" s="3"/>
      <c r="VDW85" s="3"/>
      <c r="VDX85" s="3"/>
      <c r="VDY85" s="3"/>
      <c r="VDZ85" s="3"/>
      <c r="VEA85" s="3"/>
      <c r="VEB85" s="3"/>
      <c r="VEC85" s="3"/>
      <c r="VED85" s="3"/>
      <c r="VEE85" s="3"/>
      <c r="VEF85" s="3"/>
      <c r="VEG85" s="3"/>
      <c r="VEH85" s="3"/>
      <c r="VEI85" s="3"/>
      <c r="VEJ85" s="3"/>
      <c r="VEK85" s="3"/>
      <c r="VEL85" s="3"/>
      <c r="VEM85" s="3"/>
      <c r="VEN85" s="3"/>
      <c r="VEO85" s="3"/>
      <c r="VEP85" s="3"/>
      <c r="VEQ85" s="3"/>
      <c r="VER85" s="3"/>
      <c r="VES85" s="3"/>
      <c r="VET85" s="3"/>
      <c r="VEU85" s="3"/>
      <c r="VEV85" s="3"/>
      <c r="VEW85" s="3"/>
      <c r="VEX85" s="3"/>
      <c r="VEY85" s="3"/>
      <c r="VEZ85" s="3"/>
      <c r="VFA85" s="3"/>
      <c r="VFB85" s="3"/>
      <c r="VFC85" s="3"/>
      <c r="VFD85" s="3"/>
      <c r="VFE85" s="3"/>
      <c r="VFF85" s="3"/>
      <c r="VFG85" s="3"/>
      <c r="VFH85" s="3"/>
      <c r="VFI85" s="3"/>
      <c r="VFJ85" s="3"/>
      <c r="VFK85" s="3"/>
      <c r="VFL85" s="3"/>
      <c r="VFM85" s="3"/>
      <c r="VFN85" s="3"/>
      <c r="VFO85" s="3"/>
      <c r="VFP85" s="3"/>
      <c r="VFQ85" s="3"/>
      <c r="VFR85" s="3"/>
      <c r="VFS85" s="3"/>
      <c r="VFT85" s="3"/>
      <c r="VFU85" s="3"/>
      <c r="VFV85" s="3"/>
      <c r="VFW85" s="3"/>
      <c r="VFX85" s="3"/>
      <c r="VFY85" s="3"/>
      <c r="VFZ85" s="3"/>
      <c r="VGA85" s="3"/>
      <c r="VGB85" s="3"/>
      <c r="VGC85" s="3"/>
      <c r="VGD85" s="3"/>
      <c r="VGE85" s="3"/>
      <c r="VGF85" s="3"/>
      <c r="VGG85" s="3"/>
      <c r="VGH85" s="3"/>
      <c r="VGI85" s="3"/>
      <c r="VGJ85" s="3"/>
      <c r="VGK85" s="3"/>
      <c r="VGL85" s="3"/>
      <c r="VGM85" s="3"/>
      <c r="VGN85" s="3"/>
      <c r="VGO85" s="3"/>
      <c r="VGP85" s="3"/>
      <c r="VGQ85" s="3"/>
      <c r="VGR85" s="3"/>
      <c r="VGS85" s="3"/>
      <c r="VGT85" s="3"/>
      <c r="VGU85" s="3"/>
      <c r="VGV85" s="3"/>
      <c r="VGW85" s="3"/>
      <c r="VGX85" s="3"/>
      <c r="VGY85" s="3"/>
      <c r="VGZ85" s="3"/>
      <c r="VHA85" s="3"/>
      <c r="VHB85" s="3"/>
      <c r="VHC85" s="3"/>
      <c r="VHD85" s="3"/>
      <c r="VHE85" s="3"/>
      <c r="VHF85" s="3"/>
      <c r="VHG85" s="3"/>
      <c r="VHH85" s="3"/>
      <c r="VHI85" s="3"/>
      <c r="VHJ85" s="3"/>
      <c r="VHK85" s="3"/>
      <c r="VHL85" s="3"/>
      <c r="VHM85" s="3"/>
      <c r="VHN85" s="3"/>
      <c r="VHO85" s="3"/>
      <c r="VHP85" s="3"/>
      <c r="VHQ85" s="3"/>
      <c r="VHR85" s="3"/>
      <c r="VHS85" s="3"/>
      <c r="VHT85" s="3"/>
      <c r="VHU85" s="3"/>
      <c r="VHV85" s="3"/>
      <c r="VHW85" s="3"/>
      <c r="VHX85" s="3"/>
      <c r="VHY85" s="3"/>
      <c r="VHZ85" s="3"/>
      <c r="VIA85" s="3"/>
      <c r="VIB85" s="3"/>
      <c r="VIC85" s="3"/>
      <c r="VID85" s="3"/>
      <c r="VIE85" s="3"/>
      <c r="VIF85" s="3"/>
      <c r="VIG85" s="3"/>
      <c r="VIH85" s="3"/>
      <c r="VII85" s="3"/>
      <c r="VIJ85" s="3"/>
      <c r="VIK85" s="3"/>
      <c r="VIL85" s="3"/>
      <c r="VIM85" s="3"/>
      <c r="VIN85" s="3"/>
      <c r="VIO85" s="3"/>
      <c r="VIP85" s="3"/>
      <c r="VIQ85" s="3"/>
      <c r="VIR85" s="3"/>
      <c r="VIS85" s="3"/>
      <c r="VIT85" s="3"/>
      <c r="VIU85" s="3"/>
      <c r="VIV85" s="3"/>
      <c r="VIW85" s="3"/>
      <c r="VIX85" s="3"/>
      <c r="VIY85" s="3"/>
      <c r="VIZ85" s="3"/>
      <c r="VJA85" s="3"/>
      <c r="VJB85" s="3"/>
      <c r="VJC85" s="3"/>
      <c r="VJD85" s="3"/>
      <c r="VJE85" s="3"/>
      <c r="VJF85" s="3"/>
      <c r="VJG85" s="3"/>
      <c r="VJH85" s="3"/>
      <c r="VJI85" s="3"/>
      <c r="VJJ85" s="3"/>
      <c r="VJK85" s="3"/>
      <c r="VJL85" s="3"/>
      <c r="VJM85" s="3"/>
      <c r="VJN85" s="3"/>
      <c r="VJO85" s="3"/>
      <c r="VJP85" s="3"/>
      <c r="VJQ85" s="3"/>
      <c r="VJR85" s="3"/>
      <c r="VJS85" s="3"/>
      <c r="VJT85" s="3"/>
      <c r="VJU85" s="3"/>
      <c r="VJV85" s="3"/>
      <c r="VJW85" s="3"/>
      <c r="VJX85" s="3"/>
      <c r="VJY85" s="3"/>
      <c r="VJZ85" s="3"/>
      <c r="VKA85" s="3"/>
      <c r="VKB85" s="3"/>
      <c r="VKC85" s="3"/>
      <c r="VKD85" s="3"/>
      <c r="VKE85" s="3"/>
      <c r="VKF85" s="3"/>
      <c r="VKG85" s="3"/>
      <c r="VKH85" s="3"/>
      <c r="VKI85" s="3"/>
      <c r="VKJ85" s="3"/>
      <c r="VKK85" s="3"/>
      <c r="VKL85" s="3"/>
      <c r="VKM85" s="3"/>
      <c r="VKN85" s="3"/>
      <c r="VKO85" s="3"/>
      <c r="VKP85" s="3"/>
      <c r="VKQ85" s="3"/>
      <c r="VKR85" s="3"/>
      <c r="VKS85" s="3"/>
      <c r="VKT85" s="3"/>
      <c r="VKU85" s="3"/>
      <c r="VKV85" s="3"/>
      <c r="VKW85" s="3"/>
      <c r="VKX85" s="3"/>
      <c r="VKY85" s="3"/>
      <c r="VKZ85" s="3"/>
      <c r="VLA85" s="3"/>
      <c r="VLB85" s="3"/>
      <c r="VLC85" s="3"/>
      <c r="VLD85" s="3"/>
      <c r="VLE85" s="3"/>
      <c r="VLF85" s="3"/>
      <c r="VLG85" s="3"/>
      <c r="VLH85" s="3"/>
      <c r="VLI85" s="3"/>
      <c r="VLJ85" s="3"/>
      <c r="VLK85" s="3"/>
      <c r="VLL85" s="3"/>
      <c r="VLM85" s="3"/>
      <c r="VLN85" s="3"/>
      <c r="VLO85" s="3"/>
      <c r="VLP85" s="3"/>
      <c r="VLQ85" s="3"/>
      <c r="VLR85" s="3"/>
      <c r="VLS85" s="3"/>
      <c r="VLT85" s="3"/>
      <c r="VLU85" s="3"/>
      <c r="VLV85" s="3"/>
      <c r="VLW85" s="3"/>
      <c r="VLX85" s="3"/>
      <c r="VLY85" s="3"/>
      <c r="VLZ85" s="3"/>
      <c r="VMA85" s="3"/>
      <c r="VMB85" s="3"/>
      <c r="VMC85" s="3"/>
      <c r="VMD85" s="3"/>
      <c r="VME85" s="3"/>
      <c r="VMF85" s="3"/>
      <c r="VMG85" s="3"/>
      <c r="VMH85" s="3"/>
      <c r="VMI85" s="3"/>
      <c r="VMJ85" s="3"/>
      <c r="VMK85" s="3"/>
      <c r="VML85" s="3"/>
      <c r="VMM85" s="3"/>
      <c r="VMN85" s="3"/>
      <c r="VMO85" s="3"/>
      <c r="VMP85" s="3"/>
      <c r="VMQ85" s="3"/>
      <c r="VMR85" s="3"/>
      <c r="VMS85" s="3"/>
      <c r="VMT85" s="3"/>
      <c r="VMU85" s="3"/>
      <c r="VMV85" s="3"/>
      <c r="VMW85" s="3"/>
      <c r="VMX85" s="3"/>
      <c r="VMY85" s="3"/>
      <c r="VMZ85" s="3"/>
      <c r="VNA85" s="3"/>
      <c r="VNB85" s="3"/>
      <c r="VNC85" s="3"/>
      <c r="VND85" s="3"/>
      <c r="VNE85" s="3"/>
      <c r="VNF85" s="3"/>
      <c r="VNG85" s="3"/>
      <c r="VNH85" s="3"/>
      <c r="VNI85" s="3"/>
      <c r="VNJ85" s="3"/>
      <c r="VNK85" s="3"/>
      <c r="VNL85" s="3"/>
      <c r="VNM85" s="3"/>
      <c r="VNN85" s="3"/>
      <c r="VNO85" s="3"/>
      <c r="VNP85" s="3"/>
      <c r="VNQ85" s="3"/>
      <c r="VNR85" s="3"/>
      <c r="VNS85" s="3"/>
      <c r="VNT85" s="3"/>
      <c r="VNU85" s="3"/>
      <c r="VNV85" s="3"/>
      <c r="VNW85" s="3"/>
      <c r="VNX85" s="3"/>
      <c r="VNY85" s="3"/>
      <c r="VNZ85" s="3"/>
      <c r="VOA85" s="3"/>
      <c r="VOB85" s="3"/>
      <c r="VOC85" s="3"/>
      <c r="VOD85" s="3"/>
      <c r="VOE85" s="3"/>
      <c r="VOF85" s="3"/>
      <c r="VOG85" s="3"/>
      <c r="VOH85" s="3"/>
      <c r="VOI85" s="3"/>
      <c r="VOJ85" s="3"/>
      <c r="VOK85" s="3"/>
      <c r="VOL85" s="3"/>
      <c r="VOM85" s="3"/>
      <c r="VON85" s="3"/>
      <c r="VOO85" s="3"/>
      <c r="VOP85" s="3"/>
      <c r="VOQ85" s="3"/>
      <c r="VOR85" s="3"/>
      <c r="VOS85" s="3"/>
      <c r="VOT85" s="3"/>
      <c r="VOU85" s="3"/>
      <c r="VOV85" s="3"/>
      <c r="VOW85" s="3"/>
      <c r="VOX85" s="3"/>
      <c r="VOY85" s="3"/>
      <c r="VOZ85" s="3"/>
      <c r="VPA85" s="3"/>
      <c r="VPB85" s="3"/>
      <c r="VPC85" s="3"/>
      <c r="VPD85" s="3"/>
      <c r="VPE85" s="3"/>
      <c r="VPF85" s="3"/>
      <c r="VPG85" s="3"/>
      <c r="VPH85" s="3"/>
      <c r="VPI85" s="3"/>
      <c r="VPJ85" s="3"/>
      <c r="VPK85" s="3"/>
      <c r="VPL85" s="3"/>
      <c r="VPM85" s="3"/>
      <c r="VPN85" s="3"/>
      <c r="VPO85" s="3"/>
      <c r="VPP85" s="3"/>
      <c r="VPQ85" s="3"/>
      <c r="VPR85" s="3"/>
      <c r="VPS85" s="3"/>
      <c r="VPT85" s="3"/>
      <c r="VPU85" s="3"/>
      <c r="VPV85" s="3"/>
      <c r="VPW85" s="3"/>
      <c r="VPX85" s="3"/>
      <c r="VPY85" s="3"/>
      <c r="VPZ85" s="3"/>
      <c r="VQA85" s="3"/>
      <c r="VQB85" s="3"/>
      <c r="VQC85" s="3"/>
      <c r="VQD85" s="3"/>
      <c r="VQE85" s="3"/>
      <c r="VQF85" s="3"/>
      <c r="VQG85" s="3"/>
      <c r="VQH85" s="3"/>
      <c r="VQI85" s="3"/>
      <c r="VQJ85" s="3"/>
      <c r="VQK85" s="3"/>
      <c r="VQL85" s="3"/>
      <c r="VQM85" s="3"/>
      <c r="VQN85" s="3"/>
      <c r="VQO85" s="3"/>
      <c r="VQP85" s="3"/>
      <c r="VQQ85" s="3"/>
      <c r="VQR85" s="3"/>
      <c r="VQS85" s="3"/>
      <c r="VQT85" s="3"/>
      <c r="VQU85" s="3"/>
      <c r="VQV85" s="3"/>
      <c r="VQW85" s="3"/>
      <c r="VQX85" s="3"/>
      <c r="VQY85" s="3"/>
      <c r="VQZ85" s="3"/>
      <c r="VRA85" s="3"/>
      <c r="VRB85" s="3"/>
      <c r="VRC85" s="3"/>
      <c r="VRD85" s="3"/>
      <c r="VRE85" s="3"/>
      <c r="VRF85" s="3"/>
      <c r="VRG85" s="3"/>
      <c r="VRH85" s="3"/>
      <c r="VRI85" s="3"/>
      <c r="VRJ85" s="3"/>
      <c r="VRK85" s="3"/>
      <c r="VRL85" s="3"/>
      <c r="VRM85" s="3"/>
      <c r="VRN85" s="3"/>
      <c r="VRO85" s="3"/>
      <c r="VRP85" s="3"/>
      <c r="VRQ85" s="3"/>
      <c r="VRR85" s="3"/>
      <c r="VRS85" s="3"/>
      <c r="VRT85" s="3"/>
      <c r="VRU85" s="3"/>
      <c r="VRV85" s="3"/>
      <c r="VRW85" s="3"/>
      <c r="VRX85" s="3"/>
      <c r="VRY85" s="3"/>
      <c r="VRZ85" s="3"/>
      <c r="VSA85" s="3"/>
      <c r="VSB85" s="3"/>
      <c r="VSC85" s="3"/>
      <c r="VSD85" s="3"/>
      <c r="VSE85" s="3"/>
      <c r="VSF85" s="3"/>
      <c r="VSG85" s="3"/>
      <c r="VSH85" s="3"/>
      <c r="VSI85" s="3"/>
      <c r="VSJ85" s="3"/>
      <c r="VSK85" s="3"/>
      <c r="VSL85" s="3"/>
      <c r="VSM85" s="3"/>
      <c r="VSN85" s="3"/>
      <c r="VSO85" s="3"/>
      <c r="VSP85" s="3"/>
      <c r="VSQ85" s="3"/>
      <c r="VSR85" s="3"/>
      <c r="VSS85" s="3"/>
      <c r="VST85" s="3"/>
      <c r="VSU85" s="3"/>
      <c r="VSV85" s="3"/>
      <c r="VSW85" s="3"/>
      <c r="VSX85" s="3"/>
      <c r="VSY85" s="3"/>
      <c r="VSZ85" s="3"/>
      <c r="VTA85" s="3"/>
      <c r="VTB85" s="3"/>
      <c r="VTC85" s="3"/>
      <c r="VTD85" s="3"/>
      <c r="VTE85" s="3"/>
      <c r="VTF85" s="3"/>
      <c r="VTG85" s="3"/>
      <c r="VTH85" s="3"/>
      <c r="VTI85" s="3"/>
      <c r="VTJ85" s="3"/>
      <c r="VTK85" s="3"/>
      <c r="VTL85" s="3"/>
      <c r="VTM85" s="3"/>
      <c r="VTN85" s="3"/>
      <c r="VTO85" s="3"/>
      <c r="VTP85" s="3"/>
      <c r="VTQ85" s="3"/>
      <c r="VTR85" s="3"/>
      <c r="VTS85" s="3"/>
      <c r="VTT85" s="3"/>
      <c r="VTU85" s="3"/>
      <c r="VTV85" s="3"/>
      <c r="VTW85" s="3"/>
      <c r="VTX85" s="3"/>
      <c r="VTY85" s="3"/>
      <c r="VTZ85" s="3"/>
      <c r="VUA85" s="3"/>
      <c r="VUB85" s="3"/>
      <c r="VUC85" s="3"/>
      <c r="VUD85" s="3"/>
      <c r="VUE85" s="3"/>
      <c r="VUF85" s="3"/>
      <c r="VUG85" s="3"/>
      <c r="VUH85" s="3"/>
      <c r="VUI85" s="3"/>
      <c r="VUJ85" s="3"/>
      <c r="VUK85" s="3"/>
      <c r="VUL85" s="3"/>
      <c r="VUM85" s="3"/>
      <c r="VUN85" s="3"/>
      <c r="VUO85" s="3"/>
      <c r="VUP85" s="3"/>
      <c r="VUQ85" s="3"/>
      <c r="VUR85" s="3"/>
      <c r="VUS85" s="3"/>
      <c r="VUT85" s="3"/>
      <c r="VUU85" s="3"/>
      <c r="VUV85" s="3"/>
      <c r="VUW85" s="3"/>
      <c r="VUX85" s="3"/>
      <c r="VUY85" s="3"/>
      <c r="VUZ85" s="3"/>
      <c r="VVA85" s="3"/>
      <c r="VVB85" s="3"/>
      <c r="VVC85" s="3"/>
      <c r="VVD85" s="3"/>
      <c r="VVE85" s="3"/>
      <c r="VVF85" s="3"/>
      <c r="VVG85" s="3"/>
      <c r="VVH85" s="3"/>
      <c r="VVI85" s="3"/>
      <c r="VVJ85" s="3"/>
      <c r="VVK85" s="3"/>
      <c r="VVL85" s="3"/>
      <c r="VVM85" s="3"/>
      <c r="VVN85" s="3"/>
      <c r="VVO85" s="3"/>
      <c r="VVP85" s="3"/>
      <c r="VVQ85" s="3"/>
      <c r="VVR85" s="3"/>
      <c r="VVS85" s="3"/>
      <c r="VVT85" s="3"/>
      <c r="VVU85" s="3"/>
      <c r="VVV85" s="3"/>
      <c r="VVW85" s="3"/>
      <c r="VVX85" s="3"/>
      <c r="VVY85" s="3"/>
      <c r="VVZ85" s="3"/>
      <c r="VWA85" s="3"/>
      <c r="VWB85" s="3"/>
      <c r="VWC85" s="3"/>
      <c r="VWD85" s="3"/>
      <c r="VWE85" s="3"/>
      <c r="VWF85" s="3"/>
      <c r="VWG85" s="3"/>
      <c r="VWH85" s="3"/>
      <c r="VWI85" s="3"/>
      <c r="VWJ85" s="3"/>
      <c r="VWK85" s="3"/>
      <c r="VWL85" s="3"/>
      <c r="VWM85" s="3"/>
      <c r="VWN85" s="3"/>
      <c r="VWO85" s="3"/>
      <c r="VWP85" s="3"/>
      <c r="VWQ85" s="3"/>
      <c r="VWR85" s="3"/>
      <c r="VWS85" s="3"/>
      <c r="VWT85" s="3"/>
      <c r="VWU85" s="3"/>
      <c r="VWV85" s="3"/>
      <c r="VWW85" s="3"/>
      <c r="VWX85" s="3"/>
      <c r="VWY85" s="3"/>
      <c r="VWZ85" s="3"/>
      <c r="VXA85" s="3"/>
      <c r="VXB85" s="3"/>
      <c r="VXC85" s="3"/>
      <c r="VXD85" s="3"/>
      <c r="VXE85" s="3"/>
      <c r="VXF85" s="3"/>
      <c r="VXG85" s="3"/>
      <c r="VXH85" s="3"/>
      <c r="VXI85" s="3"/>
      <c r="VXJ85" s="3"/>
      <c r="VXK85" s="3"/>
      <c r="VXL85" s="3"/>
      <c r="VXM85" s="3"/>
      <c r="VXN85" s="3"/>
      <c r="VXO85" s="3"/>
      <c r="VXP85" s="3"/>
      <c r="VXQ85" s="3"/>
      <c r="VXR85" s="3"/>
      <c r="VXS85" s="3"/>
      <c r="VXT85" s="3"/>
      <c r="VXU85" s="3"/>
      <c r="VXV85" s="3"/>
      <c r="VXW85" s="3"/>
      <c r="VXX85" s="3"/>
      <c r="VXY85" s="3"/>
      <c r="VXZ85" s="3"/>
      <c r="VYA85" s="3"/>
      <c r="VYB85" s="3"/>
      <c r="VYC85" s="3"/>
      <c r="VYD85" s="3"/>
      <c r="VYE85" s="3"/>
      <c r="VYF85" s="3"/>
      <c r="VYG85" s="3"/>
      <c r="VYH85" s="3"/>
      <c r="VYI85" s="3"/>
      <c r="VYJ85" s="3"/>
      <c r="VYK85" s="3"/>
      <c r="VYL85" s="3"/>
      <c r="VYM85" s="3"/>
      <c r="VYN85" s="3"/>
      <c r="VYO85" s="3"/>
      <c r="VYP85" s="3"/>
      <c r="VYQ85" s="3"/>
      <c r="VYR85" s="3"/>
      <c r="VYS85" s="3"/>
      <c r="VYT85" s="3"/>
      <c r="VYU85" s="3"/>
      <c r="VYV85" s="3"/>
      <c r="VYW85" s="3"/>
      <c r="VYX85" s="3"/>
      <c r="VYY85" s="3"/>
      <c r="VYZ85" s="3"/>
      <c r="VZA85" s="3"/>
      <c r="VZB85" s="3"/>
      <c r="VZC85" s="3"/>
      <c r="VZD85" s="3"/>
      <c r="VZE85" s="3"/>
      <c r="VZF85" s="3"/>
      <c r="VZG85" s="3"/>
      <c r="VZH85" s="3"/>
      <c r="VZI85" s="3"/>
      <c r="VZJ85" s="3"/>
      <c r="VZK85" s="3"/>
      <c r="VZL85" s="3"/>
      <c r="VZM85" s="3"/>
      <c r="VZN85" s="3"/>
      <c r="VZO85" s="3"/>
      <c r="VZP85" s="3"/>
      <c r="VZQ85" s="3"/>
      <c r="VZR85" s="3"/>
      <c r="VZS85" s="3"/>
      <c r="VZT85" s="3"/>
      <c r="VZU85" s="3"/>
      <c r="VZV85" s="3"/>
      <c r="VZW85" s="3"/>
      <c r="VZX85" s="3"/>
      <c r="VZY85" s="3"/>
      <c r="VZZ85" s="3"/>
      <c r="WAA85" s="3"/>
      <c r="WAB85" s="3"/>
      <c r="WAC85" s="3"/>
      <c r="WAD85" s="3"/>
      <c r="WAE85" s="3"/>
      <c r="WAF85" s="3"/>
      <c r="WAG85" s="3"/>
      <c r="WAH85" s="3"/>
      <c r="WAI85" s="3"/>
      <c r="WAJ85" s="3"/>
      <c r="WAK85" s="3"/>
      <c r="WAL85" s="3"/>
      <c r="WAM85" s="3"/>
      <c r="WAN85" s="3"/>
      <c r="WAO85" s="3"/>
      <c r="WAP85" s="3"/>
      <c r="WAQ85" s="3"/>
      <c r="WAR85" s="3"/>
      <c r="WAS85" s="3"/>
      <c r="WAT85" s="3"/>
      <c r="WAU85" s="3"/>
      <c r="WAV85" s="3"/>
      <c r="WAW85" s="3"/>
      <c r="WAX85" s="3"/>
      <c r="WAY85" s="3"/>
      <c r="WAZ85" s="3"/>
      <c r="WBA85" s="3"/>
      <c r="WBB85" s="3"/>
      <c r="WBC85" s="3"/>
      <c r="WBD85" s="3"/>
      <c r="WBE85" s="3"/>
      <c r="WBF85" s="3"/>
      <c r="WBG85" s="3"/>
      <c r="WBH85" s="3"/>
      <c r="WBI85" s="3"/>
      <c r="WBJ85" s="3"/>
      <c r="WBK85" s="3"/>
      <c r="WBL85" s="3"/>
      <c r="WBM85" s="3"/>
      <c r="WBN85" s="3"/>
      <c r="WBO85" s="3"/>
      <c r="WBP85" s="3"/>
      <c r="WBQ85" s="3"/>
      <c r="WBR85" s="3"/>
      <c r="WBS85" s="3"/>
      <c r="WBT85" s="3"/>
      <c r="WBU85" s="3"/>
      <c r="WBV85" s="3"/>
      <c r="WBW85" s="3"/>
      <c r="WBX85" s="3"/>
      <c r="WBY85" s="3"/>
      <c r="WBZ85" s="3"/>
      <c r="WCA85" s="3"/>
      <c r="WCB85" s="3"/>
      <c r="WCC85" s="3"/>
      <c r="WCD85" s="3"/>
      <c r="WCE85" s="3"/>
      <c r="WCF85" s="3"/>
      <c r="WCG85" s="3"/>
      <c r="WCH85" s="3"/>
      <c r="WCI85" s="3"/>
      <c r="WCJ85" s="3"/>
      <c r="WCK85" s="3"/>
      <c r="WCL85" s="3"/>
      <c r="WCM85" s="3"/>
      <c r="WCN85" s="3"/>
      <c r="WCO85" s="3"/>
      <c r="WCP85" s="3"/>
      <c r="WCQ85" s="3"/>
      <c r="WCR85" s="3"/>
      <c r="WCS85" s="3"/>
      <c r="WCT85" s="3"/>
      <c r="WCU85" s="3"/>
      <c r="WCV85" s="3"/>
      <c r="WCW85" s="3"/>
      <c r="WCX85" s="3"/>
      <c r="WCY85" s="3"/>
      <c r="WCZ85" s="3"/>
      <c r="WDA85" s="3"/>
      <c r="WDB85" s="3"/>
      <c r="WDC85" s="3"/>
      <c r="WDD85" s="3"/>
      <c r="WDE85" s="3"/>
      <c r="WDF85" s="3"/>
      <c r="WDG85" s="3"/>
      <c r="WDH85" s="3"/>
      <c r="WDI85" s="3"/>
      <c r="WDJ85" s="3"/>
      <c r="WDK85" s="3"/>
      <c r="WDL85" s="3"/>
      <c r="WDM85" s="3"/>
      <c r="WDN85" s="3"/>
      <c r="WDO85" s="3"/>
      <c r="WDP85" s="3"/>
      <c r="WDQ85" s="3"/>
      <c r="WDR85" s="3"/>
      <c r="WDS85" s="3"/>
      <c r="WDT85" s="3"/>
      <c r="WDU85" s="3"/>
      <c r="WDV85" s="3"/>
      <c r="WDW85" s="3"/>
      <c r="WDX85" s="3"/>
      <c r="WDY85" s="3"/>
      <c r="WDZ85" s="3"/>
      <c r="WEA85" s="3"/>
      <c r="WEB85" s="3"/>
      <c r="WEC85" s="3"/>
      <c r="WED85" s="3"/>
      <c r="WEE85" s="3"/>
      <c r="WEF85" s="3"/>
      <c r="WEG85" s="3"/>
      <c r="WEH85" s="3"/>
      <c r="WEI85" s="3"/>
      <c r="WEJ85" s="3"/>
      <c r="WEK85" s="3"/>
      <c r="WEL85" s="3"/>
      <c r="WEM85" s="3"/>
      <c r="WEN85" s="3"/>
      <c r="WEO85" s="3"/>
      <c r="WEP85" s="3"/>
      <c r="WEQ85" s="3"/>
      <c r="WER85" s="3"/>
      <c r="WES85" s="3"/>
      <c r="WET85" s="3"/>
      <c r="WEU85" s="3"/>
      <c r="WEV85" s="3"/>
      <c r="WEW85" s="3"/>
      <c r="WEX85" s="3"/>
      <c r="WEY85" s="3"/>
      <c r="WEZ85" s="3"/>
      <c r="WFA85" s="3"/>
      <c r="WFB85" s="3"/>
      <c r="WFC85" s="3"/>
      <c r="WFD85" s="3"/>
      <c r="WFE85" s="3"/>
      <c r="WFF85" s="3"/>
      <c r="WFG85" s="3"/>
      <c r="WFH85" s="3"/>
      <c r="WFI85" s="3"/>
      <c r="WFJ85" s="3"/>
      <c r="WFK85" s="3"/>
      <c r="WFL85" s="3"/>
      <c r="WFM85" s="3"/>
      <c r="WFN85" s="3"/>
      <c r="WFO85" s="3"/>
      <c r="WFP85" s="3"/>
      <c r="WFQ85" s="3"/>
      <c r="WFR85" s="3"/>
      <c r="WFS85" s="3"/>
      <c r="WFT85" s="3"/>
      <c r="WFU85" s="3"/>
      <c r="WFV85" s="3"/>
      <c r="WFW85" s="3"/>
      <c r="WFX85" s="3"/>
      <c r="WFY85" s="3"/>
      <c r="WFZ85" s="3"/>
      <c r="WGA85" s="3"/>
      <c r="WGB85" s="3"/>
      <c r="WGC85" s="3"/>
      <c r="WGD85" s="3"/>
      <c r="WGE85" s="3"/>
      <c r="WGF85" s="3"/>
      <c r="WGG85" s="3"/>
      <c r="WGH85" s="3"/>
      <c r="WGI85" s="3"/>
      <c r="WGJ85" s="3"/>
      <c r="WGK85" s="3"/>
      <c r="WGL85" s="3"/>
      <c r="WGM85" s="3"/>
      <c r="WGN85" s="3"/>
      <c r="WGO85" s="3"/>
      <c r="WGP85" s="3"/>
      <c r="WGQ85" s="3"/>
      <c r="WGR85" s="3"/>
      <c r="WGS85" s="3"/>
      <c r="WGT85" s="3"/>
      <c r="WGU85" s="3"/>
      <c r="WGV85" s="3"/>
      <c r="WGW85" s="3"/>
      <c r="WGX85" s="3"/>
      <c r="WGY85" s="3"/>
      <c r="WGZ85" s="3"/>
      <c r="WHA85" s="3"/>
      <c r="WHB85" s="3"/>
      <c r="WHC85" s="3"/>
      <c r="WHD85" s="3"/>
      <c r="WHE85" s="3"/>
      <c r="WHF85" s="3"/>
      <c r="WHG85" s="3"/>
      <c r="WHH85" s="3"/>
      <c r="WHI85" s="3"/>
      <c r="WHJ85" s="3"/>
      <c r="WHK85" s="3"/>
      <c r="WHL85" s="3"/>
      <c r="WHM85" s="3"/>
      <c r="WHN85" s="3"/>
      <c r="WHO85" s="3"/>
      <c r="WHP85" s="3"/>
      <c r="WHQ85" s="3"/>
      <c r="WHR85" s="3"/>
      <c r="WHS85" s="3"/>
      <c r="WHT85" s="3"/>
      <c r="WHU85" s="3"/>
      <c r="WHV85" s="3"/>
      <c r="WHW85" s="3"/>
      <c r="WHX85" s="3"/>
      <c r="WHY85" s="3"/>
      <c r="WHZ85" s="3"/>
      <c r="WIA85" s="3"/>
      <c r="WIB85" s="3"/>
      <c r="WIC85" s="3"/>
      <c r="WID85" s="3"/>
      <c r="WIE85" s="3"/>
      <c r="WIF85" s="3"/>
      <c r="WIG85" s="3"/>
      <c r="WIH85" s="3"/>
      <c r="WII85" s="3"/>
      <c r="WIJ85" s="3"/>
      <c r="WIK85" s="3"/>
      <c r="WIL85" s="3"/>
      <c r="WIM85" s="3"/>
      <c r="WIN85" s="3"/>
      <c r="WIO85" s="3"/>
      <c r="WIP85" s="3"/>
      <c r="WIQ85" s="3"/>
      <c r="WIR85" s="3"/>
      <c r="WIS85" s="3"/>
      <c r="WIT85" s="3"/>
      <c r="WIU85" s="3"/>
      <c r="WIV85" s="3"/>
      <c r="WIW85" s="3"/>
      <c r="WIX85" s="3"/>
      <c r="WIY85" s="3"/>
      <c r="WIZ85" s="3"/>
      <c r="WJA85" s="3"/>
      <c r="WJB85" s="3"/>
      <c r="WJC85" s="3"/>
      <c r="WJD85" s="3"/>
      <c r="WJE85" s="3"/>
      <c r="WJF85" s="3"/>
      <c r="WJG85" s="3"/>
      <c r="WJH85" s="3"/>
      <c r="WJI85" s="3"/>
      <c r="WJJ85" s="3"/>
      <c r="WJK85" s="3"/>
      <c r="WJL85" s="3"/>
      <c r="WJM85" s="3"/>
      <c r="WJN85" s="3"/>
      <c r="WJO85" s="3"/>
      <c r="WJP85" s="3"/>
      <c r="WJQ85" s="3"/>
      <c r="WJR85" s="3"/>
      <c r="WJS85" s="3"/>
      <c r="WJT85" s="3"/>
      <c r="WJU85" s="3"/>
      <c r="WJV85" s="3"/>
      <c r="WJW85" s="3"/>
      <c r="WJX85" s="3"/>
      <c r="WJY85" s="3"/>
      <c r="WJZ85" s="3"/>
      <c r="WKA85" s="3"/>
      <c r="WKB85" s="3"/>
      <c r="WKC85" s="3"/>
      <c r="WKD85" s="3"/>
      <c r="WKE85" s="3"/>
      <c r="WKF85" s="3"/>
      <c r="WKG85" s="3"/>
      <c r="WKH85" s="3"/>
      <c r="WKI85" s="3"/>
      <c r="WKJ85" s="3"/>
      <c r="WKK85" s="3"/>
      <c r="WKL85" s="3"/>
      <c r="WKM85" s="3"/>
      <c r="WKN85" s="3"/>
      <c r="WKO85" s="3"/>
      <c r="WKP85" s="3"/>
      <c r="WKQ85" s="3"/>
      <c r="WKR85" s="3"/>
      <c r="WKS85" s="3"/>
      <c r="WKT85" s="3"/>
      <c r="WKU85" s="3"/>
      <c r="WKV85" s="3"/>
      <c r="WKW85" s="3"/>
      <c r="WKX85" s="3"/>
      <c r="WKY85" s="3"/>
      <c r="WKZ85" s="3"/>
      <c r="WLA85" s="3"/>
      <c r="WLB85" s="3"/>
      <c r="WLC85" s="3"/>
      <c r="WLD85" s="3"/>
      <c r="WLE85" s="3"/>
      <c r="WLF85" s="3"/>
      <c r="WLG85" s="3"/>
      <c r="WLH85" s="3"/>
      <c r="WLI85" s="3"/>
      <c r="WLJ85" s="3"/>
      <c r="WLK85" s="3"/>
      <c r="WLL85" s="3"/>
      <c r="WLM85" s="3"/>
      <c r="WLN85" s="3"/>
      <c r="WLO85" s="3"/>
      <c r="WLP85" s="3"/>
      <c r="WLQ85" s="3"/>
      <c r="WLR85" s="3"/>
      <c r="WLS85" s="3"/>
      <c r="WLT85" s="3"/>
      <c r="WLU85" s="3"/>
      <c r="WLV85" s="3"/>
      <c r="WLW85" s="3"/>
      <c r="WLX85" s="3"/>
      <c r="WLY85" s="3"/>
      <c r="WLZ85" s="3"/>
      <c r="WMA85" s="3"/>
      <c r="WMB85" s="3"/>
      <c r="WMC85" s="3"/>
      <c r="WMD85" s="3"/>
      <c r="WME85" s="3"/>
      <c r="WMF85" s="3"/>
      <c r="WMG85" s="3"/>
      <c r="WMH85" s="3"/>
      <c r="WMI85" s="3"/>
      <c r="WMJ85" s="3"/>
      <c r="WMK85" s="3"/>
      <c r="WML85" s="3"/>
      <c r="WMM85" s="3"/>
      <c r="WMN85" s="3"/>
      <c r="WMO85" s="3"/>
      <c r="WMP85" s="3"/>
      <c r="WMQ85" s="3"/>
      <c r="WMR85" s="3"/>
      <c r="WMS85" s="3"/>
      <c r="WMT85" s="3"/>
      <c r="WMU85" s="3"/>
      <c r="WMV85" s="3"/>
      <c r="WMW85" s="3"/>
      <c r="WMX85" s="3"/>
      <c r="WMY85" s="3"/>
      <c r="WMZ85" s="3"/>
      <c r="WNA85" s="3"/>
      <c r="WNB85" s="3"/>
      <c r="WNC85" s="3"/>
      <c r="WND85" s="3"/>
      <c r="WNE85" s="3"/>
      <c r="WNF85" s="3"/>
      <c r="WNG85" s="3"/>
      <c r="WNH85" s="3"/>
      <c r="WNI85" s="3"/>
      <c r="WNJ85" s="3"/>
      <c r="WNK85" s="3"/>
      <c r="WNL85" s="3"/>
      <c r="WNM85" s="3"/>
      <c r="WNN85" s="3"/>
      <c r="WNO85" s="3"/>
      <c r="WNP85" s="3"/>
      <c r="WNQ85" s="3"/>
      <c r="WNR85" s="3"/>
      <c r="WNS85" s="3"/>
      <c r="WNT85" s="3"/>
      <c r="WNU85" s="3"/>
      <c r="WNV85" s="3"/>
      <c r="WNW85" s="3"/>
      <c r="WNX85" s="3"/>
      <c r="WNY85" s="3"/>
      <c r="WNZ85" s="3"/>
      <c r="WOA85" s="3"/>
      <c r="WOB85" s="3"/>
      <c r="WOC85" s="3"/>
      <c r="WOD85" s="3"/>
      <c r="WOE85" s="3"/>
      <c r="WOF85" s="3"/>
      <c r="WOG85" s="3"/>
      <c r="WOH85" s="3"/>
      <c r="WOI85" s="3"/>
      <c r="WOJ85" s="3"/>
      <c r="WOK85" s="3"/>
      <c r="WOL85" s="3"/>
      <c r="WOM85" s="3"/>
      <c r="WON85" s="3"/>
      <c r="WOO85" s="3"/>
      <c r="WOP85" s="3"/>
      <c r="WOQ85" s="3"/>
      <c r="WOR85" s="3"/>
      <c r="WOS85" s="3"/>
      <c r="WOT85" s="3"/>
      <c r="WOU85" s="3"/>
      <c r="WOV85" s="3"/>
      <c r="WOW85" s="3"/>
      <c r="WOX85" s="3"/>
      <c r="WOY85" s="3"/>
      <c r="WOZ85" s="3"/>
      <c r="WPA85" s="3"/>
      <c r="WPB85" s="3"/>
      <c r="WPC85" s="3"/>
      <c r="WPD85" s="3"/>
      <c r="WPE85" s="3"/>
      <c r="WPF85" s="3"/>
      <c r="WPG85" s="3"/>
      <c r="WPH85" s="3"/>
      <c r="WPI85" s="3"/>
      <c r="WPJ85" s="3"/>
      <c r="WPK85" s="3"/>
      <c r="WPL85" s="3"/>
      <c r="WPM85" s="3"/>
      <c r="WPN85" s="3"/>
      <c r="WPO85" s="3"/>
      <c r="WPP85" s="3"/>
      <c r="WPQ85" s="3"/>
      <c r="WPR85" s="3"/>
      <c r="WPS85" s="3"/>
      <c r="WPT85" s="3"/>
      <c r="WPU85" s="3"/>
      <c r="WPV85" s="3"/>
      <c r="WPW85" s="3"/>
      <c r="WPX85" s="3"/>
      <c r="WPY85" s="3"/>
      <c r="WPZ85" s="3"/>
      <c r="WQA85" s="3"/>
      <c r="WQB85" s="3"/>
      <c r="WQC85" s="3"/>
      <c r="WQD85" s="3"/>
      <c r="WQE85" s="3"/>
      <c r="WQF85" s="3"/>
      <c r="WQG85" s="3"/>
      <c r="WQH85" s="3"/>
      <c r="WQI85" s="3"/>
      <c r="WQJ85" s="3"/>
      <c r="WQK85" s="3"/>
      <c r="WQL85" s="3"/>
      <c r="WQM85" s="3"/>
      <c r="WQN85" s="3"/>
      <c r="WQO85" s="3"/>
      <c r="WQP85" s="3"/>
      <c r="WQQ85" s="3"/>
      <c r="WQR85" s="3"/>
      <c r="WQS85" s="3"/>
      <c r="WQT85" s="3"/>
      <c r="WQU85" s="3"/>
      <c r="WQV85" s="3"/>
      <c r="WQW85" s="3"/>
      <c r="WQX85" s="3"/>
      <c r="WQY85" s="3"/>
      <c r="WQZ85" s="3"/>
      <c r="WRA85" s="3"/>
      <c r="WRB85" s="3"/>
      <c r="WRC85" s="3"/>
      <c r="WRD85" s="3"/>
      <c r="WRE85" s="3"/>
      <c r="WRF85" s="3"/>
      <c r="WRG85" s="3"/>
      <c r="WRH85" s="3"/>
      <c r="WRI85" s="3"/>
      <c r="WRJ85" s="3"/>
      <c r="WRK85" s="3"/>
      <c r="WRL85" s="3"/>
      <c r="WRM85" s="3"/>
      <c r="WRN85" s="3"/>
      <c r="WRO85" s="3"/>
      <c r="WRP85" s="3"/>
      <c r="WRQ85" s="3"/>
      <c r="WRR85" s="3"/>
      <c r="WRS85" s="3"/>
      <c r="WRT85" s="3"/>
      <c r="WRU85" s="3"/>
      <c r="WRV85" s="3"/>
      <c r="WRW85" s="3"/>
      <c r="WRX85" s="3"/>
      <c r="WRY85" s="3"/>
      <c r="WRZ85" s="3"/>
      <c r="WSA85" s="3"/>
      <c r="WSB85" s="3"/>
      <c r="WSC85" s="3"/>
      <c r="WSD85" s="3"/>
      <c r="WSE85" s="3"/>
      <c r="WSF85" s="3"/>
      <c r="WSG85" s="3"/>
      <c r="WSH85" s="3"/>
      <c r="WSI85" s="3"/>
      <c r="WSJ85" s="3"/>
      <c r="WSK85" s="3"/>
      <c r="WSL85" s="3"/>
      <c r="WSM85" s="3"/>
      <c r="WSN85" s="3"/>
      <c r="WSO85" s="3"/>
      <c r="WSP85" s="3"/>
      <c r="WSQ85" s="3"/>
      <c r="WSR85" s="3"/>
      <c r="WSS85" s="3"/>
      <c r="WST85" s="3"/>
      <c r="WSU85" s="3"/>
      <c r="WSV85" s="3"/>
      <c r="WSW85" s="3"/>
      <c r="WSX85" s="3"/>
      <c r="WSY85" s="3"/>
      <c r="WSZ85" s="3"/>
      <c r="WTA85" s="3"/>
      <c r="WTB85" s="3"/>
      <c r="WTC85" s="3"/>
      <c r="WTD85" s="3"/>
      <c r="WTE85" s="3"/>
      <c r="WTF85" s="3"/>
      <c r="WTG85" s="3"/>
      <c r="WTH85" s="3"/>
      <c r="WTI85" s="3"/>
      <c r="WTJ85" s="3"/>
      <c r="WTK85" s="3"/>
      <c r="WTL85" s="3"/>
      <c r="WTM85" s="3"/>
      <c r="WTN85" s="3"/>
      <c r="WTO85" s="3"/>
      <c r="WTP85" s="3"/>
      <c r="WTQ85" s="3"/>
      <c r="WTR85" s="3"/>
      <c r="WTS85" s="3"/>
      <c r="WTT85" s="3"/>
      <c r="WTU85" s="3"/>
      <c r="WTV85" s="3"/>
      <c r="WTW85" s="3"/>
      <c r="WTX85" s="3"/>
      <c r="WTY85" s="3"/>
      <c r="WTZ85" s="3"/>
      <c r="WUA85" s="3"/>
      <c r="WUB85" s="3"/>
      <c r="WUC85" s="3"/>
      <c r="WUD85" s="3"/>
      <c r="WUE85" s="3"/>
      <c r="WUF85" s="3"/>
      <c r="WUG85" s="3"/>
      <c r="WUH85" s="3"/>
      <c r="WUI85" s="3"/>
      <c r="WUJ85" s="3"/>
      <c r="WUK85" s="3"/>
      <c r="WUL85" s="3"/>
      <c r="WUM85" s="3"/>
      <c r="WUN85" s="3"/>
      <c r="WUO85" s="3"/>
      <c r="WUP85" s="3"/>
      <c r="WUQ85" s="3"/>
      <c r="WUR85" s="3"/>
      <c r="WUS85" s="3"/>
      <c r="WUT85" s="3"/>
      <c r="WUU85" s="3"/>
      <c r="WUV85" s="3"/>
      <c r="WUW85" s="3"/>
      <c r="WUX85" s="3"/>
      <c r="WUY85" s="3"/>
      <c r="WUZ85" s="3"/>
      <c r="WVA85" s="3"/>
      <c r="WVB85" s="3"/>
      <c r="WVC85" s="3"/>
      <c r="WVD85" s="3"/>
      <c r="WVE85" s="3"/>
      <c r="WVF85" s="3"/>
      <c r="WVG85" s="3"/>
      <c r="WVH85" s="3"/>
      <c r="WVI85" s="3"/>
      <c r="WVJ85" s="3"/>
      <c r="WVK85" s="3"/>
      <c r="WVL85" s="3"/>
      <c r="WVM85" s="3"/>
      <c r="WVN85" s="3"/>
      <c r="WVO85" s="3"/>
      <c r="WVP85" s="3"/>
      <c r="WVQ85" s="3"/>
      <c r="WVR85" s="3"/>
      <c r="WVS85" s="3"/>
      <c r="WVT85" s="3"/>
      <c r="WVU85" s="3"/>
      <c r="WVV85" s="3"/>
      <c r="WVW85" s="3"/>
      <c r="WVX85" s="3"/>
      <c r="WVY85" s="3"/>
      <c r="WVZ85" s="3"/>
      <c r="WWA85" s="3"/>
      <c r="WWB85" s="3"/>
      <c r="WWC85" s="3"/>
      <c r="WWD85" s="3"/>
      <c r="WWE85" s="3"/>
      <c r="WWF85" s="3"/>
      <c r="WWG85" s="3"/>
      <c r="WWH85" s="3"/>
      <c r="WWI85" s="3"/>
      <c r="WWJ85" s="3"/>
      <c r="WWK85" s="3"/>
      <c r="WWL85" s="3"/>
      <c r="WWM85" s="3"/>
      <c r="WWN85" s="3"/>
      <c r="WWO85" s="3"/>
      <c r="WWP85" s="3"/>
      <c r="WWQ85" s="3"/>
      <c r="WWR85" s="3"/>
      <c r="WWS85" s="3"/>
      <c r="WWT85" s="3"/>
      <c r="WWU85" s="3"/>
      <c r="WWV85" s="3"/>
      <c r="WWW85" s="3"/>
      <c r="WWX85" s="3"/>
      <c r="WWY85" s="3"/>
      <c r="WWZ85" s="3"/>
      <c r="WXA85" s="3"/>
      <c r="WXB85" s="3"/>
      <c r="WXC85" s="3"/>
      <c r="WXD85" s="3"/>
      <c r="WXE85" s="3"/>
      <c r="WXF85" s="3"/>
      <c r="WXG85" s="3"/>
      <c r="WXH85" s="3"/>
      <c r="WXI85" s="3"/>
      <c r="WXJ85" s="3"/>
      <c r="WXK85" s="3"/>
      <c r="WXL85" s="3"/>
      <c r="WXM85" s="3"/>
      <c r="WXN85" s="3"/>
      <c r="WXO85" s="3"/>
      <c r="WXP85" s="3"/>
      <c r="WXQ85" s="3"/>
      <c r="WXR85" s="3"/>
      <c r="WXS85" s="3"/>
      <c r="WXT85" s="3"/>
      <c r="WXU85" s="3"/>
      <c r="WXV85" s="3"/>
      <c r="WXW85" s="3"/>
      <c r="WXX85" s="3"/>
      <c r="WXY85" s="3"/>
      <c r="WXZ85" s="3"/>
      <c r="WYA85" s="3"/>
      <c r="WYB85" s="3"/>
      <c r="WYC85" s="3"/>
      <c r="WYD85" s="3"/>
      <c r="WYE85" s="3"/>
      <c r="WYF85" s="3"/>
      <c r="WYG85" s="3"/>
      <c r="WYH85" s="3"/>
      <c r="WYI85" s="3"/>
      <c r="WYJ85" s="3"/>
      <c r="WYK85" s="3"/>
      <c r="WYL85" s="3"/>
      <c r="WYM85" s="3"/>
      <c r="WYN85" s="3"/>
      <c r="WYO85" s="3"/>
      <c r="WYP85" s="3"/>
      <c r="WYQ85" s="3"/>
      <c r="WYR85" s="3"/>
      <c r="WYS85" s="3"/>
      <c r="WYT85" s="3"/>
      <c r="WYU85" s="3"/>
      <c r="WYV85" s="3"/>
      <c r="WYW85" s="3"/>
      <c r="WYX85" s="3"/>
      <c r="WYY85" s="3"/>
      <c r="WYZ85" s="3"/>
      <c r="WZA85" s="3"/>
      <c r="WZB85" s="3"/>
      <c r="WZC85" s="3"/>
      <c r="WZD85" s="3"/>
      <c r="WZE85" s="3"/>
      <c r="WZF85" s="3"/>
      <c r="WZG85" s="3"/>
      <c r="WZH85" s="3"/>
      <c r="WZI85" s="3"/>
      <c r="WZJ85" s="3"/>
      <c r="WZK85" s="3"/>
      <c r="WZL85" s="3"/>
      <c r="WZM85" s="3"/>
      <c r="WZN85" s="3"/>
      <c r="WZO85" s="3"/>
      <c r="WZP85" s="3"/>
      <c r="WZQ85" s="3"/>
      <c r="WZR85" s="3"/>
      <c r="WZS85" s="3"/>
      <c r="WZT85" s="3"/>
      <c r="WZU85" s="3"/>
      <c r="WZV85" s="3"/>
      <c r="WZW85" s="3"/>
      <c r="WZX85" s="3"/>
      <c r="WZY85" s="3"/>
      <c r="WZZ85" s="3"/>
      <c r="XAA85" s="3"/>
      <c r="XAB85" s="3"/>
      <c r="XAC85" s="3"/>
      <c r="XAD85" s="3"/>
      <c r="XAE85" s="3"/>
      <c r="XAF85" s="3"/>
      <c r="XAG85" s="3"/>
      <c r="XAH85" s="3"/>
      <c r="XAI85" s="3"/>
      <c r="XAJ85" s="3"/>
      <c r="XAK85" s="3"/>
      <c r="XAL85" s="3"/>
      <c r="XAM85" s="3"/>
      <c r="XAN85" s="3"/>
      <c r="XAO85" s="3"/>
      <c r="XAP85" s="3"/>
      <c r="XAQ85" s="3"/>
      <c r="XAR85" s="3"/>
      <c r="XAS85" s="3"/>
      <c r="XAT85" s="3"/>
      <c r="XAU85" s="3"/>
      <c r="XAV85" s="3"/>
      <c r="XAW85" s="3"/>
      <c r="XAX85" s="3"/>
      <c r="XAY85" s="3"/>
      <c r="XAZ85" s="3"/>
      <c r="XBA85" s="3"/>
      <c r="XBB85" s="3"/>
      <c r="XBC85" s="3"/>
      <c r="XBD85" s="3"/>
      <c r="XBE85" s="3"/>
      <c r="XBF85" s="3"/>
      <c r="XBG85" s="3"/>
      <c r="XBH85" s="3"/>
      <c r="XBI85" s="3"/>
      <c r="XBJ85" s="3"/>
      <c r="XBK85" s="3"/>
      <c r="XBL85" s="3"/>
      <c r="XBM85" s="3"/>
      <c r="XBN85" s="3"/>
      <c r="XBO85" s="3"/>
      <c r="XBP85" s="3"/>
      <c r="XBQ85" s="3"/>
      <c r="XBR85" s="3"/>
      <c r="XBS85" s="3"/>
      <c r="XBT85" s="3"/>
      <c r="XBU85" s="3"/>
      <c r="XBV85" s="3"/>
      <c r="XBW85" s="3"/>
      <c r="XBX85" s="3"/>
      <c r="XBY85" s="3"/>
      <c r="XBZ85" s="3"/>
      <c r="XCA85" s="3"/>
      <c r="XCB85" s="3"/>
      <c r="XCC85" s="3"/>
      <c r="XCD85" s="3"/>
      <c r="XCE85" s="3"/>
      <c r="XCF85" s="3"/>
      <c r="XCG85" s="3"/>
      <c r="XCH85" s="3"/>
      <c r="XCI85" s="3"/>
      <c r="XCJ85" s="3"/>
      <c r="XCK85" s="3"/>
      <c r="XCL85" s="3"/>
      <c r="XCM85" s="3"/>
      <c r="XCN85" s="3"/>
      <c r="XCO85" s="3"/>
      <c r="XCP85" s="3"/>
      <c r="XCQ85" s="3"/>
      <c r="XCR85" s="3"/>
      <c r="XCS85" s="3"/>
      <c r="XCT85" s="3"/>
      <c r="XCU85" s="3"/>
      <c r="XCV85" s="3"/>
      <c r="XCW85" s="3"/>
      <c r="XCX85" s="3"/>
      <c r="XCY85" s="3"/>
      <c r="XCZ85" s="3"/>
      <c r="XDA85" s="3"/>
      <c r="XDB85" s="3"/>
      <c r="XDC85" s="3"/>
      <c r="XDD85" s="3"/>
      <c r="XDE85" s="3"/>
      <c r="XDF85" s="3"/>
      <c r="XDG85" s="3"/>
      <c r="XDH85" s="3"/>
      <c r="XDI85" s="3"/>
      <c r="XDJ85" s="3"/>
      <c r="XDK85" s="3"/>
      <c r="XDL85" s="3"/>
      <c r="XDM85" s="3"/>
      <c r="XDN85" s="3"/>
      <c r="XDO85" s="3"/>
      <c r="XDP85" s="3"/>
      <c r="XDQ85" s="3"/>
      <c r="XDR85" s="3"/>
      <c r="XDS85" s="3"/>
      <c r="XDT85" s="3"/>
      <c r="XDU85" s="3"/>
      <c r="XDV85" s="3"/>
      <c r="XDW85" s="3"/>
      <c r="XDX85" s="3"/>
      <c r="XDY85" s="3"/>
      <c r="XDZ85" s="3"/>
      <c r="XEA85" s="3"/>
      <c r="XEB85" s="3"/>
      <c r="XEC85" s="3"/>
      <c r="XED85" s="3"/>
      <c r="XEE85" s="3"/>
      <c r="XEF85" s="3"/>
      <c r="XEG85" s="3"/>
      <c r="XEH85" s="3"/>
      <c r="XEI85" s="3"/>
      <c r="XEJ85" s="3"/>
      <c r="XEK85" s="3"/>
      <c r="XEL85" s="3"/>
      <c r="XEM85" s="3"/>
      <c r="XEN85" s="3"/>
      <c r="XEO85" s="3"/>
      <c r="XEP85" s="3"/>
      <c r="XEQ85" s="3"/>
      <c r="XER85" s="3"/>
      <c r="XES85" s="3"/>
      <c r="XET85" s="3"/>
      <c r="XEU85" s="3"/>
      <c r="XEV85" s="3"/>
      <c r="XEW85" s="3"/>
    </row>
    <row r="86" s="3" customFormat="1" ht="30" customHeight="1" spans="1:12">
      <c r="A86" s="24">
        <v>81</v>
      </c>
      <c r="B86" s="34" t="s">
        <v>140</v>
      </c>
      <c r="C86" s="27" t="s">
        <v>483</v>
      </c>
      <c r="D86" s="27" t="s">
        <v>403</v>
      </c>
      <c r="E86" s="27" t="s">
        <v>434</v>
      </c>
      <c r="F86" s="27" t="s">
        <v>447</v>
      </c>
      <c r="G86" s="33" t="s">
        <v>471</v>
      </c>
      <c r="H86" s="23">
        <v>-79000</v>
      </c>
      <c r="I86" s="47" t="s">
        <v>267</v>
      </c>
      <c r="J86" s="5"/>
      <c r="K86" s="5"/>
      <c r="L86" s="5"/>
    </row>
    <row r="87" s="3" customFormat="1" ht="30" customHeight="1" spans="1:12">
      <c r="A87" s="24">
        <v>82</v>
      </c>
      <c r="B87" s="34" t="s">
        <v>484</v>
      </c>
      <c r="C87" s="27" t="s">
        <v>485</v>
      </c>
      <c r="D87" s="27" t="s">
        <v>403</v>
      </c>
      <c r="E87" s="27" t="s">
        <v>486</v>
      </c>
      <c r="F87" s="27" t="s">
        <v>405</v>
      </c>
      <c r="G87" s="33" t="s">
        <v>487</v>
      </c>
      <c r="H87" s="23">
        <v>4050</v>
      </c>
      <c r="I87" s="46"/>
      <c r="J87" s="5"/>
      <c r="K87" s="5"/>
      <c r="L87" s="5"/>
    </row>
    <row r="88" s="3" customFormat="1" ht="24" spans="1:12">
      <c r="A88" s="24">
        <v>83</v>
      </c>
      <c r="B88" s="38" t="s">
        <v>484</v>
      </c>
      <c r="C88" s="39" t="s">
        <v>488</v>
      </c>
      <c r="D88" s="27" t="s">
        <v>403</v>
      </c>
      <c r="E88" s="39" t="s">
        <v>486</v>
      </c>
      <c r="F88" s="39" t="s">
        <v>405</v>
      </c>
      <c r="G88" s="40" t="s">
        <v>489</v>
      </c>
      <c r="H88" s="23">
        <v>50000</v>
      </c>
      <c r="I88" s="48"/>
      <c r="J88" s="5"/>
      <c r="K88" s="5"/>
      <c r="L88" s="5"/>
    </row>
    <row r="89" s="6" customFormat="1" ht="30" customHeight="1" spans="1:16377">
      <c r="A89" s="24">
        <v>84</v>
      </c>
      <c r="B89" s="41" t="s">
        <v>490</v>
      </c>
      <c r="C89" s="41" t="s">
        <v>247</v>
      </c>
      <c r="D89" s="27" t="s">
        <v>403</v>
      </c>
      <c r="E89" s="41" t="s">
        <v>446</v>
      </c>
      <c r="F89" s="41" t="s">
        <v>405</v>
      </c>
      <c r="G89" s="42" t="s">
        <v>491</v>
      </c>
      <c r="H89" s="23">
        <v>-250</v>
      </c>
      <c r="I89" s="49"/>
      <c r="J89" s="50"/>
      <c r="K89" s="50"/>
      <c r="L89" s="50"/>
      <c r="M89" s="7"/>
      <c r="N89" s="7"/>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c r="TH89" s="3"/>
      <c r="TI89" s="3"/>
      <c r="TJ89" s="3"/>
      <c r="TK89" s="3"/>
      <c r="TL89" s="3"/>
      <c r="TM89" s="3"/>
      <c r="TN89" s="3"/>
      <c r="TO89" s="3"/>
      <c r="TP89" s="3"/>
      <c r="TQ89" s="3"/>
      <c r="TR89" s="3"/>
      <c r="TS89" s="3"/>
      <c r="TT89" s="3"/>
      <c r="TU89" s="3"/>
      <c r="TV89" s="3"/>
      <c r="TW89" s="3"/>
      <c r="TX89" s="3"/>
      <c r="TY89" s="3"/>
      <c r="TZ89" s="3"/>
      <c r="UA89" s="3"/>
      <c r="UB89" s="3"/>
      <c r="UC89" s="3"/>
      <c r="UD89" s="3"/>
      <c r="UE89" s="3"/>
      <c r="UF89" s="3"/>
      <c r="UG89" s="3"/>
      <c r="UH89" s="3"/>
      <c r="UI89" s="3"/>
      <c r="UJ89" s="3"/>
      <c r="UK89" s="3"/>
      <c r="UL89" s="3"/>
      <c r="UM89" s="3"/>
      <c r="UN89" s="3"/>
      <c r="UO89" s="3"/>
      <c r="UP89" s="3"/>
      <c r="UQ89" s="3"/>
      <c r="UR89" s="3"/>
      <c r="US89" s="3"/>
      <c r="UT89" s="3"/>
      <c r="UU89" s="3"/>
      <c r="UV89" s="3"/>
      <c r="UW89" s="3"/>
      <c r="UX89" s="3"/>
      <c r="UY89" s="3"/>
      <c r="UZ89" s="3"/>
      <c r="VA89" s="3"/>
      <c r="VB89" s="3"/>
      <c r="VC89" s="3"/>
      <c r="VD89" s="3"/>
      <c r="VE89" s="3"/>
      <c r="VF89" s="3"/>
      <c r="VG89" s="3"/>
      <c r="VH89" s="3"/>
      <c r="VI89" s="3"/>
      <c r="VJ89" s="3"/>
      <c r="VK89" s="3"/>
      <c r="VL89" s="3"/>
      <c r="VM89" s="3"/>
      <c r="VN89" s="3"/>
      <c r="VO89" s="3"/>
      <c r="VP89" s="3"/>
      <c r="VQ89" s="3"/>
      <c r="VR89" s="3"/>
      <c r="VS89" s="3"/>
      <c r="VT89" s="3"/>
      <c r="VU89" s="3"/>
      <c r="VV89" s="3"/>
      <c r="VW89" s="3"/>
      <c r="VX89" s="3"/>
      <c r="VY89" s="3"/>
      <c r="VZ89" s="3"/>
      <c r="WA89" s="3"/>
      <c r="WB89" s="3"/>
      <c r="WC89" s="3"/>
      <c r="WD89" s="3"/>
      <c r="WE89" s="3"/>
      <c r="WF89" s="3"/>
      <c r="WG89" s="3"/>
      <c r="WH89" s="3"/>
      <c r="WI89" s="3"/>
      <c r="WJ89" s="3"/>
      <c r="WK89" s="3"/>
      <c r="WL89" s="3"/>
      <c r="WM89" s="3"/>
      <c r="WN89" s="3"/>
      <c r="WO89" s="3"/>
      <c r="WP89" s="3"/>
      <c r="WQ89" s="3"/>
      <c r="WR89" s="3"/>
      <c r="WS89" s="3"/>
      <c r="WT89" s="3"/>
      <c r="WU89" s="3"/>
      <c r="WV89" s="3"/>
      <c r="WW89" s="3"/>
      <c r="WX89" s="3"/>
      <c r="WY89" s="3"/>
      <c r="WZ89" s="3"/>
      <c r="XA89" s="3"/>
      <c r="XB89" s="3"/>
      <c r="XC89" s="3"/>
      <c r="XD89" s="3"/>
      <c r="XE89" s="3"/>
      <c r="XF89" s="3"/>
      <c r="XG89" s="3"/>
      <c r="XH89" s="3"/>
      <c r="XI89" s="3"/>
      <c r="XJ89" s="3"/>
      <c r="XK89" s="3"/>
      <c r="XL89" s="3"/>
      <c r="XM89" s="3"/>
      <c r="XN89" s="3"/>
      <c r="XO89" s="3"/>
      <c r="XP89" s="3"/>
      <c r="XQ89" s="3"/>
      <c r="XR89" s="3"/>
      <c r="XS89" s="3"/>
      <c r="XT89" s="3"/>
      <c r="XU89" s="3"/>
      <c r="XV89" s="3"/>
      <c r="XW89" s="3"/>
      <c r="XX89" s="3"/>
      <c r="XY89" s="3"/>
      <c r="XZ89" s="3"/>
      <c r="YA89" s="3"/>
      <c r="YB89" s="3"/>
      <c r="YC89" s="3"/>
      <c r="YD89" s="3"/>
      <c r="YE89" s="3"/>
      <c r="YF89" s="3"/>
      <c r="YG89" s="3"/>
      <c r="YH89" s="3"/>
      <c r="YI89" s="3"/>
      <c r="YJ89" s="3"/>
      <c r="YK89" s="3"/>
      <c r="YL89" s="3"/>
      <c r="YM89" s="3"/>
      <c r="YN89" s="3"/>
      <c r="YO89" s="3"/>
      <c r="YP89" s="3"/>
      <c r="YQ89" s="3"/>
      <c r="YR89" s="3"/>
      <c r="YS89" s="3"/>
      <c r="YT89" s="3"/>
      <c r="YU89" s="3"/>
      <c r="YV89" s="3"/>
      <c r="YW89" s="3"/>
      <c r="YX89" s="3"/>
      <c r="YY89" s="3"/>
      <c r="YZ89" s="3"/>
      <c r="ZA89" s="3"/>
      <c r="ZB89" s="3"/>
      <c r="ZC89" s="3"/>
      <c r="ZD89" s="3"/>
      <c r="ZE89" s="3"/>
      <c r="ZF89" s="3"/>
      <c r="ZG89" s="3"/>
      <c r="ZH89" s="3"/>
      <c r="ZI89" s="3"/>
      <c r="ZJ89" s="3"/>
      <c r="ZK89" s="3"/>
      <c r="ZL89" s="3"/>
      <c r="ZM89" s="3"/>
      <c r="ZN89" s="3"/>
      <c r="ZO89" s="3"/>
      <c r="ZP89" s="3"/>
      <c r="ZQ89" s="3"/>
      <c r="ZR89" s="3"/>
      <c r="ZS89" s="3"/>
      <c r="ZT89" s="3"/>
      <c r="ZU89" s="3"/>
      <c r="ZV89" s="3"/>
      <c r="ZW89" s="3"/>
      <c r="ZX89" s="3"/>
      <c r="ZY89" s="3"/>
      <c r="ZZ89" s="3"/>
      <c r="AAA89" s="3"/>
      <c r="AAB89" s="3"/>
      <c r="AAC89" s="3"/>
      <c r="AAD89" s="3"/>
      <c r="AAE89" s="3"/>
      <c r="AAF89" s="3"/>
      <c r="AAG89" s="3"/>
      <c r="AAH89" s="3"/>
      <c r="AAI89" s="3"/>
      <c r="AAJ89" s="3"/>
      <c r="AAK89" s="3"/>
      <c r="AAL89" s="3"/>
      <c r="AAM89" s="3"/>
      <c r="AAN89" s="3"/>
      <c r="AAO89" s="3"/>
      <c r="AAP89" s="3"/>
      <c r="AAQ89" s="3"/>
      <c r="AAR89" s="3"/>
      <c r="AAS89" s="3"/>
      <c r="AAT89" s="3"/>
      <c r="AAU89" s="3"/>
      <c r="AAV89" s="3"/>
      <c r="AAW89" s="3"/>
      <c r="AAX89" s="3"/>
      <c r="AAY89" s="3"/>
      <c r="AAZ89" s="3"/>
      <c r="ABA89" s="3"/>
      <c r="ABB89" s="3"/>
      <c r="ABC89" s="3"/>
      <c r="ABD89" s="3"/>
      <c r="ABE89" s="3"/>
      <c r="ABF89" s="3"/>
      <c r="ABG89" s="3"/>
      <c r="ABH89" s="3"/>
      <c r="ABI89" s="3"/>
      <c r="ABJ89" s="3"/>
      <c r="ABK89" s="3"/>
      <c r="ABL89" s="3"/>
      <c r="ABM89" s="3"/>
      <c r="ABN89" s="3"/>
      <c r="ABO89" s="3"/>
      <c r="ABP89" s="3"/>
      <c r="ABQ89" s="3"/>
      <c r="ABR89" s="3"/>
      <c r="ABS89" s="3"/>
      <c r="ABT89" s="3"/>
      <c r="ABU89" s="3"/>
      <c r="ABV89" s="3"/>
      <c r="ABW89" s="3"/>
      <c r="ABX89" s="3"/>
      <c r="ABY89" s="3"/>
      <c r="ABZ89" s="3"/>
      <c r="ACA89" s="3"/>
      <c r="ACB89" s="3"/>
      <c r="ACC89" s="3"/>
      <c r="ACD89" s="3"/>
      <c r="ACE89" s="3"/>
      <c r="ACF89" s="3"/>
      <c r="ACG89" s="3"/>
      <c r="ACH89" s="3"/>
      <c r="ACI89" s="3"/>
      <c r="ACJ89" s="3"/>
      <c r="ACK89" s="3"/>
      <c r="ACL89" s="3"/>
      <c r="ACM89" s="3"/>
      <c r="ACN89" s="3"/>
      <c r="ACO89" s="3"/>
      <c r="ACP89" s="3"/>
      <c r="ACQ89" s="3"/>
      <c r="ACR89" s="3"/>
      <c r="ACS89" s="3"/>
      <c r="ACT89" s="3"/>
      <c r="ACU89" s="3"/>
      <c r="ACV89" s="3"/>
      <c r="ACW89" s="3"/>
      <c r="ACX89" s="3"/>
      <c r="ACY89" s="3"/>
      <c r="ACZ89" s="3"/>
      <c r="ADA89" s="3"/>
      <c r="ADB89" s="3"/>
      <c r="ADC89" s="3"/>
      <c r="ADD89" s="3"/>
      <c r="ADE89" s="3"/>
      <c r="ADF89" s="3"/>
      <c r="ADG89" s="3"/>
      <c r="ADH89" s="3"/>
      <c r="ADI89" s="3"/>
      <c r="ADJ89" s="3"/>
      <c r="ADK89" s="3"/>
      <c r="ADL89" s="3"/>
      <c r="ADM89" s="3"/>
      <c r="ADN89" s="3"/>
      <c r="ADO89" s="3"/>
      <c r="ADP89" s="3"/>
      <c r="ADQ89" s="3"/>
      <c r="ADR89" s="3"/>
      <c r="ADS89" s="3"/>
      <c r="ADT89" s="3"/>
      <c r="ADU89" s="3"/>
      <c r="ADV89" s="3"/>
      <c r="ADW89" s="3"/>
      <c r="ADX89" s="3"/>
      <c r="ADY89" s="3"/>
      <c r="ADZ89" s="3"/>
      <c r="AEA89" s="3"/>
      <c r="AEB89" s="3"/>
      <c r="AEC89" s="3"/>
      <c r="AED89" s="3"/>
      <c r="AEE89" s="3"/>
      <c r="AEF89" s="3"/>
      <c r="AEG89" s="3"/>
      <c r="AEH89" s="3"/>
      <c r="AEI89" s="3"/>
      <c r="AEJ89" s="3"/>
      <c r="AEK89" s="3"/>
      <c r="AEL89" s="3"/>
      <c r="AEM89" s="3"/>
      <c r="AEN89" s="3"/>
      <c r="AEO89" s="3"/>
      <c r="AEP89" s="3"/>
      <c r="AEQ89" s="3"/>
      <c r="AER89" s="3"/>
      <c r="AES89" s="3"/>
      <c r="AET89" s="3"/>
      <c r="AEU89" s="3"/>
      <c r="AEV89" s="3"/>
      <c r="AEW89" s="3"/>
      <c r="AEX89" s="3"/>
      <c r="AEY89" s="3"/>
      <c r="AEZ89" s="3"/>
      <c r="AFA89" s="3"/>
      <c r="AFB89" s="3"/>
      <c r="AFC89" s="3"/>
      <c r="AFD89" s="3"/>
      <c r="AFE89" s="3"/>
      <c r="AFF89" s="3"/>
      <c r="AFG89" s="3"/>
      <c r="AFH89" s="3"/>
      <c r="AFI89" s="3"/>
      <c r="AFJ89" s="3"/>
      <c r="AFK89" s="3"/>
      <c r="AFL89" s="3"/>
      <c r="AFM89" s="3"/>
      <c r="AFN89" s="3"/>
      <c r="AFO89" s="3"/>
      <c r="AFP89" s="3"/>
      <c r="AFQ89" s="3"/>
      <c r="AFR89" s="3"/>
      <c r="AFS89" s="3"/>
      <c r="AFT89" s="3"/>
      <c r="AFU89" s="3"/>
      <c r="AFV89" s="3"/>
      <c r="AFW89" s="3"/>
      <c r="AFX89" s="3"/>
      <c r="AFY89" s="3"/>
      <c r="AFZ89" s="3"/>
      <c r="AGA89" s="3"/>
      <c r="AGB89" s="3"/>
      <c r="AGC89" s="3"/>
      <c r="AGD89" s="3"/>
      <c r="AGE89" s="3"/>
      <c r="AGF89" s="3"/>
      <c r="AGG89" s="3"/>
      <c r="AGH89" s="3"/>
      <c r="AGI89" s="3"/>
      <c r="AGJ89" s="3"/>
      <c r="AGK89" s="3"/>
      <c r="AGL89" s="3"/>
      <c r="AGM89" s="3"/>
      <c r="AGN89" s="3"/>
      <c r="AGO89" s="3"/>
      <c r="AGP89" s="3"/>
      <c r="AGQ89" s="3"/>
      <c r="AGR89" s="3"/>
      <c r="AGS89" s="3"/>
      <c r="AGT89" s="3"/>
      <c r="AGU89" s="3"/>
      <c r="AGV89" s="3"/>
      <c r="AGW89" s="3"/>
      <c r="AGX89" s="3"/>
      <c r="AGY89" s="3"/>
      <c r="AGZ89" s="3"/>
      <c r="AHA89" s="3"/>
      <c r="AHB89" s="3"/>
      <c r="AHC89" s="3"/>
      <c r="AHD89" s="3"/>
      <c r="AHE89" s="3"/>
      <c r="AHF89" s="3"/>
      <c r="AHG89" s="3"/>
      <c r="AHH89" s="3"/>
      <c r="AHI89" s="3"/>
      <c r="AHJ89" s="3"/>
      <c r="AHK89" s="3"/>
      <c r="AHL89" s="3"/>
      <c r="AHM89" s="3"/>
      <c r="AHN89" s="3"/>
      <c r="AHO89" s="3"/>
      <c r="AHP89" s="3"/>
      <c r="AHQ89" s="3"/>
      <c r="AHR89" s="3"/>
      <c r="AHS89" s="3"/>
      <c r="AHT89" s="3"/>
      <c r="AHU89" s="3"/>
      <c r="AHV89" s="3"/>
      <c r="AHW89" s="3"/>
      <c r="AHX89" s="3"/>
      <c r="AHY89" s="3"/>
      <c r="AHZ89" s="3"/>
      <c r="AIA89" s="3"/>
      <c r="AIB89" s="3"/>
      <c r="AIC89" s="3"/>
      <c r="AID89" s="3"/>
      <c r="AIE89" s="3"/>
      <c r="AIF89" s="3"/>
      <c r="AIG89" s="3"/>
      <c r="AIH89" s="3"/>
      <c r="AII89" s="3"/>
      <c r="AIJ89" s="3"/>
      <c r="AIK89" s="3"/>
      <c r="AIL89" s="3"/>
      <c r="AIM89" s="3"/>
      <c r="AIN89" s="3"/>
      <c r="AIO89" s="3"/>
      <c r="AIP89" s="3"/>
      <c r="AIQ89" s="3"/>
      <c r="AIR89" s="3"/>
      <c r="AIS89" s="3"/>
      <c r="AIT89" s="3"/>
      <c r="AIU89" s="3"/>
      <c r="AIV89" s="3"/>
      <c r="AIW89" s="3"/>
      <c r="AIX89" s="3"/>
      <c r="AIY89" s="3"/>
      <c r="AIZ89" s="3"/>
      <c r="AJA89" s="3"/>
      <c r="AJB89" s="3"/>
      <c r="AJC89" s="3"/>
      <c r="AJD89" s="3"/>
      <c r="AJE89" s="3"/>
      <c r="AJF89" s="3"/>
      <c r="AJG89" s="3"/>
      <c r="AJH89" s="3"/>
      <c r="AJI89" s="3"/>
      <c r="AJJ89" s="3"/>
      <c r="AJK89" s="3"/>
      <c r="AJL89" s="3"/>
      <c r="AJM89" s="3"/>
      <c r="AJN89" s="3"/>
      <c r="AJO89" s="3"/>
      <c r="AJP89" s="3"/>
      <c r="AJQ89" s="3"/>
      <c r="AJR89" s="3"/>
      <c r="AJS89" s="3"/>
      <c r="AJT89" s="3"/>
      <c r="AJU89" s="3"/>
      <c r="AJV89" s="3"/>
      <c r="AJW89" s="3"/>
      <c r="AJX89" s="3"/>
      <c r="AJY89" s="3"/>
      <c r="AJZ89" s="3"/>
      <c r="AKA89" s="3"/>
      <c r="AKB89" s="3"/>
      <c r="AKC89" s="3"/>
      <c r="AKD89" s="3"/>
      <c r="AKE89" s="3"/>
      <c r="AKF89" s="3"/>
      <c r="AKG89" s="3"/>
      <c r="AKH89" s="3"/>
      <c r="AKI89" s="3"/>
      <c r="AKJ89" s="3"/>
      <c r="AKK89" s="3"/>
      <c r="AKL89" s="3"/>
      <c r="AKM89" s="3"/>
      <c r="AKN89" s="3"/>
      <c r="AKO89" s="3"/>
      <c r="AKP89" s="3"/>
      <c r="AKQ89" s="3"/>
      <c r="AKR89" s="3"/>
      <c r="AKS89" s="3"/>
      <c r="AKT89" s="3"/>
      <c r="AKU89" s="3"/>
      <c r="AKV89" s="3"/>
      <c r="AKW89" s="3"/>
      <c r="AKX89" s="3"/>
      <c r="AKY89" s="3"/>
      <c r="AKZ89" s="3"/>
      <c r="ALA89" s="3"/>
      <c r="ALB89" s="3"/>
      <c r="ALC89" s="3"/>
      <c r="ALD89" s="3"/>
      <c r="ALE89" s="3"/>
      <c r="ALF89" s="3"/>
      <c r="ALG89" s="3"/>
      <c r="ALH89" s="3"/>
      <c r="ALI89" s="3"/>
      <c r="ALJ89" s="3"/>
      <c r="ALK89" s="3"/>
      <c r="ALL89" s="3"/>
      <c r="ALM89" s="3"/>
      <c r="ALN89" s="3"/>
      <c r="ALO89" s="3"/>
      <c r="ALP89" s="3"/>
      <c r="ALQ89" s="3"/>
      <c r="ALR89" s="3"/>
      <c r="ALS89" s="3"/>
      <c r="ALT89" s="3"/>
      <c r="ALU89" s="3"/>
      <c r="ALV89" s="3"/>
      <c r="ALW89" s="3"/>
      <c r="ALX89" s="3"/>
      <c r="ALY89" s="3"/>
      <c r="ALZ89" s="3"/>
      <c r="AMA89" s="3"/>
      <c r="AMB89" s="3"/>
      <c r="AMC89" s="3"/>
      <c r="AMD89" s="3"/>
      <c r="AME89" s="3"/>
      <c r="AMF89" s="3"/>
      <c r="AMG89" s="3"/>
      <c r="AMH89" s="3"/>
      <c r="AMI89" s="3"/>
      <c r="AMJ89" s="3"/>
      <c r="AMK89" s="3"/>
      <c r="AML89" s="3"/>
      <c r="AMM89" s="3"/>
      <c r="AMN89" s="3"/>
      <c r="AMO89" s="3"/>
      <c r="AMP89" s="3"/>
      <c r="AMQ89" s="3"/>
      <c r="AMR89" s="3"/>
      <c r="AMS89" s="3"/>
      <c r="AMT89" s="3"/>
      <c r="AMU89" s="3"/>
      <c r="AMV89" s="3"/>
      <c r="AMW89" s="3"/>
      <c r="AMX89" s="3"/>
      <c r="AMY89" s="3"/>
      <c r="AMZ89" s="3"/>
      <c r="ANA89" s="3"/>
      <c r="ANB89" s="3"/>
      <c r="ANC89" s="3"/>
      <c r="AND89" s="3"/>
      <c r="ANE89" s="3"/>
      <c r="ANF89" s="3"/>
      <c r="ANG89" s="3"/>
      <c r="ANH89" s="3"/>
      <c r="ANI89" s="3"/>
      <c r="ANJ89" s="3"/>
      <c r="ANK89" s="3"/>
      <c r="ANL89" s="3"/>
      <c r="ANM89" s="3"/>
      <c r="ANN89" s="3"/>
      <c r="ANO89" s="3"/>
      <c r="ANP89" s="3"/>
      <c r="ANQ89" s="3"/>
      <c r="ANR89" s="3"/>
      <c r="ANS89" s="3"/>
      <c r="ANT89" s="3"/>
      <c r="ANU89" s="3"/>
      <c r="ANV89" s="3"/>
      <c r="ANW89" s="3"/>
      <c r="ANX89" s="3"/>
      <c r="ANY89" s="3"/>
      <c r="ANZ89" s="3"/>
      <c r="AOA89" s="3"/>
      <c r="AOB89" s="3"/>
      <c r="AOC89" s="3"/>
      <c r="AOD89" s="3"/>
      <c r="AOE89" s="3"/>
      <c r="AOF89" s="3"/>
      <c r="AOG89" s="3"/>
      <c r="AOH89" s="3"/>
      <c r="AOI89" s="3"/>
      <c r="AOJ89" s="3"/>
      <c r="AOK89" s="3"/>
      <c r="AOL89" s="3"/>
      <c r="AOM89" s="3"/>
      <c r="AON89" s="3"/>
      <c r="AOO89" s="3"/>
      <c r="AOP89" s="3"/>
      <c r="AOQ89" s="3"/>
      <c r="AOR89" s="3"/>
      <c r="AOS89" s="3"/>
      <c r="AOT89" s="3"/>
      <c r="AOU89" s="3"/>
      <c r="AOV89" s="3"/>
      <c r="AOW89" s="3"/>
      <c r="AOX89" s="3"/>
      <c r="AOY89" s="3"/>
      <c r="AOZ89" s="3"/>
      <c r="APA89" s="3"/>
      <c r="APB89" s="3"/>
      <c r="APC89" s="3"/>
      <c r="APD89" s="3"/>
      <c r="APE89" s="3"/>
      <c r="APF89" s="3"/>
      <c r="APG89" s="3"/>
      <c r="APH89" s="3"/>
      <c r="API89" s="3"/>
      <c r="APJ89" s="3"/>
      <c r="APK89" s="3"/>
      <c r="APL89" s="3"/>
      <c r="APM89" s="3"/>
      <c r="APN89" s="3"/>
      <c r="APO89" s="3"/>
      <c r="APP89" s="3"/>
      <c r="APQ89" s="3"/>
      <c r="APR89" s="3"/>
      <c r="APS89" s="3"/>
      <c r="APT89" s="3"/>
      <c r="APU89" s="3"/>
      <c r="APV89" s="3"/>
      <c r="APW89" s="3"/>
      <c r="APX89" s="3"/>
      <c r="APY89" s="3"/>
      <c r="APZ89" s="3"/>
      <c r="AQA89" s="3"/>
      <c r="AQB89" s="3"/>
      <c r="AQC89" s="3"/>
      <c r="AQD89" s="3"/>
      <c r="AQE89" s="3"/>
      <c r="AQF89" s="3"/>
      <c r="AQG89" s="3"/>
      <c r="AQH89" s="3"/>
      <c r="AQI89" s="3"/>
      <c r="AQJ89" s="3"/>
      <c r="AQK89" s="3"/>
      <c r="AQL89" s="3"/>
      <c r="AQM89" s="3"/>
      <c r="AQN89" s="3"/>
      <c r="AQO89" s="3"/>
      <c r="AQP89" s="3"/>
      <c r="AQQ89" s="3"/>
      <c r="AQR89" s="3"/>
      <c r="AQS89" s="3"/>
      <c r="AQT89" s="3"/>
      <c r="AQU89" s="3"/>
      <c r="AQV89" s="3"/>
      <c r="AQW89" s="3"/>
      <c r="AQX89" s="3"/>
      <c r="AQY89" s="3"/>
      <c r="AQZ89" s="3"/>
      <c r="ARA89" s="3"/>
      <c r="ARB89" s="3"/>
      <c r="ARC89" s="3"/>
      <c r="ARD89" s="3"/>
      <c r="ARE89" s="3"/>
      <c r="ARF89" s="3"/>
      <c r="ARG89" s="3"/>
      <c r="ARH89" s="3"/>
      <c r="ARI89" s="3"/>
      <c r="ARJ89" s="3"/>
      <c r="ARK89" s="3"/>
      <c r="ARL89" s="3"/>
      <c r="ARM89" s="3"/>
      <c r="ARN89" s="3"/>
      <c r="ARO89" s="3"/>
      <c r="ARP89" s="3"/>
      <c r="ARQ89" s="3"/>
      <c r="ARR89" s="3"/>
      <c r="ARS89" s="3"/>
      <c r="ART89" s="3"/>
      <c r="ARU89" s="3"/>
      <c r="ARV89" s="3"/>
      <c r="ARW89" s="3"/>
      <c r="ARX89" s="3"/>
      <c r="ARY89" s="3"/>
      <c r="ARZ89" s="3"/>
      <c r="ASA89" s="3"/>
      <c r="ASB89" s="3"/>
      <c r="ASC89" s="3"/>
      <c r="ASD89" s="3"/>
      <c r="ASE89" s="3"/>
      <c r="ASF89" s="3"/>
      <c r="ASG89" s="3"/>
      <c r="ASH89" s="3"/>
      <c r="ASI89" s="3"/>
      <c r="ASJ89" s="3"/>
      <c r="ASK89" s="3"/>
      <c r="ASL89" s="3"/>
      <c r="ASM89" s="3"/>
      <c r="ASN89" s="3"/>
      <c r="ASO89" s="3"/>
      <c r="ASP89" s="3"/>
      <c r="ASQ89" s="3"/>
      <c r="ASR89" s="3"/>
      <c r="ASS89" s="3"/>
      <c r="AST89" s="3"/>
      <c r="ASU89" s="3"/>
      <c r="ASV89" s="3"/>
      <c r="ASW89" s="3"/>
      <c r="ASX89" s="3"/>
      <c r="ASY89" s="3"/>
      <c r="ASZ89" s="3"/>
      <c r="ATA89" s="3"/>
      <c r="ATB89" s="3"/>
      <c r="ATC89" s="3"/>
      <c r="ATD89" s="3"/>
      <c r="ATE89" s="3"/>
      <c r="ATF89" s="3"/>
      <c r="ATG89" s="3"/>
      <c r="ATH89" s="3"/>
      <c r="ATI89" s="3"/>
      <c r="ATJ89" s="3"/>
      <c r="ATK89" s="3"/>
      <c r="ATL89" s="3"/>
      <c r="ATM89" s="3"/>
      <c r="ATN89" s="3"/>
      <c r="ATO89" s="3"/>
      <c r="ATP89" s="3"/>
      <c r="ATQ89" s="3"/>
      <c r="ATR89" s="3"/>
      <c r="ATS89" s="3"/>
      <c r="ATT89" s="3"/>
      <c r="ATU89" s="3"/>
      <c r="ATV89" s="3"/>
      <c r="ATW89" s="3"/>
      <c r="ATX89" s="3"/>
      <c r="ATY89" s="3"/>
      <c r="ATZ89" s="3"/>
      <c r="AUA89" s="3"/>
      <c r="AUB89" s="3"/>
      <c r="AUC89" s="3"/>
      <c r="AUD89" s="3"/>
      <c r="AUE89" s="3"/>
      <c r="AUF89" s="3"/>
      <c r="AUG89" s="3"/>
      <c r="AUH89" s="3"/>
      <c r="AUI89" s="3"/>
      <c r="AUJ89" s="3"/>
      <c r="AUK89" s="3"/>
      <c r="AUL89" s="3"/>
      <c r="AUM89" s="3"/>
      <c r="AUN89" s="3"/>
      <c r="AUO89" s="3"/>
      <c r="AUP89" s="3"/>
      <c r="AUQ89" s="3"/>
      <c r="AUR89" s="3"/>
      <c r="AUS89" s="3"/>
      <c r="AUT89" s="3"/>
      <c r="AUU89" s="3"/>
      <c r="AUV89" s="3"/>
      <c r="AUW89" s="3"/>
      <c r="AUX89" s="3"/>
      <c r="AUY89" s="3"/>
      <c r="AUZ89" s="3"/>
      <c r="AVA89" s="3"/>
      <c r="AVB89" s="3"/>
      <c r="AVC89" s="3"/>
      <c r="AVD89" s="3"/>
      <c r="AVE89" s="3"/>
      <c r="AVF89" s="3"/>
      <c r="AVG89" s="3"/>
      <c r="AVH89" s="3"/>
      <c r="AVI89" s="3"/>
      <c r="AVJ89" s="3"/>
      <c r="AVK89" s="3"/>
      <c r="AVL89" s="3"/>
      <c r="AVM89" s="3"/>
      <c r="AVN89" s="3"/>
      <c r="AVO89" s="3"/>
      <c r="AVP89" s="3"/>
      <c r="AVQ89" s="3"/>
      <c r="AVR89" s="3"/>
      <c r="AVS89" s="3"/>
      <c r="AVT89" s="3"/>
      <c r="AVU89" s="3"/>
      <c r="AVV89" s="3"/>
      <c r="AVW89" s="3"/>
      <c r="AVX89" s="3"/>
      <c r="AVY89" s="3"/>
      <c r="AVZ89" s="3"/>
      <c r="AWA89" s="3"/>
      <c r="AWB89" s="3"/>
      <c r="AWC89" s="3"/>
      <c r="AWD89" s="3"/>
      <c r="AWE89" s="3"/>
      <c r="AWF89" s="3"/>
      <c r="AWG89" s="3"/>
      <c r="AWH89" s="3"/>
      <c r="AWI89" s="3"/>
      <c r="AWJ89" s="3"/>
      <c r="AWK89" s="3"/>
      <c r="AWL89" s="3"/>
      <c r="AWM89" s="3"/>
      <c r="AWN89" s="3"/>
      <c r="AWO89" s="3"/>
      <c r="AWP89" s="3"/>
      <c r="AWQ89" s="3"/>
      <c r="AWR89" s="3"/>
      <c r="AWS89" s="3"/>
      <c r="AWT89" s="3"/>
      <c r="AWU89" s="3"/>
      <c r="AWV89" s="3"/>
      <c r="AWW89" s="3"/>
      <c r="AWX89" s="3"/>
      <c r="AWY89" s="3"/>
      <c r="AWZ89" s="3"/>
      <c r="AXA89" s="3"/>
      <c r="AXB89" s="3"/>
      <c r="AXC89" s="3"/>
      <c r="AXD89" s="3"/>
      <c r="AXE89" s="3"/>
      <c r="AXF89" s="3"/>
      <c r="AXG89" s="3"/>
      <c r="AXH89" s="3"/>
      <c r="AXI89" s="3"/>
      <c r="AXJ89" s="3"/>
      <c r="AXK89" s="3"/>
      <c r="AXL89" s="3"/>
      <c r="AXM89" s="3"/>
      <c r="AXN89" s="3"/>
      <c r="AXO89" s="3"/>
      <c r="AXP89" s="3"/>
      <c r="AXQ89" s="3"/>
      <c r="AXR89" s="3"/>
      <c r="AXS89" s="3"/>
      <c r="AXT89" s="3"/>
      <c r="AXU89" s="3"/>
      <c r="AXV89" s="3"/>
      <c r="AXW89" s="3"/>
      <c r="AXX89" s="3"/>
      <c r="AXY89" s="3"/>
      <c r="AXZ89" s="3"/>
      <c r="AYA89" s="3"/>
      <c r="AYB89" s="3"/>
      <c r="AYC89" s="3"/>
      <c r="AYD89" s="3"/>
      <c r="AYE89" s="3"/>
      <c r="AYF89" s="3"/>
      <c r="AYG89" s="3"/>
      <c r="AYH89" s="3"/>
      <c r="AYI89" s="3"/>
      <c r="AYJ89" s="3"/>
      <c r="AYK89" s="3"/>
      <c r="AYL89" s="3"/>
      <c r="AYM89" s="3"/>
      <c r="AYN89" s="3"/>
      <c r="AYO89" s="3"/>
      <c r="AYP89" s="3"/>
      <c r="AYQ89" s="3"/>
      <c r="AYR89" s="3"/>
      <c r="AYS89" s="3"/>
      <c r="AYT89" s="3"/>
      <c r="AYU89" s="3"/>
      <c r="AYV89" s="3"/>
      <c r="AYW89" s="3"/>
      <c r="AYX89" s="3"/>
      <c r="AYY89" s="3"/>
      <c r="AYZ89" s="3"/>
      <c r="AZA89" s="3"/>
      <c r="AZB89" s="3"/>
      <c r="AZC89" s="3"/>
      <c r="AZD89" s="3"/>
      <c r="AZE89" s="3"/>
      <c r="AZF89" s="3"/>
      <c r="AZG89" s="3"/>
      <c r="AZH89" s="3"/>
      <c r="AZI89" s="3"/>
      <c r="AZJ89" s="3"/>
      <c r="AZK89" s="3"/>
      <c r="AZL89" s="3"/>
      <c r="AZM89" s="3"/>
      <c r="AZN89" s="3"/>
      <c r="AZO89" s="3"/>
      <c r="AZP89" s="3"/>
      <c r="AZQ89" s="3"/>
      <c r="AZR89" s="3"/>
      <c r="AZS89" s="3"/>
      <c r="AZT89" s="3"/>
      <c r="AZU89" s="3"/>
      <c r="AZV89" s="3"/>
      <c r="AZW89" s="3"/>
      <c r="AZX89" s="3"/>
      <c r="AZY89" s="3"/>
      <c r="AZZ89" s="3"/>
      <c r="BAA89" s="3"/>
      <c r="BAB89" s="3"/>
      <c r="BAC89" s="3"/>
      <c r="BAD89" s="3"/>
      <c r="BAE89" s="3"/>
      <c r="BAF89" s="3"/>
      <c r="BAG89" s="3"/>
      <c r="BAH89" s="3"/>
      <c r="BAI89" s="3"/>
      <c r="BAJ89" s="3"/>
      <c r="BAK89" s="3"/>
      <c r="BAL89" s="3"/>
      <c r="BAM89" s="3"/>
      <c r="BAN89" s="3"/>
      <c r="BAO89" s="3"/>
      <c r="BAP89" s="3"/>
      <c r="BAQ89" s="3"/>
      <c r="BAR89" s="3"/>
      <c r="BAS89" s="3"/>
      <c r="BAT89" s="3"/>
      <c r="BAU89" s="3"/>
      <c r="BAV89" s="3"/>
      <c r="BAW89" s="3"/>
      <c r="BAX89" s="3"/>
      <c r="BAY89" s="3"/>
      <c r="BAZ89" s="3"/>
      <c r="BBA89" s="3"/>
      <c r="BBB89" s="3"/>
      <c r="BBC89" s="3"/>
      <c r="BBD89" s="3"/>
      <c r="BBE89" s="3"/>
      <c r="BBF89" s="3"/>
      <c r="BBG89" s="3"/>
      <c r="BBH89" s="3"/>
      <c r="BBI89" s="3"/>
      <c r="BBJ89" s="3"/>
      <c r="BBK89" s="3"/>
      <c r="BBL89" s="3"/>
      <c r="BBM89" s="3"/>
      <c r="BBN89" s="3"/>
      <c r="BBO89" s="3"/>
      <c r="BBP89" s="3"/>
      <c r="BBQ89" s="3"/>
      <c r="BBR89" s="3"/>
      <c r="BBS89" s="3"/>
      <c r="BBT89" s="3"/>
      <c r="BBU89" s="3"/>
      <c r="BBV89" s="3"/>
      <c r="BBW89" s="3"/>
      <c r="BBX89" s="3"/>
      <c r="BBY89" s="3"/>
      <c r="BBZ89" s="3"/>
      <c r="BCA89" s="3"/>
      <c r="BCB89" s="3"/>
      <c r="BCC89" s="3"/>
      <c r="BCD89" s="3"/>
      <c r="BCE89" s="3"/>
      <c r="BCF89" s="3"/>
      <c r="BCG89" s="3"/>
      <c r="BCH89" s="3"/>
      <c r="BCI89" s="3"/>
      <c r="BCJ89" s="3"/>
      <c r="BCK89" s="3"/>
      <c r="BCL89" s="3"/>
      <c r="BCM89" s="3"/>
      <c r="BCN89" s="3"/>
      <c r="BCO89" s="3"/>
      <c r="BCP89" s="3"/>
      <c r="BCQ89" s="3"/>
      <c r="BCR89" s="3"/>
      <c r="BCS89" s="3"/>
      <c r="BCT89" s="3"/>
      <c r="BCU89" s="3"/>
      <c r="BCV89" s="3"/>
      <c r="BCW89" s="3"/>
      <c r="BCX89" s="3"/>
      <c r="BCY89" s="3"/>
      <c r="BCZ89" s="3"/>
      <c r="BDA89" s="3"/>
      <c r="BDB89" s="3"/>
      <c r="BDC89" s="3"/>
      <c r="BDD89" s="3"/>
      <c r="BDE89" s="3"/>
      <c r="BDF89" s="3"/>
      <c r="BDG89" s="3"/>
      <c r="BDH89" s="3"/>
      <c r="BDI89" s="3"/>
      <c r="BDJ89" s="3"/>
      <c r="BDK89" s="3"/>
      <c r="BDL89" s="3"/>
      <c r="BDM89" s="3"/>
      <c r="BDN89" s="3"/>
      <c r="BDO89" s="3"/>
      <c r="BDP89" s="3"/>
      <c r="BDQ89" s="3"/>
      <c r="BDR89" s="3"/>
      <c r="BDS89" s="3"/>
      <c r="BDT89" s="3"/>
      <c r="BDU89" s="3"/>
      <c r="BDV89" s="3"/>
      <c r="BDW89" s="3"/>
      <c r="BDX89" s="3"/>
      <c r="BDY89" s="3"/>
      <c r="BDZ89" s="3"/>
      <c r="BEA89" s="3"/>
      <c r="BEB89" s="3"/>
      <c r="BEC89" s="3"/>
      <c r="BED89" s="3"/>
      <c r="BEE89" s="3"/>
      <c r="BEF89" s="3"/>
      <c r="BEG89" s="3"/>
      <c r="BEH89" s="3"/>
      <c r="BEI89" s="3"/>
      <c r="BEJ89" s="3"/>
      <c r="BEK89" s="3"/>
      <c r="BEL89" s="3"/>
      <c r="BEM89" s="3"/>
      <c r="BEN89" s="3"/>
      <c r="BEO89" s="3"/>
      <c r="BEP89" s="3"/>
      <c r="BEQ89" s="3"/>
      <c r="BER89" s="3"/>
      <c r="BES89" s="3"/>
      <c r="BET89" s="3"/>
      <c r="BEU89" s="3"/>
      <c r="BEV89" s="3"/>
      <c r="BEW89" s="3"/>
      <c r="BEX89" s="3"/>
      <c r="BEY89" s="3"/>
      <c r="BEZ89" s="3"/>
      <c r="BFA89" s="3"/>
      <c r="BFB89" s="3"/>
      <c r="BFC89" s="3"/>
      <c r="BFD89" s="3"/>
      <c r="BFE89" s="3"/>
      <c r="BFF89" s="3"/>
      <c r="BFG89" s="3"/>
      <c r="BFH89" s="3"/>
      <c r="BFI89" s="3"/>
      <c r="BFJ89" s="3"/>
      <c r="BFK89" s="3"/>
      <c r="BFL89" s="3"/>
      <c r="BFM89" s="3"/>
      <c r="BFN89" s="3"/>
      <c r="BFO89" s="3"/>
      <c r="BFP89" s="3"/>
      <c r="BFQ89" s="3"/>
      <c r="BFR89" s="3"/>
      <c r="BFS89" s="3"/>
      <c r="BFT89" s="3"/>
      <c r="BFU89" s="3"/>
      <c r="BFV89" s="3"/>
      <c r="BFW89" s="3"/>
      <c r="BFX89" s="3"/>
      <c r="BFY89" s="3"/>
      <c r="BFZ89" s="3"/>
      <c r="BGA89" s="3"/>
      <c r="BGB89" s="3"/>
      <c r="BGC89" s="3"/>
      <c r="BGD89" s="3"/>
      <c r="BGE89" s="3"/>
      <c r="BGF89" s="3"/>
      <c r="BGG89" s="3"/>
      <c r="BGH89" s="3"/>
      <c r="BGI89" s="3"/>
      <c r="BGJ89" s="3"/>
      <c r="BGK89" s="3"/>
      <c r="BGL89" s="3"/>
      <c r="BGM89" s="3"/>
      <c r="BGN89" s="3"/>
      <c r="BGO89" s="3"/>
      <c r="BGP89" s="3"/>
      <c r="BGQ89" s="3"/>
      <c r="BGR89" s="3"/>
      <c r="BGS89" s="3"/>
      <c r="BGT89" s="3"/>
      <c r="BGU89" s="3"/>
      <c r="BGV89" s="3"/>
      <c r="BGW89" s="3"/>
      <c r="BGX89" s="3"/>
      <c r="BGY89" s="3"/>
      <c r="BGZ89" s="3"/>
      <c r="BHA89" s="3"/>
      <c r="BHB89" s="3"/>
      <c r="BHC89" s="3"/>
      <c r="BHD89" s="3"/>
      <c r="BHE89" s="3"/>
      <c r="BHF89" s="3"/>
      <c r="BHG89" s="3"/>
      <c r="BHH89" s="3"/>
      <c r="BHI89" s="3"/>
      <c r="BHJ89" s="3"/>
      <c r="BHK89" s="3"/>
      <c r="BHL89" s="3"/>
      <c r="BHM89" s="3"/>
      <c r="BHN89" s="3"/>
      <c r="BHO89" s="3"/>
      <c r="BHP89" s="3"/>
      <c r="BHQ89" s="3"/>
      <c r="BHR89" s="3"/>
      <c r="BHS89" s="3"/>
      <c r="BHT89" s="3"/>
      <c r="BHU89" s="3"/>
      <c r="BHV89" s="3"/>
      <c r="BHW89" s="3"/>
      <c r="BHX89" s="3"/>
      <c r="BHY89" s="3"/>
      <c r="BHZ89" s="3"/>
      <c r="BIA89" s="3"/>
      <c r="BIB89" s="3"/>
      <c r="BIC89" s="3"/>
      <c r="BID89" s="3"/>
      <c r="BIE89" s="3"/>
      <c r="BIF89" s="3"/>
      <c r="BIG89" s="3"/>
      <c r="BIH89" s="3"/>
      <c r="BII89" s="3"/>
      <c r="BIJ89" s="3"/>
      <c r="BIK89" s="3"/>
      <c r="BIL89" s="3"/>
      <c r="BIM89" s="3"/>
      <c r="BIN89" s="3"/>
      <c r="BIO89" s="3"/>
      <c r="BIP89" s="3"/>
      <c r="BIQ89" s="3"/>
      <c r="BIR89" s="3"/>
      <c r="BIS89" s="3"/>
      <c r="BIT89" s="3"/>
      <c r="BIU89" s="3"/>
      <c r="BIV89" s="3"/>
      <c r="BIW89" s="3"/>
      <c r="BIX89" s="3"/>
      <c r="BIY89" s="3"/>
      <c r="BIZ89" s="3"/>
      <c r="BJA89" s="3"/>
      <c r="BJB89" s="3"/>
      <c r="BJC89" s="3"/>
      <c r="BJD89" s="3"/>
      <c r="BJE89" s="3"/>
      <c r="BJF89" s="3"/>
      <c r="BJG89" s="3"/>
      <c r="BJH89" s="3"/>
      <c r="BJI89" s="3"/>
      <c r="BJJ89" s="3"/>
      <c r="BJK89" s="3"/>
      <c r="BJL89" s="3"/>
      <c r="BJM89" s="3"/>
      <c r="BJN89" s="3"/>
      <c r="BJO89" s="3"/>
      <c r="BJP89" s="3"/>
      <c r="BJQ89" s="3"/>
      <c r="BJR89" s="3"/>
      <c r="BJS89" s="3"/>
      <c r="BJT89" s="3"/>
      <c r="BJU89" s="3"/>
      <c r="BJV89" s="3"/>
      <c r="BJW89" s="3"/>
      <c r="BJX89" s="3"/>
      <c r="BJY89" s="3"/>
      <c r="BJZ89" s="3"/>
      <c r="BKA89" s="3"/>
      <c r="BKB89" s="3"/>
      <c r="BKC89" s="3"/>
      <c r="BKD89" s="3"/>
      <c r="BKE89" s="3"/>
      <c r="BKF89" s="3"/>
      <c r="BKG89" s="3"/>
      <c r="BKH89" s="3"/>
      <c r="BKI89" s="3"/>
      <c r="BKJ89" s="3"/>
      <c r="BKK89" s="3"/>
      <c r="BKL89" s="3"/>
      <c r="BKM89" s="3"/>
      <c r="BKN89" s="3"/>
      <c r="BKO89" s="3"/>
      <c r="BKP89" s="3"/>
      <c r="BKQ89" s="3"/>
      <c r="BKR89" s="3"/>
      <c r="BKS89" s="3"/>
      <c r="BKT89" s="3"/>
      <c r="BKU89" s="3"/>
      <c r="BKV89" s="3"/>
      <c r="BKW89" s="3"/>
      <c r="BKX89" s="3"/>
      <c r="BKY89" s="3"/>
      <c r="BKZ89" s="3"/>
      <c r="BLA89" s="3"/>
      <c r="BLB89" s="3"/>
      <c r="BLC89" s="3"/>
      <c r="BLD89" s="3"/>
      <c r="BLE89" s="3"/>
      <c r="BLF89" s="3"/>
      <c r="BLG89" s="3"/>
      <c r="BLH89" s="3"/>
      <c r="BLI89" s="3"/>
      <c r="BLJ89" s="3"/>
      <c r="BLK89" s="3"/>
      <c r="BLL89" s="3"/>
      <c r="BLM89" s="3"/>
      <c r="BLN89" s="3"/>
      <c r="BLO89" s="3"/>
      <c r="BLP89" s="3"/>
      <c r="BLQ89" s="3"/>
      <c r="BLR89" s="3"/>
      <c r="BLS89" s="3"/>
      <c r="BLT89" s="3"/>
      <c r="BLU89" s="3"/>
      <c r="BLV89" s="3"/>
      <c r="BLW89" s="3"/>
      <c r="BLX89" s="3"/>
      <c r="BLY89" s="3"/>
      <c r="BLZ89" s="3"/>
      <c r="BMA89" s="3"/>
      <c r="BMB89" s="3"/>
      <c r="BMC89" s="3"/>
      <c r="BMD89" s="3"/>
      <c r="BME89" s="3"/>
      <c r="BMF89" s="3"/>
      <c r="BMG89" s="3"/>
      <c r="BMH89" s="3"/>
      <c r="BMI89" s="3"/>
      <c r="BMJ89" s="3"/>
      <c r="BMK89" s="3"/>
      <c r="BML89" s="3"/>
      <c r="BMM89" s="3"/>
      <c r="BMN89" s="3"/>
      <c r="BMO89" s="3"/>
      <c r="BMP89" s="3"/>
      <c r="BMQ89" s="3"/>
      <c r="BMR89" s="3"/>
      <c r="BMS89" s="3"/>
      <c r="BMT89" s="3"/>
      <c r="BMU89" s="3"/>
      <c r="BMV89" s="3"/>
      <c r="BMW89" s="3"/>
      <c r="BMX89" s="3"/>
      <c r="BMY89" s="3"/>
      <c r="BMZ89" s="3"/>
      <c r="BNA89" s="3"/>
      <c r="BNB89" s="3"/>
      <c r="BNC89" s="3"/>
      <c r="BND89" s="3"/>
      <c r="BNE89" s="3"/>
      <c r="BNF89" s="3"/>
      <c r="BNG89" s="3"/>
      <c r="BNH89" s="3"/>
      <c r="BNI89" s="3"/>
      <c r="BNJ89" s="3"/>
      <c r="BNK89" s="3"/>
      <c r="BNL89" s="3"/>
      <c r="BNM89" s="3"/>
      <c r="BNN89" s="3"/>
      <c r="BNO89" s="3"/>
      <c r="BNP89" s="3"/>
      <c r="BNQ89" s="3"/>
      <c r="BNR89" s="3"/>
      <c r="BNS89" s="3"/>
      <c r="BNT89" s="3"/>
      <c r="BNU89" s="3"/>
      <c r="BNV89" s="3"/>
      <c r="BNW89" s="3"/>
      <c r="BNX89" s="3"/>
      <c r="BNY89" s="3"/>
      <c r="BNZ89" s="3"/>
      <c r="BOA89" s="3"/>
      <c r="BOB89" s="3"/>
      <c r="BOC89" s="3"/>
      <c r="BOD89" s="3"/>
      <c r="BOE89" s="3"/>
      <c r="BOF89" s="3"/>
      <c r="BOG89" s="3"/>
      <c r="BOH89" s="3"/>
      <c r="BOI89" s="3"/>
      <c r="BOJ89" s="3"/>
      <c r="BOK89" s="3"/>
      <c r="BOL89" s="3"/>
      <c r="BOM89" s="3"/>
      <c r="BON89" s="3"/>
      <c r="BOO89" s="3"/>
      <c r="BOP89" s="3"/>
      <c r="BOQ89" s="3"/>
      <c r="BOR89" s="3"/>
      <c r="BOS89" s="3"/>
      <c r="BOT89" s="3"/>
      <c r="BOU89" s="3"/>
      <c r="BOV89" s="3"/>
      <c r="BOW89" s="3"/>
      <c r="BOX89" s="3"/>
      <c r="BOY89" s="3"/>
      <c r="BOZ89" s="3"/>
      <c r="BPA89" s="3"/>
      <c r="BPB89" s="3"/>
      <c r="BPC89" s="3"/>
      <c r="BPD89" s="3"/>
      <c r="BPE89" s="3"/>
      <c r="BPF89" s="3"/>
      <c r="BPG89" s="3"/>
      <c r="BPH89" s="3"/>
      <c r="BPI89" s="3"/>
      <c r="BPJ89" s="3"/>
      <c r="BPK89" s="3"/>
      <c r="BPL89" s="3"/>
      <c r="BPM89" s="3"/>
      <c r="BPN89" s="3"/>
      <c r="BPO89" s="3"/>
      <c r="BPP89" s="3"/>
      <c r="BPQ89" s="3"/>
      <c r="BPR89" s="3"/>
      <c r="BPS89" s="3"/>
      <c r="BPT89" s="3"/>
      <c r="BPU89" s="3"/>
      <c r="BPV89" s="3"/>
      <c r="BPW89" s="3"/>
      <c r="BPX89" s="3"/>
      <c r="BPY89" s="3"/>
      <c r="BPZ89" s="3"/>
      <c r="BQA89" s="3"/>
      <c r="BQB89" s="3"/>
      <c r="BQC89" s="3"/>
      <c r="BQD89" s="3"/>
      <c r="BQE89" s="3"/>
      <c r="BQF89" s="3"/>
      <c r="BQG89" s="3"/>
      <c r="BQH89" s="3"/>
      <c r="BQI89" s="3"/>
      <c r="BQJ89" s="3"/>
      <c r="BQK89" s="3"/>
      <c r="BQL89" s="3"/>
      <c r="BQM89" s="3"/>
      <c r="BQN89" s="3"/>
      <c r="BQO89" s="3"/>
      <c r="BQP89" s="3"/>
      <c r="BQQ89" s="3"/>
      <c r="BQR89" s="3"/>
      <c r="BQS89" s="3"/>
      <c r="BQT89" s="3"/>
      <c r="BQU89" s="3"/>
      <c r="BQV89" s="3"/>
      <c r="BQW89" s="3"/>
      <c r="BQX89" s="3"/>
      <c r="BQY89" s="3"/>
      <c r="BQZ89" s="3"/>
      <c r="BRA89" s="3"/>
      <c r="BRB89" s="3"/>
      <c r="BRC89" s="3"/>
      <c r="BRD89" s="3"/>
      <c r="BRE89" s="3"/>
      <c r="BRF89" s="3"/>
      <c r="BRG89" s="3"/>
      <c r="BRH89" s="3"/>
      <c r="BRI89" s="3"/>
      <c r="BRJ89" s="3"/>
      <c r="BRK89" s="3"/>
      <c r="BRL89" s="3"/>
      <c r="BRM89" s="3"/>
      <c r="BRN89" s="3"/>
      <c r="BRO89" s="3"/>
      <c r="BRP89" s="3"/>
      <c r="BRQ89" s="3"/>
      <c r="BRR89" s="3"/>
      <c r="BRS89" s="3"/>
      <c r="BRT89" s="3"/>
      <c r="BRU89" s="3"/>
      <c r="BRV89" s="3"/>
      <c r="BRW89" s="3"/>
      <c r="BRX89" s="3"/>
      <c r="BRY89" s="3"/>
      <c r="BRZ89" s="3"/>
      <c r="BSA89" s="3"/>
      <c r="BSB89" s="3"/>
      <c r="BSC89" s="3"/>
      <c r="BSD89" s="3"/>
      <c r="BSE89" s="3"/>
      <c r="BSF89" s="3"/>
      <c r="BSG89" s="3"/>
      <c r="BSH89" s="3"/>
      <c r="BSI89" s="3"/>
      <c r="BSJ89" s="3"/>
      <c r="BSK89" s="3"/>
      <c r="BSL89" s="3"/>
      <c r="BSM89" s="3"/>
      <c r="BSN89" s="3"/>
      <c r="BSO89" s="3"/>
      <c r="BSP89" s="3"/>
      <c r="BSQ89" s="3"/>
      <c r="BSR89" s="3"/>
      <c r="BSS89" s="3"/>
      <c r="BST89" s="3"/>
      <c r="BSU89" s="3"/>
      <c r="BSV89" s="3"/>
      <c r="BSW89" s="3"/>
      <c r="BSX89" s="3"/>
      <c r="BSY89" s="3"/>
      <c r="BSZ89" s="3"/>
      <c r="BTA89" s="3"/>
      <c r="BTB89" s="3"/>
      <c r="BTC89" s="3"/>
      <c r="BTD89" s="3"/>
      <c r="BTE89" s="3"/>
      <c r="BTF89" s="3"/>
      <c r="BTG89" s="3"/>
      <c r="BTH89" s="3"/>
      <c r="BTI89" s="3"/>
      <c r="BTJ89" s="3"/>
      <c r="BTK89" s="3"/>
      <c r="BTL89" s="3"/>
      <c r="BTM89" s="3"/>
      <c r="BTN89" s="3"/>
      <c r="BTO89" s="3"/>
      <c r="BTP89" s="3"/>
      <c r="BTQ89" s="3"/>
      <c r="BTR89" s="3"/>
      <c r="BTS89" s="3"/>
      <c r="BTT89" s="3"/>
      <c r="BTU89" s="3"/>
      <c r="BTV89" s="3"/>
      <c r="BTW89" s="3"/>
      <c r="BTX89" s="3"/>
      <c r="BTY89" s="3"/>
      <c r="BTZ89" s="3"/>
      <c r="BUA89" s="3"/>
      <c r="BUB89" s="3"/>
      <c r="BUC89" s="3"/>
      <c r="BUD89" s="3"/>
      <c r="BUE89" s="3"/>
      <c r="BUF89" s="3"/>
      <c r="BUG89" s="3"/>
      <c r="BUH89" s="3"/>
      <c r="BUI89" s="3"/>
      <c r="BUJ89" s="3"/>
      <c r="BUK89" s="3"/>
      <c r="BUL89" s="3"/>
      <c r="BUM89" s="3"/>
      <c r="BUN89" s="3"/>
      <c r="BUO89" s="3"/>
      <c r="BUP89" s="3"/>
      <c r="BUQ89" s="3"/>
      <c r="BUR89" s="3"/>
      <c r="BUS89" s="3"/>
      <c r="BUT89" s="3"/>
      <c r="BUU89" s="3"/>
      <c r="BUV89" s="3"/>
      <c r="BUW89" s="3"/>
      <c r="BUX89" s="3"/>
      <c r="BUY89" s="3"/>
      <c r="BUZ89" s="3"/>
      <c r="BVA89" s="3"/>
      <c r="BVB89" s="3"/>
      <c r="BVC89" s="3"/>
      <c r="BVD89" s="3"/>
      <c r="BVE89" s="3"/>
      <c r="BVF89" s="3"/>
      <c r="BVG89" s="3"/>
      <c r="BVH89" s="3"/>
      <c r="BVI89" s="3"/>
      <c r="BVJ89" s="3"/>
      <c r="BVK89" s="3"/>
      <c r="BVL89" s="3"/>
      <c r="BVM89" s="3"/>
      <c r="BVN89" s="3"/>
      <c r="BVO89" s="3"/>
      <c r="BVP89" s="3"/>
      <c r="BVQ89" s="3"/>
      <c r="BVR89" s="3"/>
      <c r="BVS89" s="3"/>
      <c r="BVT89" s="3"/>
      <c r="BVU89" s="3"/>
      <c r="BVV89" s="3"/>
      <c r="BVW89" s="3"/>
      <c r="BVX89" s="3"/>
      <c r="BVY89" s="3"/>
      <c r="BVZ89" s="3"/>
      <c r="BWA89" s="3"/>
      <c r="BWB89" s="3"/>
      <c r="BWC89" s="3"/>
      <c r="BWD89" s="3"/>
      <c r="BWE89" s="3"/>
      <c r="BWF89" s="3"/>
      <c r="BWG89" s="3"/>
      <c r="BWH89" s="3"/>
      <c r="BWI89" s="3"/>
      <c r="BWJ89" s="3"/>
      <c r="BWK89" s="3"/>
      <c r="BWL89" s="3"/>
      <c r="BWM89" s="3"/>
      <c r="BWN89" s="3"/>
      <c r="BWO89" s="3"/>
      <c r="BWP89" s="3"/>
      <c r="BWQ89" s="3"/>
      <c r="BWR89" s="3"/>
      <c r="BWS89" s="3"/>
      <c r="BWT89" s="3"/>
      <c r="BWU89" s="3"/>
      <c r="BWV89" s="3"/>
      <c r="BWW89" s="3"/>
      <c r="BWX89" s="3"/>
      <c r="BWY89" s="3"/>
      <c r="BWZ89" s="3"/>
      <c r="BXA89" s="3"/>
      <c r="BXB89" s="3"/>
      <c r="BXC89" s="3"/>
      <c r="BXD89" s="3"/>
      <c r="BXE89" s="3"/>
      <c r="BXF89" s="3"/>
      <c r="BXG89" s="3"/>
      <c r="BXH89" s="3"/>
      <c r="BXI89" s="3"/>
      <c r="BXJ89" s="3"/>
      <c r="BXK89" s="3"/>
      <c r="BXL89" s="3"/>
      <c r="BXM89" s="3"/>
      <c r="BXN89" s="3"/>
      <c r="BXO89" s="3"/>
      <c r="BXP89" s="3"/>
      <c r="BXQ89" s="3"/>
      <c r="BXR89" s="3"/>
      <c r="BXS89" s="3"/>
      <c r="BXT89" s="3"/>
      <c r="BXU89" s="3"/>
      <c r="BXV89" s="3"/>
      <c r="BXW89" s="3"/>
      <c r="BXX89" s="3"/>
      <c r="BXY89" s="3"/>
      <c r="BXZ89" s="3"/>
      <c r="BYA89" s="3"/>
      <c r="BYB89" s="3"/>
      <c r="BYC89" s="3"/>
      <c r="BYD89" s="3"/>
      <c r="BYE89" s="3"/>
      <c r="BYF89" s="3"/>
      <c r="BYG89" s="3"/>
      <c r="BYH89" s="3"/>
      <c r="BYI89" s="3"/>
      <c r="BYJ89" s="3"/>
      <c r="BYK89" s="3"/>
      <c r="BYL89" s="3"/>
      <c r="BYM89" s="3"/>
      <c r="BYN89" s="3"/>
      <c r="BYO89" s="3"/>
      <c r="BYP89" s="3"/>
      <c r="BYQ89" s="3"/>
      <c r="BYR89" s="3"/>
      <c r="BYS89" s="3"/>
      <c r="BYT89" s="3"/>
      <c r="BYU89" s="3"/>
      <c r="BYV89" s="3"/>
      <c r="BYW89" s="3"/>
      <c r="BYX89" s="3"/>
      <c r="BYY89" s="3"/>
      <c r="BYZ89" s="3"/>
      <c r="BZA89" s="3"/>
      <c r="BZB89" s="3"/>
      <c r="BZC89" s="3"/>
      <c r="BZD89" s="3"/>
      <c r="BZE89" s="3"/>
      <c r="BZF89" s="3"/>
      <c r="BZG89" s="3"/>
      <c r="BZH89" s="3"/>
      <c r="BZI89" s="3"/>
      <c r="BZJ89" s="3"/>
      <c r="BZK89" s="3"/>
      <c r="BZL89" s="3"/>
      <c r="BZM89" s="3"/>
      <c r="BZN89" s="3"/>
      <c r="BZO89" s="3"/>
      <c r="BZP89" s="3"/>
      <c r="BZQ89" s="3"/>
      <c r="BZR89" s="3"/>
      <c r="BZS89" s="3"/>
      <c r="BZT89" s="3"/>
      <c r="BZU89" s="3"/>
      <c r="BZV89" s="3"/>
      <c r="BZW89" s="3"/>
      <c r="BZX89" s="3"/>
      <c r="BZY89" s="3"/>
      <c r="BZZ89" s="3"/>
      <c r="CAA89" s="3"/>
      <c r="CAB89" s="3"/>
      <c r="CAC89" s="3"/>
      <c r="CAD89" s="3"/>
      <c r="CAE89" s="3"/>
      <c r="CAF89" s="3"/>
      <c r="CAG89" s="3"/>
      <c r="CAH89" s="3"/>
      <c r="CAI89" s="3"/>
      <c r="CAJ89" s="3"/>
      <c r="CAK89" s="3"/>
      <c r="CAL89" s="3"/>
      <c r="CAM89" s="3"/>
      <c r="CAN89" s="3"/>
      <c r="CAO89" s="3"/>
      <c r="CAP89" s="3"/>
      <c r="CAQ89" s="3"/>
      <c r="CAR89" s="3"/>
      <c r="CAS89" s="3"/>
      <c r="CAT89" s="3"/>
      <c r="CAU89" s="3"/>
      <c r="CAV89" s="3"/>
      <c r="CAW89" s="3"/>
      <c r="CAX89" s="3"/>
      <c r="CAY89" s="3"/>
      <c r="CAZ89" s="3"/>
      <c r="CBA89" s="3"/>
      <c r="CBB89" s="3"/>
      <c r="CBC89" s="3"/>
      <c r="CBD89" s="3"/>
      <c r="CBE89" s="3"/>
      <c r="CBF89" s="3"/>
      <c r="CBG89" s="3"/>
      <c r="CBH89" s="3"/>
      <c r="CBI89" s="3"/>
      <c r="CBJ89" s="3"/>
      <c r="CBK89" s="3"/>
      <c r="CBL89" s="3"/>
      <c r="CBM89" s="3"/>
      <c r="CBN89" s="3"/>
      <c r="CBO89" s="3"/>
      <c r="CBP89" s="3"/>
      <c r="CBQ89" s="3"/>
      <c r="CBR89" s="3"/>
      <c r="CBS89" s="3"/>
      <c r="CBT89" s="3"/>
      <c r="CBU89" s="3"/>
      <c r="CBV89" s="3"/>
      <c r="CBW89" s="3"/>
      <c r="CBX89" s="3"/>
      <c r="CBY89" s="3"/>
      <c r="CBZ89" s="3"/>
      <c r="CCA89" s="3"/>
      <c r="CCB89" s="3"/>
      <c r="CCC89" s="3"/>
      <c r="CCD89" s="3"/>
      <c r="CCE89" s="3"/>
      <c r="CCF89" s="3"/>
      <c r="CCG89" s="3"/>
      <c r="CCH89" s="3"/>
      <c r="CCI89" s="3"/>
      <c r="CCJ89" s="3"/>
      <c r="CCK89" s="3"/>
      <c r="CCL89" s="3"/>
      <c r="CCM89" s="3"/>
      <c r="CCN89" s="3"/>
      <c r="CCO89" s="3"/>
      <c r="CCP89" s="3"/>
      <c r="CCQ89" s="3"/>
      <c r="CCR89" s="3"/>
      <c r="CCS89" s="3"/>
      <c r="CCT89" s="3"/>
      <c r="CCU89" s="3"/>
      <c r="CCV89" s="3"/>
      <c r="CCW89" s="3"/>
      <c r="CCX89" s="3"/>
      <c r="CCY89" s="3"/>
      <c r="CCZ89" s="3"/>
      <c r="CDA89" s="3"/>
      <c r="CDB89" s="3"/>
      <c r="CDC89" s="3"/>
      <c r="CDD89" s="3"/>
      <c r="CDE89" s="3"/>
      <c r="CDF89" s="3"/>
      <c r="CDG89" s="3"/>
      <c r="CDH89" s="3"/>
      <c r="CDI89" s="3"/>
      <c r="CDJ89" s="3"/>
      <c r="CDK89" s="3"/>
      <c r="CDL89" s="3"/>
      <c r="CDM89" s="3"/>
      <c r="CDN89" s="3"/>
      <c r="CDO89" s="3"/>
      <c r="CDP89" s="3"/>
      <c r="CDQ89" s="3"/>
      <c r="CDR89" s="3"/>
      <c r="CDS89" s="3"/>
      <c r="CDT89" s="3"/>
      <c r="CDU89" s="3"/>
      <c r="CDV89" s="3"/>
      <c r="CDW89" s="3"/>
      <c r="CDX89" s="3"/>
      <c r="CDY89" s="3"/>
      <c r="CDZ89" s="3"/>
      <c r="CEA89" s="3"/>
      <c r="CEB89" s="3"/>
      <c r="CEC89" s="3"/>
      <c r="CED89" s="3"/>
      <c r="CEE89" s="3"/>
      <c r="CEF89" s="3"/>
      <c r="CEG89" s="3"/>
      <c r="CEH89" s="3"/>
      <c r="CEI89" s="3"/>
      <c r="CEJ89" s="3"/>
      <c r="CEK89" s="3"/>
      <c r="CEL89" s="3"/>
      <c r="CEM89" s="3"/>
      <c r="CEN89" s="3"/>
      <c r="CEO89" s="3"/>
      <c r="CEP89" s="3"/>
      <c r="CEQ89" s="3"/>
      <c r="CER89" s="3"/>
      <c r="CES89" s="3"/>
      <c r="CET89" s="3"/>
      <c r="CEU89" s="3"/>
      <c r="CEV89" s="3"/>
      <c r="CEW89" s="3"/>
      <c r="CEX89" s="3"/>
      <c r="CEY89" s="3"/>
      <c r="CEZ89" s="3"/>
      <c r="CFA89" s="3"/>
      <c r="CFB89" s="3"/>
      <c r="CFC89" s="3"/>
      <c r="CFD89" s="3"/>
      <c r="CFE89" s="3"/>
      <c r="CFF89" s="3"/>
      <c r="CFG89" s="3"/>
      <c r="CFH89" s="3"/>
      <c r="CFI89" s="3"/>
      <c r="CFJ89" s="3"/>
      <c r="CFK89" s="3"/>
      <c r="CFL89" s="3"/>
      <c r="CFM89" s="3"/>
      <c r="CFN89" s="3"/>
      <c r="CFO89" s="3"/>
      <c r="CFP89" s="3"/>
      <c r="CFQ89" s="3"/>
      <c r="CFR89" s="3"/>
      <c r="CFS89" s="3"/>
      <c r="CFT89" s="3"/>
      <c r="CFU89" s="3"/>
      <c r="CFV89" s="3"/>
      <c r="CFW89" s="3"/>
      <c r="CFX89" s="3"/>
      <c r="CFY89" s="3"/>
      <c r="CFZ89" s="3"/>
      <c r="CGA89" s="3"/>
      <c r="CGB89" s="3"/>
      <c r="CGC89" s="3"/>
      <c r="CGD89" s="3"/>
      <c r="CGE89" s="3"/>
      <c r="CGF89" s="3"/>
      <c r="CGG89" s="3"/>
      <c r="CGH89" s="3"/>
      <c r="CGI89" s="3"/>
      <c r="CGJ89" s="3"/>
      <c r="CGK89" s="3"/>
      <c r="CGL89" s="3"/>
      <c r="CGM89" s="3"/>
      <c r="CGN89" s="3"/>
      <c r="CGO89" s="3"/>
      <c r="CGP89" s="3"/>
      <c r="CGQ89" s="3"/>
      <c r="CGR89" s="3"/>
      <c r="CGS89" s="3"/>
      <c r="CGT89" s="3"/>
      <c r="CGU89" s="3"/>
      <c r="CGV89" s="3"/>
      <c r="CGW89" s="3"/>
      <c r="CGX89" s="3"/>
      <c r="CGY89" s="3"/>
      <c r="CGZ89" s="3"/>
      <c r="CHA89" s="3"/>
      <c r="CHB89" s="3"/>
      <c r="CHC89" s="3"/>
      <c r="CHD89" s="3"/>
      <c r="CHE89" s="3"/>
      <c r="CHF89" s="3"/>
      <c r="CHG89" s="3"/>
      <c r="CHH89" s="3"/>
      <c r="CHI89" s="3"/>
      <c r="CHJ89" s="3"/>
      <c r="CHK89" s="3"/>
      <c r="CHL89" s="3"/>
      <c r="CHM89" s="3"/>
      <c r="CHN89" s="3"/>
      <c r="CHO89" s="3"/>
      <c r="CHP89" s="3"/>
      <c r="CHQ89" s="3"/>
      <c r="CHR89" s="3"/>
      <c r="CHS89" s="3"/>
      <c r="CHT89" s="3"/>
      <c r="CHU89" s="3"/>
      <c r="CHV89" s="3"/>
      <c r="CHW89" s="3"/>
      <c r="CHX89" s="3"/>
      <c r="CHY89" s="3"/>
      <c r="CHZ89" s="3"/>
      <c r="CIA89" s="3"/>
      <c r="CIB89" s="3"/>
      <c r="CIC89" s="3"/>
      <c r="CID89" s="3"/>
      <c r="CIE89" s="3"/>
      <c r="CIF89" s="3"/>
      <c r="CIG89" s="3"/>
      <c r="CIH89" s="3"/>
      <c r="CII89" s="3"/>
      <c r="CIJ89" s="3"/>
      <c r="CIK89" s="3"/>
      <c r="CIL89" s="3"/>
      <c r="CIM89" s="3"/>
      <c r="CIN89" s="3"/>
      <c r="CIO89" s="3"/>
      <c r="CIP89" s="3"/>
      <c r="CIQ89" s="3"/>
      <c r="CIR89" s="3"/>
      <c r="CIS89" s="3"/>
      <c r="CIT89" s="3"/>
      <c r="CIU89" s="3"/>
      <c r="CIV89" s="3"/>
      <c r="CIW89" s="3"/>
      <c r="CIX89" s="3"/>
      <c r="CIY89" s="3"/>
      <c r="CIZ89" s="3"/>
      <c r="CJA89" s="3"/>
      <c r="CJB89" s="3"/>
      <c r="CJC89" s="3"/>
      <c r="CJD89" s="3"/>
      <c r="CJE89" s="3"/>
      <c r="CJF89" s="3"/>
      <c r="CJG89" s="3"/>
      <c r="CJH89" s="3"/>
      <c r="CJI89" s="3"/>
      <c r="CJJ89" s="3"/>
      <c r="CJK89" s="3"/>
      <c r="CJL89" s="3"/>
      <c r="CJM89" s="3"/>
      <c r="CJN89" s="3"/>
      <c r="CJO89" s="3"/>
      <c r="CJP89" s="3"/>
      <c r="CJQ89" s="3"/>
      <c r="CJR89" s="3"/>
      <c r="CJS89" s="3"/>
      <c r="CJT89" s="3"/>
      <c r="CJU89" s="3"/>
      <c r="CJV89" s="3"/>
      <c r="CJW89" s="3"/>
      <c r="CJX89" s="3"/>
      <c r="CJY89" s="3"/>
      <c r="CJZ89" s="3"/>
      <c r="CKA89" s="3"/>
      <c r="CKB89" s="3"/>
      <c r="CKC89" s="3"/>
      <c r="CKD89" s="3"/>
      <c r="CKE89" s="3"/>
      <c r="CKF89" s="3"/>
      <c r="CKG89" s="3"/>
      <c r="CKH89" s="3"/>
      <c r="CKI89" s="3"/>
      <c r="CKJ89" s="3"/>
      <c r="CKK89" s="3"/>
      <c r="CKL89" s="3"/>
      <c r="CKM89" s="3"/>
      <c r="CKN89" s="3"/>
      <c r="CKO89" s="3"/>
      <c r="CKP89" s="3"/>
      <c r="CKQ89" s="3"/>
      <c r="CKR89" s="3"/>
      <c r="CKS89" s="3"/>
      <c r="CKT89" s="3"/>
      <c r="CKU89" s="3"/>
      <c r="CKV89" s="3"/>
      <c r="CKW89" s="3"/>
      <c r="CKX89" s="3"/>
      <c r="CKY89" s="3"/>
      <c r="CKZ89" s="3"/>
      <c r="CLA89" s="3"/>
      <c r="CLB89" s="3"/>
      <c r="CLC89" s="3"/>
      <c r="CLD89" s="3"/>
      <c r="CLE89" s="3"/>
      <c r="CLF89" s="3"/>
      <c r="CLG89" s="3"/>
      <c r="CLH89" s="3"/>
      <c r="CLI89" s="3"/>
      <c r="CLJ89" s="3"/>
      <c r="CLK89" s="3"/>
      <c r="CLL89" s="3"/>
      <c r="CLM89" s="3"/>
      <c r="CLN89" s="3"/>
      <c r="CLO89" s="3"/>
      <c r="CLP89" s="3"/>
      <c r="CLQ89" s="3"/>
      <c r="CLR89" s="3"/>
      <c r="CLS89" s="3"/>
      <c r="CLT89" s="3"/>
      <c r="CLU89" s="3"/>
      <c r="CLV89" s="3"/>
      <c r="CLW89" s="3"/>
      <c r="CLX89" s="3"/>
      <c r="CLY89" s="3"/>
      <c r="CLZ89" s="3"/>
      <c r="CMA89" s="3"/>
      <c r="CMB89" s="3"/>
      <c r="CMC89" s="3"/>
      <c r="CMD89" s="3"/>
      <c r="CME89" s="3"/>
      <c r="CMF89" s="3"/>
      <c r="CMG89" s="3"/>
      <c r="CMH89" s="3"/>
      <c r="CMI89" s="3"/>
      <c r="CMJ89" s="3"/>
      <c r="CMK89" s="3"/>
      <c r="CML89" s="3"/>
      <c r="CMM89" s="3"/>
      <c r="CMN89" s="3"/>
      <c r="CMO89" s="3"/>
      <c r="CMP89" s="3"/>
      <c r="CMQ89" s="3"/>
      <c r="CMR89" s="3"/>
      <c r="CMS89" s="3"/>
      <c r="CMT89" s="3"/>
      <c r="CMU89" s="3"/>
      <c r="CMV89" s="3"/>
      <c r="CMW89" s="3"/>
      <c r="CMX89" s="3"/>
      <c r="CMY89" s="3"/>
      <c r="CMZ89" s="3"/>
      <c r="CNA89" s="3"/>
      <c r="CNB89" s="3"/>
      <c r="CNC89" s="3"/>
      <c r="CND89" s="3"/>
      <c r="CNE89" s="3"/>
      <c r="CNF89" s="3"/>
      <c r="CNG89" s="3"/>
      <c r="CNH89" s="3"/>
      <c r="CNI89" s="3"/>
      <c r="CNJ89" s="3"/>
      <c r="CNK89" s="3"/>
      <c r="CNL89" s="3"/>
      <c r="CNM89" s="3"/>
      <c r="CNN89" s="3"/>
      <c r="CNO89" s="3"/>
      <c r="CNP89" s="3"/>
      <c r="CNQ89" s="3"/>
      <c r="CNR89" s="3"/>
      <c r="CNS89" s="3"/>
      <c r="CNT89" s="3"/>
      <c r="CNU89" s="3"/>
      <c r="CNV89" s="3"/>
      <c r="CNW89" s="3"/>
      <c r="CNX89" s="3"/>
      <c r="CNY89" s="3"/>
      <c r="CNZ89" s="3"/>
      <c r="COA89" s="3"/>
      <c r="COB89" s="3"/>
      <c r="COC89" s="3"/>
      <c r="COD89" s="3"/>
      <c r="COE89" s="3"/>
      <c r="COF89" s="3"/>
      <c r="COG89" s="3"/>
      <c r="COH89" s="3"/>
      <c r="COI89" s="3"/>
      <c r="COJ89" s="3"/>
      <c r="COK89" s="3"/>
      <c r="COL89" s="3"/>
      <c r="COM89" s="3"/>
      <c r="CON89" s="3"/>
      <c r="COO89" s="3"/>
      <c r="COP89" s="3"/>
      <c r="COQ89" s="3"/>
      <c r="COR89" s="3"/>
      <c r="COS89" s="3"/>
      <c r="COT89" s="3"/>
      <c r="COU89" s="3"/>
      <c r="COV89" s="3"/>
      <c r="COW89" s="3"/>
      <c r="COX89" s="3"/>
      <c r="COY89" s="3"/>
      <c r="COZ89" s="3"/>
      <c r="CPA89" s="3"/>
      <c r="CPB89" s="3"/>
      <c r="CPC89" s="3"/>
      <c r="CPD89" s="3"/>
      <c r="CPE89" s="3"/>
      <c r="CPF89" s="3"/>
      <c r="CPG89" s="3"/>
      <c r="CPH89" s="3"/>
      <c r="CPI89" s="3"/>
      <c r="CPJ89" s="3"/>
      <c r="CPK89" s="3"/>
      <c r="CPL89" s="3"/>
      <c r="CPM89" s="3"/>
      <c r="CPN89" s="3"/>
      <c r="CPO89" s="3"/>
      <c r="CPP89" s="3"/>
      <c r="CPQ89" s="3"/>
      <c r="CPR89" s="3"/>
      <c r="CPS89" s="3"/>
      <c r="CPT89" s="3"/>
      <c r="CPU89" s="3"/>
      <c r="CPV89" s="3"/>
      <c r="CPW89" s="3"/>
      <c r="CPX89" s="3"/>
      <c r="CPY89" s="3"/>
      <c r="CPZ89" s="3"/>
      <c r="CQA89" s="3"/>
      <c r="CQB89" s="3"/>
      <c r="CQC89" s="3"/>
      <c r="CQD89" s="3"/>
      <c r="CQE89" s="3"/>
      <c r="CQF89" s="3"/>
      <c r="CQG89" s="3"/>
      <c r="CQH89" s="3"/>
      <c r="CQI89" s="3"/>
      <c r="CQJ89" s="3"/>
      <c r="CQK89" s="3"/>
      <c r="CQL89" s="3"/>
      <c r="CQM89" s="3"/>
      <c r="CQN89" s="3"/>
      <c r="CQO89" s="3"/>
      <c r="CQP89" s="3"/>
      <c r="CQQ89" s="3"/>
      <c r="CQR89" s="3"/>
      <c r="CQS89" s="3"/>
      <c r="CQT89" s="3"/>
      <c r="CQU89" s="3"/>
      <c r="CQV89" s="3"/>
      <c r="CQW89" s="3"/>
      <c r="CQX89" s="3"/>
      <c r="CQY89" s="3"/>
      <c r="CQZ89" s="3"/>
      <c r="CRA89" s="3"/>
      <c r="CRB89" s="3"/>
      <c r="CRC89" s="3"/>
      <c r="CRD89" s="3"/>
      <c r="CRE89" s="3"/>
      <c r="CRF89" s="3"/>
      <c r="CRG89" s="3"/>
      <c r="CRH89" s="3"/>
      <c r="CRI89" s="3"/>
      <c r="CRJ89" s="3"/>
      <c r="CRK89" s="3"/>
      <c r="CRL89" s="3"/>
      <c r="CRM89" s="3"/>
      <c r="CRN89" s="3"/>
      <c r="CRO89" s="3"/>
      <c r="CRP89" s="3"/>
      <c r="CRQ89" s="3"/>
      <c r="CRR89" s="3"/>
      <c r="CRS89" s="3"/>
      <c r="CRT89" s="3"/>
      <c r="CRU89" s="3"/>
      <c r="CRV89" s="3"/>
      <c r="CRW89" s="3"/>
      <c r="CRX89" s="3"/>
      <c r="CRY89" s="3"/>
      <c r="CRZ89" s="3"/>
      <c r="CSA89" s="3"/>
      <c r="CSB89" s="3"/>
      <c r="CSC89" s="3"/>
      <c r="CSD89" s="3"/>
      <c r="CSE89" s="3"/>
      <c r="CSF89" s="3"/>
      <c r="CSG89" s="3"/>
      <c r="CSH89" s="3"/>
      <c r="CSI89" s="3"/>
      <c r="CSJ89" s="3"/>
      <c r="CSK89" s="3"/>
      <c r="CSL89" s="3"/>
      <c r="CSM89" s="3"/>
      <c r="CSN89" s="3"/>
      <c r="CSO89" s="3"/>
      <c r="CSP89" s="3"/>
      <c r="CSQ89" s="3"/>
      <c r="CSR89" s="3"/>
      <c r="CSS89" s="3"/>
      <c r="CST89" s="3"/>
      <c r="CSU89" s="3"/>
      <c r="CSV89" s="3"/>
      <c r="CSW89" s="3"/>
      <c r="CSX89" s="3"/>
      <c r="CSY89" s="3"/>
      <c r="CSZ89" s="3"/>
      <c r="CTA89" s="3"/>
      <c r="CTB89" s="3"/>
      <c r="CTC89" s="3"/>
      <c r="CTD89" s="3"/>
      <c r="CTE89" s="3"/>
      <c r="CTF89" s="3"/>
      <c r="CTG89" s="3"/>
      <c r="CTH89" s="3"/>
      <c r="CTI89" s="3"/>
      <c r="CTJ89" s="3"/>
      <c r="CTK89" s="3"/>
      <c r="CTL89" s="3"/>
      <c r="CTM89" s="3"/>
      <c r="CTN89" s="3"/>
      <c r="CTO89" s="3"/>
      <c r="CTP89" s="3"/>
      <c r="CTQ89" s="3"/>
      <c r="CTR89" s="3"/>
      <c r="CTS89" s="3"/>
      <c r="CTT89" s="3"/>
      <c r="CTU89" s="3"/>
      <c r="CTV89" s="3"/>
      <c r="CTW89" s="3"/>
      <c r="CTX89" s="3"/>
      <c r="CTY89" s="3"/>
      <c r="CTZ89" s="3"/>
      <c r="CUA89" s="3"/>
      <c r="CUB89" s="3"/>
      <c r="CUC89" s="3"/>
      <c r="CUD89" s="3"/>
      <c r="CUE89" s="3"/>
      <c r="CUF89" s="3"/>
      <c r="CUG89" s="3"/>
      <c r="CUH89" s="3"/>
      <c r="CUI89" s="3"/>
      <c r="CUJ89" s="3"/>
      <c r="CUK89" s="3"/>
      <c r="CUL89" s="3"/>
      <c r="CUM89" s="3"/>
      <c r="CUN89" s="3"/>
      <c r="CUO89" s="3"/>
      <c r="CUP89" s="3"/>
      <c r="CUQ89" s="3"/>
      <c r="CUR89" s="3"/>
      <c r="CUS89" s="3"/>
      <c r="CUT89" s="3"/>
      <c r="CUU89" s="3"/>
      <c r="CUV89" s="3"/>
      <c r="CUW89" s="3"/>
      <c r="CUX89" s="3"/>
      <c r="CUY89" s="3"/>
      <c r="CUZ89" s="3"/>
      <c r="CVA89" s="3"/>
      <c r="CVB89" s="3"/>
      <c r="CVC89" s="3"/>
      <c r="CVD89" s="3"/>
      <c r="CVE89" s="3"/>
      <c r="CVF89" s="3"/>
      <c r="CVG89" s="3"/>
      <c r="CVH89" s="3"/>
      <c r="CVI89" s="3"/>
      <c r="CVJ89" s="3"/>
      <c r="CVK89" s="3"/>
      <c r="CVL89" s="3"/>
      <c r="CVM89" s="3"/>
      <c r="CVN89" s="3"/>
      <c r="CVO89" s="3"/>
      <c r="CVP89" s="3"/>
      <c r="CVQ89" s="3"/>
      <c r="CVR89" s="3"/>
      <c r="CVS89" s="3"/>
      <c r="CVT89" s="3"/>
      <c r="CVU89" s="3"/>
      <c r="CVV89" s="3"/>
      <c r="CVW89" s="3"/>
      <c r="CVX89" s="3"/>
      <c r="CVY89" s="3"/>
      <c r="CVZ89" s="3"/>
      <c r="CWA89" s="3"/>
      <c r="CWB89" s="3"/>
      <c r="CWC89" s="3"/>
      <c r="CWD89" s="3"/>
      <c r="CWE89" s="3"/>
      <c r="CWF89" s="3"/>
      <c r="CWG89" s="3"/>
      <c r="CWH89" s="3"/>
      <c r="CWI89" s="3"/>
      <c r="CWJ89" s="3"/>
      <c r="CWK89" s="3"/>
      <c r="CWL89" s="3"/>
      <c r="CWM89" s="3"/>
      <c r="CWN89" s="3"/>
      <c r="CWO89" s="3"/>
      <c r="CWP89" s="3"/>
      <c r="CWQ89" s="3"/>
      <c r="CWR89" s="3"/>
      <c r="CWS89" s="3"/>
      <c r="CWT89" s="3"/>
      <c r="CWU89" s="3"/>
      <c r="CWV89" s="3"/>
      <c r="CWW89" s="3"/>
      <c r="CWX89" s="3"/>
      <c r="CWY89" s="3"/>
      <c r="CWZ89" s="3"/>
      <c r="CXA89" s="3"/>
      <c r="CXB89" s="3"/>
      <c r="CXC89" s="3"/>
      <c r="CXD89" s="3"/>
      <c r="CXE89" s="3"/>
      <c r="CXF89" s="3"/>
      <c r="CXG89" s="3"/>
      <c r="CXH89" s="3"/>
      <c r="CXI89" s="3"/>
      <c r="CXJ89" s="3"/>
      <c r="CXK89" s="3"/>
      <c r="CXL89" s="3"/>
      <c r="CXM89" s="3"/>
      <c r="CXN89" s="3"/>
      <c r="CXO89" s="3"/>
      <c r="CXP89" s="3"/>
      <c r="CXQ89" s="3"/>
      <c r="CXR89" s="3"/>
      <c r="CXS89" s="3"/>
      <c r="CXT89" s="3"/>
      <c r="CXU89" s="3"/>
      <c r="CXV89" s="3"/>
      <c r="CXW89" s="3"/>
      <c r="CXX89" s="3"/>
      <c r="CXY89" s="3"/>
      <c r="CXZ89" s="3"/>
      <c r="CYA89" s="3"/>
      <c r="CYB89" s="3"/>
      <c r="CYC89" s="3"/>
      <c r="CYD89" s="3"/>
      <c r="CYE89" s="3"/>
      <c r="CYF89" s="3"/>
      <c r="CYG89" s="3"/>
      <c r="CYH89" s="3"/>
      <c r="CYI89" s="3"/>
      <c r="CYJ89" s="3"/>
      <c r="CYK89" s="3"/>
      <c r="CYL89" s="3"/>
      <c r="CYM89" s="3"/>
      <c r="CYN89" s="3"/>
      <c r="CYO89" s="3"/>
      <c r="CYP89" s="3"/>
      <c r="CYQ89" s="3"/>
      <c r="CYR89" s="3"/>
      <c r="CYS89" s="3"/>
      <c r="CYT89" s="3"/>
      <c r="CYU89" s="3"/>
      <c r="CYV89" s="3"/>
      <c r="CYW89" s="3"/>
      <c r="CYX89" s="3"/>
      <c r="CYY89" s="3"/>
      <c r="CYZ89" s="3"/>
      <c r="CZA89" s="3"/>
      <c r="CZB89" s="3"/>
      <c r="CZC89" s="3"/>
      <c r="CZD89" s="3"/>
      <c r="CZE89" s="3"/>
      <c r="CZF89" s="3"/>
      <c r="CZG89" s="3"/>
      <c r="CZH89" s="3"/>
      <c r="CZI89" s="3"/>
      <c r="CZJ89" s="3"/>
      <c r="CZK89" s="3"/>
      <c r="CZL89" s="3"/>
      <c r="CZM89" s="3"/>
      <c r="CZN89" s="3"/>
      <c r="CZO89" s="3"/>
      <c r="CZP89" s="3"/>
      <c r="CZQ89" s="3"/>
      <c r="CZR89" s="3"/>
      <c r="CZS89" s="3"/>
      <c r="CZT89" s="3"/>
      <c r="CZU89" s="3"/>
      <c r="CZV89" s="3"/>
      <c r="CZW89" s="3"/>
      <c r="CZX89" s="3"/>
      <c r="CZY89" s="3"/>
      <c r="CZZ89" s="3"/>
      <c r="DAA89" s="3"/>
      <c r="DAB89" s="3"/>
      <c r="DAC89" s="3"/>
      <c r="DAD89" s="3"/>
      <c r="DAE89" s="3"/>
      <c r="DAF89" s="3"/>
      <c r="DAG89" s="3"/>
      <c r="DAH89" s="3"/>
      <c r="DAI89" s="3"/>
      <c r="DAJ89" s="3"/>
      <c r="DAK89" s="3"/>
      <c r="DAL89" s="3"/>
      <c r="DAM89" s="3"/>
      <c r="DAN89" s="3"/>
      <c r="DAO89" s="3"/>
      <c r="DAP89" s="3"/>
      <c r="DAQ89" s="3"/>
      <c r="DAR89" s="3"/>
      <c r="DAS89" s="3"/>
      <c r="DAT89" s="3"/>
      <c r="DAU89" s="3"/>
      <c r="DAV89" s="3"/>
      <c r="DAW89" s="3"/>
      <c r="DAX89" s="3"/>
      <c r="DAY89" s="3"/>
      <c r="DAZ89" s="3"/>
      <c r="DBA89" s="3"/>
      <c r="DBB89" s="3"/>
      <c r="DBC89" s="3"/>
      <c r="DBD89" s="3"/>
      <c r="DBE89" s="3"/>
      <c r="DBF89" s="3"/>
      <c r="DBG89" s="3"/>
      <c r="DBH89" s="3"/>
      <c r="DBI89" s="3"/>
      <c r="DBJ89" s="3"/>
      <c r="DBK89" s="3"/>
      <c r="DBL89" s="3"/>
      <c r="DBM89" s="3"/>
      <c r="DBN89" s="3"/>
      <c r="DBO89" s="3"/>
      <c r="DBP89" s="3"/>
      <c r="DBQ89" s="3"/>
      <c r="DBR89" s="3"/>
      <c r="DBS89" s="3"/>
      <c r="DBT89" s="3"/>
      <c r="DBU89" s="3"/>
      <c r="DBV89" s="3"/>
      <c r="DBW89" s="3"/>
      <c r="DBX89" s="3"/>
      <c r="DBY89" s="3"/>
      <c r="DBZ89" s="3"/>
      <c r="DCA89" s="3"/>
      <c r="DCB89" s="3"/>
      <c r="DCC89" s="3"/>
      <c r="DCD89" s="3"/>
      <c r="DCE89" s="3"/>
      <c r="DCF89" s="3"/>
      <c r="DCG89" s="3"/>
      <c r="DCH89" s="3"/>
      <c r="DCI89" s="3"/>
      <c r="DCJ89" s="3"/>
      <c r="DCK89" s="3"/>
      <c r="DCL89" s="3"/>
      <c r="DCM89" s="3"/>
      <c r="DCN89" s="3"/>
      <c r="DCO89" s="3"/>
      <c r="DCP89" s="3"/>
      <c r="DCQ89" s="3"/>
      <c r="DCR89" s="3"/>
      <c r="DCS89" s="3"/>
      <c r="DCT89" s="3"/>
      <c r="DCU89" s="3"/>
      <c r="DCV89" s="3"/>
      <c r="DCW89" s="3"/>
      <c r="DCX89" s="3"/>
      <c r="DCY89" s="3"/>
      <c r="DCZ89" s="3"/>
      <c r="DDA89" s="3"/>
      <c r="DDB89" s="3"/>
      <c r="DDC89" s="3"/>
      <c r="DDD89" s="3"/>
      <c r="DDE89" s="3"/>
      <c r="DDF89" s="3"/>
      <c r="DDG89" s="3"/>
      <c r="DDH89" s="3"/>
      <c r="DDI89" s="3"/>
      <c r="DDJ89" s="3"/>
      <c r="DDK89" s="3"/>
      <c r="DDL89" s="3"/>
      <c r="DDM89" s="3"/>
      <c r="DDN89" s="3"/>
      <c r="DDO89" s="3"/>
      <c r="DDP89" s="3"/>
      <c r="DDQ89" s="3"/>
      <c r="DDR89" s="3"/>
      <c r="DDS89" s="3"/>
      <c r="DDT89" s="3"/>
      <c r="DDU89" s="3"/>
      <c r="DDV89" s="3"/>
      <c r="DDW89" s="3"/>
      <c r="DDX89" s="3"/>
      <c r="DDY89" s="3"/>
      <c r="DDZ89" s="3"/>
      <c r="DEA89" s="3"/>
      <c r="DEB89" s="3"/>
      <c r="DEC89" s="3"/>
      <c r="DED89" s="3"/>
      <c r="DEE89" s="3"/>
      <c r="DEF89" s="3"/>
      <c r="DEG89" s="3"/>
      <c r="DEH89" s="3"/>
      <c r="DEI89" s="3"/>
      <c r="DEJ89" s="3"/>
      <c r="DEK89" s="3"/>
      <c r="DEL89" s="3"/>
      <c r="DEM89" s="3"/>
      <c r="DEN89" s="3"/>
      <c r="DEO89" s="3"/>
      <c r="DEP89" s="3"/>
      <c r="DEQ89" s="3"/>
      <c r="DER89" s="3"/>
      <c r="DES89" s="3"/>
      <c r="DET89" s="3"/>
      <c r="DEU89" s="3"/>
      <c r="DEV89" s="3"/>
      <c r="DEW89" s="3"/>
      <c r="DEX89" s="3"/>
      <c r="DEY89" s="3"/>
      <c r="DEZ89" s="3"/>
      <c r="DFA89" s="3"/>
      <c r="DFB89" s="3"/>
      <c r="DFC89" s="3"/>
      <c r="DFD89" s="3"/>
      <c r="DFE89" s="3"/>
      <c r="DFF89" s="3"/>
      <c r="DFG89" s="3"/>
      <c r="DFH89" s="3"/>
      <c r="DFI89" s="3"/>
      <c r="DFJ89" s="3"/>
      <c r="DFK89" s="3"/>
      <c r="DFL89" s="3"/>
      <c r="DFM89" s="3"/>
      <c r="DFN89" s="3"/>
      <c r="DFO89" s="3"/>
      <c r="DFP89" s="3"/>
      <c r="DFQ89" s="3"/>
      <c r="DFR89" s="3"/>
      <c r="DFS89" s="3"/>
      <c r="DFT89" s="3"/>
      <c r="DFU89" s="3"/>
      <c r="DFV89" s="3"/>
      <c r="DFW89" s="3"/>
      <c r="DFX89" s="3"/>
      <c r="DFY89" s="3"/>
      <c r="DFZ89" s="3"/>
      <c r="DGA89" s="3"/>
      <c r="DGB89" s="3"/>
      <c r="DGC89" s="3"/>
      <c r="DGD89" s="3"/>
      <c r="DGE89" s="3"/>
      <c r="DGF89" s="3"/>
      <c r="DGG89" s="3"/>
      <c r="DGH89" s="3"/>
      <c r="DGI89" s="3"/>
      <c r="DGJ89" s="3"/>
      <c r="DGK89" s="3"/>
      <c r="DGL89" s="3"/>
      <c r="DGM89" s="3"/>
      <c r="DGN89" s="3"/>
      <c r="DGO89" s="3"/>
      <c r="DGP89" s="3"/>
      <c r="DGQ89" s="3"/>
      <c r="DGR89" s="3"/>
      <c r="DGS89" s="3"/>
      <c r="DGT89" s="3"/>
      <c r="DGU89" s="3"/>
      <c r="DGV89" s="3"/>
      <c r="DGW89" s="3"/>
      <c r="DGX89" s="3"/>
      <c r="DGY89" s="3"/>
      <c r="DGZ89" s="3"/>
      <c r="DHA89" s="3"/>
      <c r="DHB89" s="3"/>
      <c r="DHC89" s="3"/>
      <c r="DHD89" s="3"/>
      <c r="DHE89" s="3"/>
      <c r="DHF89" s="3"/>
      <c r="DHG89" s="3"/>
      <c r="DHH89" s="3"/>
      <c r="DHI89" s="3"/>
      <c r="DHJ89" s="3"/>
      <c r="DHK89" s="3"/>
      <c r="DHL89" s="3"/>
      <c r="DHM89" s="3"/>
      <c r="DHN89" s="3"/>
      <c r="DHO89" s="3"/>
      <c r="DHP89" s="3"/>
      <c r="DHQ89" s="3"/>
      <c r="DHR89" s="3"/>
      <c r="DHS89" s="3"/>
      <c r="DHT89" s="3"/>
      <c r="DHU89" s="3"/>
      <c r="DHV89" s="3"/>
      <c r="DHW89" s="3"/>
      <c r="DHX89" s="3"/>
      <c r="DHY89" s="3"/>
      <c r="DHZ89" s="3"/>
      <c r="DIA89" s="3"/>
      <c r="DIB89" s="3"/>
      <c r="DIC89" s="3"/>
      <c r="DID89" s="3"/>
      <c r="DIE89" s="3"/>
      <c r="DIF89" s="3"/>
      <c r="DIG89" s="3"/>
      <c r="DIH89" s="3"/>
      <c r="DII89" s="3"/>
      <c r="DIJ89" s="3"/>
      <c r="DIK89" s="3"/>
      <c r="DIL89" s="3"/>
      <c r="DIM89" s="3"/>
      <c r="DIN89" s="3"/>
      <c r="DIO89" s="3"/>
      <c r="DIP89" s="3"/>
      <c r="DIQ89" s="3"/>
      <c r="DIR89" s="3"/>
      <c r="DIS89" s="3"/>
      <c r="DIT89" s="3"/>
      <c r="DIU89" s="3"/>
      <c r="DIV89" s="3"/>
      <c r="DIW89" s="3"/>
      <c r="DIX89" s="3"/>
      <c r="DIY89" s="3"/>
      <c r="DIZ89" s="3"/>
      <c r="DJA89" s="3"/>
      <c r="DJB89" s="3"/>
      <c r="DJC89" s="3"/>
      <c r="DJD89" s="3"/>
      <c r="DJE89" s="3"/>
      <c r="DJF89" s="3"/>
      <c r="DJG89" s="3"/>
      <c r="DJH89" s="3"/>
      <c r="DJI89" s="3"/>
      <c r="DJJ89" s="3"/>
      <c r="DJK89" s="3"/>
      <c r="DJL89" s="3"/>
      <c r="DJM89" s="3"/>
      <c r="DJN89" s="3"/>
      <c r="DJO89" s="3"/>
      <c r="DJP89" s="3"/>
      <c r="DJQ89" s="3"/>
      <c r="DJR89" s="3"/>
      <c r="DJS89" s="3"/>
      <c r="DJT89" s="3"/>
      <c r="DJU89" s="3"/>
      <c r="DJV89" s="3"/>
      <c r="DJW89" s="3"/>
      <c r="DJX89" s="3"/>
      <c r="DJY89" s="3"/>
      <c r="DJZ89" s="3"/>
      <c r="DKA89" s="3"/>
      <c r="DKB89" s="3"/>
      <c r="DKC89" s="3"/>
      <c r="DKD89" s="3"/>
      <c r="DKE89" s="3"/>
      <c r="DKF89" s="3"/>
      <c r="DKG89" s="3"/>
      <c r="DKH89" s="3"/>
      <c r="DKI89" s="3"/>
      <c r="DKJ89" s="3"/>
      <c r="DKK89" s="3"/>
      <c r="DKL89" s="3"/>
      <c r="DKM89" s="3"/>
      <c r="DKN89" s="3"/>
      <c r="DKO89" s="3"/>
      <c r="DKP89" s="3"/>
      <c r="DKQ89" s="3"/>
      <c r="DKR89" s="3"/>
      <c r="DKS89" s="3"/>
      <c r="DKT89" s="3"/>
      <c r="DKU89" s="3"/>
      <c r="DKV89" s="3"/>
      <c r="DKW89" s="3"/>
      <c r="DKX89" s="3"/>
      <c r="DKY89" s="3"/>
      <c r="DKZ89" s="3"/>
      <c r="DLA89" s="3"/>
      <c r="DLB89" s="3"/>
      <c r="DLC89" s="3"/>
      <c r="DLD89" s="3"/>
      <c r="DLE89" s="3"/>
      <c r="DLF89" s="3"/>
      <c r="DLG89" s="3"/>
      <c r="DLH89" s="3"/>
      <c r="DLI89" s="3"/>
      <c r="DLJ89" s="3"/>
      <c r="DLK89" s="3"/>
      <c r="DLL89" s="3"/>
      <c r="DLM89" s="3"/>
      <c r="DLN89" s="3"/>
      <c r="DLO89" s="3"/>
      <c r="DLP89" s="3"/>
      <c r="DLQ89" s="3"/>
      <c r="DLR89" s="3"/>
      <c r="DLS89" s="3"/>
      <c r="DLT89" s="3"/>
      <c r="DLU89" s="3"/>
      <c r="DLV89" s="3"/>
      <c r="DLW89" s="3"/>
      <c r="DLX89" s="3"/>
      <c r="DLY89" s="3"/>
      <c r="DLZ89" s="3"/>
      <c r="DMA89" s="3"/>
      <c r="DMB89" s="3"/>
      <c r="DMC89" s="3"/>
      <c r="DMD89" s="3"/>
      <c r="DME89" s="3"/>
      <c r="DMF89" s="3"/>
      <c r="DMG89" s="3"/>
      <c r="DMH89" s="3"/>
      <c r="DMI89" s="3"/>
      <c r="DMJ89" s="3"/>
      <c r="DMK89" s="3"/>
      <c r="DML89" s="3"/>
      <c r="DMM89" s="3"/>
      <c r="DMN89" s="3"/>
      <c r="DMO89" s="3"/>
      <c r="DMP89" s="3"/>
      <c r="DMQ89" s="3"/>
      <c r="DMR89" s="3"/>
      <c r="DMS89" s="3"/>
      <c r="DMT89" s="3"/>
      <c r="DMU89" s="3"/>
      <c r="DMV89" s="3"/>
      <c r="DMW89" s="3"/>
      <c r="DMX89" s="3"/>
      <c r="DMY89" s="3"/>
      <c r="DMZ89" s="3"/>
      <c r="DNA89" s="3"/>
      <c r="DNB89" s="3"/>
      <c r="DNC89" s="3"/>
      <c r="DND89" s="3"/>
      <c r="DNE89" s="3"/>
      <c r="DNF89" s="3"/>
      <c r="DNG89" s="3"/>
      <c r="DNH89" s="3"/>
      <c r="DNI89" s="3"/>
      <c r="DNJ89" s="3"/>
      <c r="DNK89" s="3"/>
      <c r="DNL89" s="3"/>
      <c r="DNM89" s="3"/>
      <c r="DNN89" s="3"/>
      <c r="DNO89" s="3"/>
      <c r="DNP89" s="3"/>
      <c r="DNQ89" s="3"/>
      <c r="DNR89" s="3"/>
      <c r="DNS89" s="3"/>
      <c r="DNT89" s="3"/>
      <c r="DNU89" s="3"/>
      <c r="DNV89" s="3"/>
      <c r="DNW89" s="3"/>
      <c r="DNX89" s="3"/>
      <c r="DNY89" s="3"/>
      <c r="DNZ89" s="3"/>
      <c r="DOA89" s="3"/>
      <c r="DOB89" s="3"/>
      <c r="DOC89" s="3"/>
      <c r="DOD89" s="3"/>
      <c r="DOE89" s="3"/>
      <c r="DOF89" s="3"/>
      <c r="DOG89" s="3"/>
      <c r="DOH89" s="3"/>
      <c r="DOI89" s="3"/>
      <c r="DOJ89" s="3"/>
      <c r="DOK89" s="3"/>
      <c r="DOL89" s="3"/>
      <c r="DOM89" s="3"/>
      <c r="DON89" s="3"/>
      <c r="DOO89" s="3"/>
      <c r="DOP89" s="3"/>
      <c r="DOQ89" s="3"/>
      <c r="DOR89" s="3"/>
      <c r="DOS89" s="3"/>
      <c r="DOT89" s="3"/>
      <c r="DOU89" s="3"/>
      <c r="DOV89" s="3"/>
      <c r="DOW89" s="3"/>
      <c r="DOX89" s="3"/>
      <c r="DOY89" s="3"/>
      <c r="DOZ89" s="3"/>
      <c r="DPA89" s="3"/>
      <c r="DPB89" s="3"/>
      <c r="DPC89" s="3"/>
      <c r="DPD89" s="3"/>
      <c r="DPE89" s="3"/>
      <c r="DPF89" s="3"/>
      <c r="DPG89" s="3"/>
      <c r="DPH89" s="3"/>
      <c r="DPI89" s="3"/>
      <c r="DPJ89" s="3"/>
      <c r="DPK89" s="3"/>
      <c r="DPL89" s="3"/>
      <c r="DPM89" s="3"/>
      <c r="DPN89" s="3"/>
      <c r="DPO89" s="3"/>
      <c r="DPP89" s="3"/>
      <c r="DPQ89" s="3"/>
      <c r="DPR89" s="3"/>
      <c r="DPS89" s="3"/>
      <c r="DPT89" s="3"/>
      <c r="DPU89" s="3"/>
      <c r="DPV89" s="3"/>
      <c r="DPW89" s="3"/>
      <c r="DPX89" s="3"/>
      <c r="DPY89" s="3"/>
      <c r="DPZ89" s="3"/>
      <c r="DQA89" s="3"/>
      <c r="DQB89" s="3"/>
      <c r="DQC89" s="3"/>
      <c r="DQD89" s="3"/>
      <c r="DQE89" s="3"/>
      <c r="DQF89" s="3"/>
      <c r="DQG89" s="3"/>
      <c r="DQH89" s="3"/>
      <c r="DQI89" s="3"/>
      <c r="DQJ89" s="3"/>
      <c r="DQK89" s="3"/>
      <c r="DQL89" s="3"/>
      <c r="DQM89" s="3"/>
      <c r="DQN89" s="3"/>
      <c r="DQO89" s="3"/>
      <c r="DQP89" s="3"/>
      <c r="DQQ89" s="3"/>
      <c r="DQR89" s="3"/>
      <c r="DQS89" s="3"/>
      <c r="DQT89" s="3"/>
      <c r="DQU89" s="3"/>
      <c r="DQV89" s="3"/>
      <c r="DQW89" s="3"/>
      <c r="DQX89" s="3"/>
      <c r="DQY89" s="3"/>
      <c r="DQZ89" s="3"/>
      <c r="DRA89" s="3"/>
      <c r="DRB89" s="3"/>
      <c r="DRC89" s="3"/>
      <c r="DRD89" s="3"/>
      <c r="DRE89" s="3"/>
      <c r="DRF89" s="3"/>
      <c r="DRG89" s="3"/>
      <c r="DRH89" s="3"/>
      <c r="DRI89" s="3"/>
      <c r="DRJ89" s="3"/>
      <c r="DRK89" s="3"/>
      <c r="DRL89" s="3"/>
      <c r="DRM89" s="3"/>
      <c r="DRN89" s="3"/>
      <c r="DRO89" s="3"/>
      <c r="DRP89" s="3"/>
      <c r="DRQ89" s="3"/>
      <c r="DRR89" s="3"/>
      <c r="DRS89" s="3"/>
      <c r="DRT89" s="3"/>
      <c r="DRU89" s="3"/>
      <c r="DRV89" s="3"/>
      <c r="DRW89" s="3"/>
      <c r="DRX89" s="3"/>
      <c r="DRY89" s="3"/>
      <c r="DRZ89" s="3"/>
      <c r="DSA89" s="3"/>
      <c r="DSB89" s="3"/>
      <c r="DSC89" s="3"/>
      <c r="DSD89" s="3"/>
      <c r="DSE89" s="3"/>
      <c r="DSF89" s="3"/>
      <c r="DSG89" s="3"/>
      <c r="DSH89" s="3"/>
      <c r="DSI89" s="3"/>
      <c r="DSJ89" s="3"/>
      <c r="DSK89" s="3"/>
      <c r="DSL89" s="3"/>
      <c r="DSM89" s="3"/>
      <c r="DSN89" s="3"/>
      <c r="DSO89" s="3"/>
      <c r="DSP89" s="3"/>
      <c r="DSQ89" s="3"/>
      <c r="DSR89" s="3"/>
      <c r="DSS89" s="3"/>
      <c r="DST89" s="3"/>
      <c r="DSU89" s="3"/>
      <c r="DSV89" s="3"/>
      <c r="DSW89" s="3"/>
      <c r="DSX89" s="3"/>
      <c r="DSY89" s="3"/>
      <c r="DSZ89" s="3"/>
      <c r="DTA89" s="3"/>
      <c r="DTB89" s="3"/>
      <c r="DTC89" s="3"/>
      <c r="DTD89" s="3"/>
      <c r="DTE89" s="3"/>
      <c r="DTF89" s="3"/>
      <c r="DTG89" s="3"/>
      <c r="DTH89" s="3"/>
      <c r="DTI89" s="3"/>
      <c r="DTJ89" s="3"/>
      <c r="DTK89" s="3"/>
      <c r="DTL89" s="3"/>
      <c r="DTM89" s="3"/>
      <c r="DTN89" s="3"/>
      <c r="DTO89" s="3"/>
      <c r="DTP89" s="3"/>
      <c r="DTQ89" s="3"/>
      <c r="DTR89" s="3"/>
      <c r="DTS89" s="3"/>
      <c r="DTT89" s="3"/>
      <c r="DTU89" s="3"/>
      <c r="DTV89" s="3"/>
      <c r="DTW89" s="3"/>
      <c r="DTX89" s="3"/>
      <c r="DTY89" s="3"/>
      <c r="DTZ89" s="3"/>
      <c r="DUA89" s="3"/>
      <c r="DUB89" s="3"/>
      <c r="DUC89" s="3"/>
      <c r="DUD89" s="3"/>
      <c r="DUE89" s="3"/>
      <c r="DUF89" s="3"/>
      <c r="DUG89" s="3"/>
      <c r="DUH89" s="3"/>
      <c r="DUI89" s="3"/>
      <c r="DUJ89" s="3"/>
      <c r="DUK89" s="3"/>
      <c r="DUL89" s="3"/>
      <c r="DUM89" s="3"/>
      <c r="DUN89" s="3"/>
      <c r="DUO89" s="3"/>
      <c r="DUP89" s="3"/>
      <c r="DUQ89" s="3"/>
      <c r="DUR89" s="3"/>
      <c r="DUS89" s="3"/>
      <c r="DUT89" s="3"/>
      <c r="DUU89" s="3"/>
      <c r="DUV89" s="3"/>
      <c r="DUW89" s="3"/>
      <c r="DUX89" s="3"/>
      <c r="DUY89" s="3"/>
      <c r="DUZ89" s="3"/>
      <c r="DVA89" s="3"/>
      <c r="DVB89" s="3"/>
      <c r="DVC89" s="3"/>
      <c r="DVD89" s="3"/>
      <c r="DVE89" s="3"/>
      <c r="DVF89" s="3"/>
      <c r="DVG89" s="3"/>
      <c r="DVH89" s="3"/>
      <c r="DVI89" s="3"/>
      <c r="DVJ89" s="3"/>
      <c r="DVK89" s="3"/>
      <c r="DVL89" s="3"/>
      <c r="DVM89" s="3"/>
      <c r="DVN89" s="3"/>
      <c r="DVO89" s="3"/>
      <c r="DVP89" s="3"/>
      <c r="DVQ89" s="3"/>
      <c r="DVR89" s="3"/>
      <c r="DVS89" s="3"/>
      <c r="DVT89" s="3"/>
      <c r="DVU89" s="3"/>
      <c r="DVV89" s="3"/>
      <c r="DVW89" s="3"/>
      <c r="DVX89" s="3"/>
      <c r="DVY89" s="3"/>
      <c r="DVZ89" s="3"/>
      <c r="DWA89" s="3"/>
      <c r="DWB89" s="3"/>
      <c r="DWC89" s="3"/>
      <c r="DWD89" s="3"/>
      <c r="DWE89" s="3"/>
      <c r="DWF89" s="3"/>
      <c r="DWG89" s="3"/>
      <c r="DWH89" s="3"/>
      <c r="DWI89" s="3"/>
      <c r="DWJ89" s="3"/>
      <c r="DWK89" s="3"/>
      <c r="DWL89" s="3"/>
      <c r="DWM89" s="3"/>
      <c r="DWN89" s="3"/>
      <c r="DWO89" s="3"/>
      <c r="DWP89" s="3"/>
      <c r="DWQ89" s="3"/>
      <c r="DWR89" s="3"/>
      <c r="DWS89" s="3"/>
      <c r="DWT89" s="3"/>
      <c r="DWU89" s="3"/>
      <c r="DWV89" s="3"/>
      <c r="DWW89" s="3"/>
      <c r="DWX89" s="3"/>
      <c r="DWY89" s="3"/>
      <c r="DWZ89" s="3"/>
      <c r="DXA89" s="3"/>
      <c r="DXB89" s="3"/>
      <c r="DXC89" s="3"/>
      <c r="DXD89" s="3"/>
      <c r="DXE89" s="3"/>
      <c r="DXF89" s="3"/>
      <c r="DXG89" s="3"/>
      <c r="DXH89" s="3"/>
      <c r="DXI89" s="3"/>
      <c r="DXJ89" s="3"/>
      <c r="DXK89" s="3"/>
      <c r="DXL89" s="3"/>
      <c r="DXM89" s="3"/>
      <c r="DXN89" s="3"/>
      <c r="DXO89" s="3"/>
      <c r="DXP89" s="3"/>
      <c r="DXQ89" s="3"/>
      <c r="DXR89" s="3"/>
      <c r="DXS89" s="3"/>
      <c r="DXT89" s="3"/>
      <c r="DXU89" s="3"/>
      <c r="DXV89" s="3"/>
      <c r="DXW89" s="3"/>
      <c r="DXX89" s="3"/>
      <c r="DXY89" s="3"/>
      <c r="DXZ89" s="3"/>
      <c r="DYA89" s="3"/>
      <c r="DYB89" s="3"/>
      <c r="DYC89" s="3"/>
      <c r="DYD89" s="3"/>
      <c r="DYE89" s="3"/>
      <c r="DYF89" s="3"/>
      <c r="DYG89" s="3"/>
      <c r="DYH89" s="3"/>
      <c r="DYI89" s="3"/>
      <c r="DYJ89" s="3"/>
      <c r="DYK89" s="3"/>
      <c r="DYL89" s="3"/>
      <c r="DYM89" s="3"/>
      <c r="DYN89" s="3"/>
      <c r="DYO89" s="3"/>
      <c r="DYP89" s="3"/>
      <c r="DYQ89" s="3"/>
      <c r="DYR89" s="3"/>
      <c r="DYS89" s="3"/>
      <c r="DYT89" s="3"/>
      <c r="DYU89" s="3"/>
      <c r="DYV89" s="3"/>
      <c r="DYW89" s="3"/>
      <c r="DYX89" s="3"/>
      <c r="DYY89" s="3"/>
      <c r="DYZ89" s="3"/>
      <c r="DZA89" s="3"/>
      <c r="DZB89" s="3"/>
      <c r="DZC89" s="3"/>
      <c r="DZD89" s="3"/>
      <c r="DZE89" s="3"/>
      <c r="DZF89" s="3"/>
      <c r="DZG89" s="3"/>
      <c r="DZH89" s="3"/>
      <c r="DZI89" s="3"/>
      <c r="DZJ89" s="3"/>
      <c r="DZK89" s="3"/>
      <c r="DZL89" s="3"/>
      <c r="DZM89" s="3"/>
      <c r="DZN89" s="3"/>
      <c r="DZO89" s="3"/>
      <c r="DZP89" s="3"/>
      <c r="DZQ89" s="3"/>
      <c r="DZR89" s="3"/>
      <c r="DZS89" s="3"/>
      <c r="DZT89" s="3"/>
      <c r="DZU89" s="3"/>
      <c r="DZV89" s="3"/>
      <c r="DZW89" s="3"/>
      <c r="DZX89" s="3"/>
      <c r="DZY89" s="3"/>
      <c r="DZZ89" s="3"/>
      <c r="EAA89" s="3"/>
      <c r="EAB89" s="3"/>
      <c r="EAC89" s="3"/>
      <c r="EAD89" s="3"/>
      <c r="EAE89" s="3"/>
      <c r="EAF89" s="3"/>
      <c r="EAG89" s="3"/>
      <c r="EAH89" s="3"/>
      <c r="EAI89" s="3"/>
      <c r="EAJ89" s="3"/>
      <c r="EAK89" s="3"/>
      <c r="EAL89" s="3"/>
      <c r="EAM89" s="3"/>
      <c r="EAN89" s="3"/>
      <c r="EAO89" s="3"/>
      <c r="EAP89" s="3"/>
      <c r="EAQ89" s="3"/>
      <c r="EAR89" s="3"/>
      <c r="EAS89" s="3"/>
      <c r="EAT89" s="3"/>
      <c r="EAU89" s="3"/>
      <c r="EAV89" s="3"/>
      <c r="EAW89" s="3"/>
      <c r="EAX89" s="3"/>
      <c r="EAY89" s="3"/>
      <c r="EAZ89" s="3"/>
      <c r="EBA89" s="3"/>
      <c r="EBB89" s="3"/>
      <c r="EBC89" s="3"/>
      <c r="EBD89" s="3"/>
      <c r="EBE89" s="3"/>
      <c r="EBF89" s="3"/>
      <c r="EBG89" s="3"/>
      <c r="EBH89" s="3"/>
      <c r="EBI89" s="3"/>
      <c r="EBJ89" s="3"/>
      <c r="EBK89" s="3"/>
      <c r="EBL89" s="3"/>
      <c r="EBM89" s="3"/>
      <c r="EBN89" s="3"/>
      <c r="EBO89" s="3"/>
      <c r="EBP89" s="3"/>
      <c r="EBQ89" s="3"/>
      <c r="EBR89" s="3"/>
      <c r="EBS89" s="3"/>
      <c r="EBT89" s="3"/>
      <c r="EBU89" s="3"/>
      <c r="EBV89" s="3"/>
      <c r="EBW89" s="3"/>
      <c r="EBX89" s="3"/>
      <c r="EBY89" s="3"/>
      <c r="EBZ89" s="3"/>
      <c r="ECA89" s="3"/>
      <c r="ECB89" s="3"/>
      <c r="ECC89" s="3"/>
      <c r="ECD89" s="3"/>
      <c r="ECE89" s="3"/>
      <c r="ECF89" s="3"/>
      <c r="ECG89" s="3"/>
      <c r="ECH89" s="3"/>
      <c r="ECI89" s="3"/>
      <c r="ECJ89" s="3"/>
      <c r="ECK89" s="3"/>
      <c r="ECL89" s="3"/>
      <c r="ECM89" s="3"/>
      <c r="ECN89" s="3"/>
      <c r="ECO89" s="3"/>
      <c r="ECP89" s="3"/>
      <c r="ECQ89" s="3"/>
      <c r="ECR89" s="3"/>
      <c r="ECS89" s="3"/>
      <c r="ECT89" s="3"/>
      <c r="ECU89" s="3"/>
      <c r="ECV89" s="3"/>
      <c r="ECW89" s="3"/>
      <c r="ECX89" s="3"/>
      <c r="ECY89" s="3"/>
      <c r="ECZ89" s="3"/>
      <c r="EDA89" s="3"/>
      <c r="EDB89" s="3"/>
      <c r="EDC89" s="3"/>
      <c r="EDD89" s="3"/>
      <c r="EDE89" s="3"/>
      <c r="EDF89" s="3"/>
      <c r="EDG89" s="3"/>
      <c r="EDH89" s="3"/>
      <c r="EDI89" s="3"/>
      <c r="EDJ89" s="3"/>
      <c r="EDK89" s="3"/>
      <c r="EDL89" s="3"/>
      <c r="EDM89" s="3"/>
      <c r="EDN89" s="3"/>
      <c r="EDO89" s="3"/>
      <c r="EDP89" s="3"/>
      <c r="EDQ89" s="3"/>
      <c r="EDR89" s="3"/>
      <c r="EDS89" s="3"/>
      <c r="EDT89" s="3"/>
      <c r="EDU89" s="3"/>
      <c r="EDV89" s="3"/>
      <c r="EDW89" s="3"/>
      <c r="EDX89" s="3"/>
      <c r="EDY89" s="3"/>
      <c r="EDZ89" s="3"/>
      <c r="EEA89" s="3"/>
      <c r="EEB89" s="3"/>
      <c r="EEC89" s="3"/>
      <c r="EED89" s="3"/>
      <c r="EEE89" s="3"/>
      <c r="EEF89" s="3"/>
      <c r="EEG89" s="3"/>
      <c r="EEH89" s="3"/>
      <c r="EEI89" s="3"/>
      <c r="EEJ89" s="3"/>
      <c r="EEK89" s="3"/>
      <c r="EEL89" s="3"/>
      <c r="EEM89" s="3"/>
      <c r="EEN89" s="3"/>
      <c r="EEO89" s="3"/>
      <c r="EEP89" s="3"/>
      <c r="EEQ89" s="3"/>
      <c r="EER89" s="3"/>
      <c r="EES89" s="3"/>
      <c r="EET89" s="3"/>
      <c r="EEU89" s="3"/>
      <c r="EEV89" s="3"/>
      <c r="EEW89" s="3"/>
      <c r="EEX89" s="3"/>
      <c r="EEY89" s="3"/>
      <c r="EEZ89" s="3"/>
      <c r="EFA89" s="3"/>
      <c r="EFB89" s="3"/>
      <c r="EFC89" s="3"/>
      <c r="EFD89" s="3"/>
      <c r="EFE89" s="3"/>
      <c r="EFF89" s="3"/>
      <c r="EFG89" s="3"/>
      <c r="EFH89" s="3"/>
      <c r="EFI89" s="3"/>
      <c r="EFJ89" s="3"/>
      <c r="EFK89" s="3"/>
      <c r="EFL89" s="3"/>
      <c r="EFM89" s="3"/>
      <c r="EFN89" s="3"/>
      <c r="EFO89" s="3"/>
      <c r="EFP89" s="3"/>
      <c r="EFQ89" s="3"/>
      <c r="EFR89" s="3"/>
      <c r="EFS89" s="3"/>
      <c r="EFT89" s="3"/>
      <c r="EFU89" s="3"/>
      <c r="EFV89" s="3"/>
      <c r="EFW89" s="3"/>
      <c r="EFX89" s="3"/>
      <c r="EFY89" s="3"/>
      <c r="EFZ89" s="3"/>
      <c r="EGA89" s="3"/>
      <c r="EGB89" s="3"/>
      <c r="EGC89" s="3"/>
      <c r="EGD89" s="3"/>
      <c r="EGE89" s="3"/>
      <c r="EGF89" s="3"/>
      <c r="EGG89" s="3"/>
      <c r="EGH89" s="3"/>
      <c r="EGI89" s="3"/>
      <c r="EGJ89" s="3"/>
      <c r="EGK89" s="3"/>
      <c r="EGL89" s="3"/>
      <c r="EGM89" s="3"/>
      <c r="EGN89" s="3"/>
      <c r="EGO89" s="3"/>
      <c r="EGP89" s="3"/>
      <c r="EGQ89" s="3"/>
      <c r="EGR89" s="3"/>
      <c r="EGS89" s="3"/>
      <c r="EGT89" s="3"/>
      <c r="EGU89" s="3"/>
      <c r="EGV89" s="3"/>
      <c r="EGW89" s="3"/>
      <c r="EGX89" s="3"/>
      <c r="EGY89" s="3"/>
      <c r="EGZ89" s="3"/>
      <c r="EHA89" s="3"/>
      <c r="EHB89" s="3"/>
      <c r="EHC89" s="3"/>
      <c r="EHD89" s="3"/>
      <c r="EHE89" s="3"/>
      <c r="EHF89" s="3"/>
      <c r="EHG89" s="3"/>
      <c r="EHH89" s="3"/>
      <c r="EHI89" s="3"/>
      <c r="EHJ89" s="3"/>
      <c r="EHK89" s="3"/>
      <c r="EHL89" s="3"/>
      <c r="EHM89" s="3"/>
      <c r="EHN89" s="3"/>
      <c r="EHO89" s="3"/>
      <c r="EHP89" s="3"/>
      <c r="EHQ89" s="3"/>
      <c r="EHR89" s="3"/>
      <c r="EHS89" s="3"/>
      <c r="EHT89" s="3"/>
      <c r="EHU89" s="3"/>
      <c r="EHV89" s="3"/>
      <c r="EHW89" s="3"/>
      <c r="EHX89" s="3"/>
      <c r="EHY89" s="3"/>
      <c r="EHZ89" s="3"/>
      <c r="EIA89" s="3"/>
      <c r="EIB89" s="3"/>
      <c r="EIC89" s="3"/>
      <c r="EID89" s="3"/>
      <c r="EIE89" s="3"/>
      <c r="EIF89" s="3"/>
      <c r="EIG89" s="3"/>
      <c r="EIH89" s="3"/>
      <c r="EII89" s="3"/>
      <c r="EIJ89" s="3"/>
      <c r="EIK89" s="3"/>
      <c r="EIL89" s="3"/>
      <c r="EIM89" s="3"/>
      <c r="EIN89" s="3"/>
      <c r="EIO89" s="3"/>
      <c r="EIP89" s="3"/>
      <c r="EIQ89" s="3"/>
      <c r="EIR89" s="3"/>
      <c r="EIS89" s="3"/>
      <c r="EIT89" s="3"/>
      <c r="EIU89" s="3"/>
      <c r="EIV89" s="3"/>
      <c r="EIW89" s="3"/>
      <c r="EIX89" s="3"/>
      <c r="EIY89" s="3"/>
      <c r="EIZ89" s="3"/>
      <c r="EJA89" s="3"/>
      <c r="EJB89" s="3"/>
      <c r="EJC89" s="3"/>
      <c r="EJD89" s="3"/>
      <c r="EJE89" s="3"/>
      <c r="EJF89" s="3"/>
      <c r="EJG89" s="3"/>
      <c r="EJH89" s="3"/>
      <c r="EJI89" s="3"/>
      <c r="EJJ89" s="3"/>
      <c r="EJK89" s="3"/>
      <c r="EJL89" s="3"/>
      <c r="EJM89" s="3"/>
      <c r="EJN89" s="3"/>
      <c r="EJO89" s="3"/>
      <c r="EJP89" s="3"/>
      <c r="EJQ89" s="3"/>
      <c r="EJR89" s="3"/>
      <c r="EJS89" s="3"/>
      <c r="EJT89" s="3"/>
      <c r="EJU89" s="3"/>
      <c r="EJV89" s="3"/>
      <c r="EJW89" s="3"/>
      <c r="EJX89" s="3"/>
      <c r="EJY89" s="3"/>
      <c r="EJZ89" s="3"/>
      <c r="EKA89" s="3"/>
      <c r="EKB89" s="3"/>
      <c r="EKC89" s="3"/>
      <c r="EKD89" s="3"/>
      <c r="EKE89" s="3"/>
      <c r="EKF89" s="3"/>
      <c r="EKG89" s="3"/>
      <c r="EKH89" s="3"/>
      <c r="EKI89" s="3"/>
      <c r="EKJ89" s="3"/>
      <c r="EKK89" s="3"/>
      <c r="EKL89" s="3"/>
      <c r="EKM89" s="3"/>
      <c r="EKN89" s="3"/>
      <c r="EKO89" s="3"/>
      <c r="EKP89" s="3"/>
      <c r="EKQ89" s="3"/>
      <c r="EKR89" s="3"/>
      <c r="EKS89" s="3"/>
      <c r="EKT89" s="3"/>
      <c r="EKU89" s="3"/>
      <c r="EKV89" s="3"/>
      <c r="EKW89" s="3"/>
      <c r="EKX89" s="3"/>
      <c r="EKY89" s="3"/>
      <c r="EKZ89" s="3"/>
      <c r="ELA89" s="3"/>
      <c r="ELB89" s="3"/>
      <c r="ELC89" s="3"/>
      <c r="ELD89" s="3"/>
      <c r="ELE89" s="3"/>
      <c r="ELF89" s="3"/>
      <c r="ELG89" s="3"/>
      <c r="ELH89" s="3"/>
      <c r="ELI89" s="3"/>
      <c r="ELJ89" s="3"/>
      <c r="ELK89" s="3"/>
      <c r="ELL89" s="3"/>
      <c r="ELM89" s="3"/>
      <c r="ELN89" s="3"/>
      <c r="ELO89" s="3"/>
      <c r="ELP89" s="3"/>
      <c r="ELQ89" s="3"/>
      <c r="ELR89" s="3"/>
      <c r="ELS89" s="3"/>
      <c r="ELT89" s="3"/>
      <c r="ELU89" s="3"/>
      <c r="ELV89" s="3"/>
      <c r="ELW89" s="3"/>
      <c r="ELX89" s="3"/>
      <c r="ELY89" s="3"/>
      <c r="ELZ89" s="3"/>
      <c r="EMA89" s="3"/>
      <c r="EMB89" s="3"/>
      <c r="EMC89" s="3"/>
      <c r="EMD89" s="3"/>
      <c r="EME89" s="3"/>
      <c r="EMF89" s="3"/>
      <c r="EMG89" s="3"/>
      <c r="EMH89" s="3"/>
      <c r="EMI89" s="3"/>
      <c r="EMJ89" s="3"/>
      <c r="EMK89" s="3"/>
      <c r="EML89" s="3"/>
      <c r="EMM89" s="3"/>
      <c r="EMN89" s="3"/>
      <c r="EMO89" s="3"/>
      <c r="EMP89" s="3"/>
      <c r="EMQ89" s="3"/>
      <c r="EMR89" s="3"/>
      <c r="EMS89" s="3"/>
      <c r="EMT89" s="3"/>
      <c r="EMU89" s="3"/>
      <c r="EMV89" s="3"/>
      <c r="EMW89" s="3"/>
      <c r="EMX89" s="3"/>
      <c r="EMY89" s="3"/>
      <c r="EMZ89" s="3"/>
      <c r="ENA89" s="3"/>
      <c r="ENB89" s="3"/>
      <c r="ENC89" s="3"/>
      <c r="END89" s="3"/>
      <c r="ENE89" s="3"/>
      <c r="ENF89" s="3"/>
      <c r="ENG89" s="3"/>
      <c r="ENH89" s="3"/>
      <c r="ENI89" s="3"/>
      <c r="ENJ89" s="3"/>
      <c r="ENK89" s="3"/>
      <c r="ENL89" s="3"/>
      <c r="ENM89" s="3"/>
      <c r="ENN89" s="3"/>
      <c r="ENO89" s="3"/>
      <c r="ENP89" s="3"/>
      <c r="ENQ89" s="3"/>
      <c r="ENR89" s="3"/>
      <c r="ENS89" s="3"/>
      <c r="ENT89" s="3"/>
      <c r="ENU89" s="3"/>
      <c r="ENV89" s="3"/>
      <c r="ENW89" s="3"/>
      <c r="ENX89" s="3"/>
      <c r="ENY89" s="3"/>
      <c r="ENZ89" s="3"/>
      <c r="EOA89" s="3"/>
      <c r="EOB89" s="3"/>
      <c r="EOC89" s="3"/>
      <c r="EOD89" s="3"/>
      <c r="EOE89" s="3"/>
      <c r="EOF89" s="3"/>
      <c r="EOG89" s="3"/>
      <c r="EOH89" s="3"/>
      <c r="EOI89" s="3"/>
      <c r="EOJ89" s="3"/>
      <c r="EOK89" s="3"/>
      <c r="EOL89" s="3"/>
      <c r="EOM89" s="3"/>
      <c r="EON89" s="3"/>
      <c r="EOO89" s="3"/>
      <c r="EOP89" s="3"/>
      <c r="EOQ89" s="3"/>
      <c r="EOR89" s="3"/>
      <c r="EOS89" s="3"/>
      <c r="EOT89" s="3"/>
      <c r="EOU89" s="3"/>
      <c r="EOV89" s="3"/>
      <c r="EOW89" s="3"/>
      <c r="EOX89" s="3"/>
      <c r="EOY89" s="3"/>
      <c r="EOZ89" s="3"/>
      <c r="EPA89" s="3"/>
      <c r="EPB89" s="3"/>
      <c r="EPC89" s="3"/>
      <c r="EPD89" s="3"/>
      <c r="EPE89" s="3"/>
      <c r="EPF89" s="3"/>
      <c r="EPG89" s="3"/>
      <c r="EPH89" s="3"/>
      <c r="EPI89" s="3"/>
      <c r="EPJ89" s="3"/>
      <c r="EPK89" s="3"/>
      <c r="EPL89" s="3"/>
      <c r="EPM89" s="3"/>
      <c r="EPN89" s="3"/>
      <c r="EPO89" s="3"/>
      <c r="EPP89" s="3"/>
      <c r="EPQ89" s="3"/>
      <c r="EPR89" s="3"/>
      <c r="EPS89" s="3"/>
      <c r="EPT89" s="3"/>
      <c r="EPU89" s="3"/>
      <c r="EPV89" s="3"/>
      <c r="EPW89" s="3"/>
      <c r="EPX89" s="3"/>
      <c r="EPY89" s="3"/>
      <c r="EPZ89" s="3"/>
      <c r="EQA89" s="3"/>
      <c r="EQB89" s="3"/>
      <c r="EQC89" s="3"/>
      <c r="EQD89" s="3"/>
      <c r="EQE89" s="3"/>
      <c r="EQF89" s="3"/>
      <c r="EQG89" s="3"/>
      <c r="EQH89" s="3"/>
      <c r="EQI89" s="3"/>
      <c r="EQJ89" s="3"/>
      <c r="EQK89" s="3"/>
      <c r="EQL89" s="3"/>
      <c r="EQM89" s="3"/>
      <c r="EQN89" s="3"/>
      <c r="EQO89" s="3"/>
      <c r="EQP89" s="3"/>
      <c r="EQQ89" s="3"/>
      <c r="EQR89" s="3"/>
      <c r="EQS89" s="3"/>
      <c r="EQT89" s="3"/>
      <c r="EQU89" s="3"/>
      <c r="EQV89" s="3"/>
      <c r="EQW89" s="3"/>
      <c r="EQX89" s="3"/>
      <c r="EQY89" s="3"/>
      <c r="EQZ89" s="3"/>
      <c r="ERA89" s="3"/>
      <c r="ERB89" s="3"/>
      <c r="ERC89" s="3"/>
      <c r="ERD89" s="3"/>
      <c r="ERE89" s="3"/>
      <c r="ERF89" s="3"/>
      <c r="ERG89" s="3"/>
      <c r="ERH89" s="3"/>
      <c r="ERI89" s="3"/>
      <c r="ERJ89" s="3"/>
      <c r="ERK89" s="3"/>
      <c r="ERL89" s="3"/>
      <c r="ERM89" s="3"/>
      <c r="ERN89" s="3"/>
      <c r="ERO89" s="3"/>
      <c r="ERP89" s="3"/>
      <c r="ERQ89" s="3"/>
      <c r="ERR89" s="3"/>
      <c r="ERS89" s="3"/>
      <c r="ERT89" s="3"/>
      <c r="ERU89" s="3"/>
      <c r="ERV89" s="3"/>
      <c r="ERW89" s="3"/>
      <c r="ERX89" s="3"/>
      <c r="ERY89" s="3"/>
      <c r="ERZ89" s="3"/>
      <c r="ESA89" s="3"/>
      <c r="ESB89" s="3"/>
      <c r="ESC89" s="3"/>
      <c r="ESD89" s="3"/>
      <c r="ESE89" s="3"/>
      <c r="ESF89" s="3"/>
      <c r="ESG89" s="3"/>
      <c r="ESH89" s="3"/>
      <c r="ESI89" s="3"/>
      <c r="ESJ89" s="3"/>
      <c r="ESK89" s="3"/>
      <c r="ESL89" s="3"/>
      <c r="ESM89" s="3"/>
      <c r="ESN89" s="3"/>
      <c r="ESO89" s="3"/>
      <c r="ESP89" s="3"/>
      <c r="ESQ89" s="3"/>
      <c r="ESR89" s="3"/>
      <c r="ESS89" s="3"/>
      <c r="EST89" s="3"/>
      <c r="ESU89" s="3"/>
      <c r="ESV89" s="3"/>
      <c r="ESW89" s="3"/>
      <c r="ESX89" s="3"/>
      <c r="ESY89" s="3"/>
      <c r="ESZ89" s="3"/>
      <c r="ETA89" s="3"/>
      <c r="ETB89" s="3"/>
      <c r="ETC89" s="3"/>
      <c r="ETD89" s="3"/>
      <c r="ETE89" s="3"/>
      <c r="ETF89" s="3"/>
      <c r="ETG89" s="3"/>
      <c r="ETH89" s="3"/>
      <c r="ETI89" s="3"/>
      <c r="ETJ89" s="3"/>
      <c r="ETK89" s="3"/>
      <c r="ETL89" s="3"/>
      <c r="ETM89" s="3"/>
      <c r="ETN89" s="3"/>
      <c r="ETO89" s="3"/>
      <c r="ETP89" s="3"/>
      <c r="ETQ89" s="3"/>
      <c r="ETR89" s="3"/>
      <c r="ETS89" s="3"/>
      <c r="ETT89" s="3"/>
      <c r="ETU89" s="3"/>
      <c r="ETV89" s="3"/>
      <c r="ETW89" s="3"/>
      <c r="ETX89" s="3"/>
      <c r="ETY89" s="3"/>
      <c r="ETZ89" s="3"/>
      <c r="EUA89" s="3"/>
      <c r="EUB89" s="3"/>
      <c r="EUC89" s="3"/>
      <c r="EUD89" s="3"/>
      <c r="EUE89" s="3"/>
      <c r="EUF89" s="3"/>
      <c r="EUG89" s="3"/>
      <c r="EUH89" s="3"/>
      <c r="EUI89" s="3"/>
      <c r="EUJ89" s="3"/>
      <c r="EUK89" s="3"/>
      <c r="EUL89" s="3"/>
      <c r="EUM89" s="3"/>
      <c r="EUN89" s="3"/>
      <c r="EUO89" s="3"/>
      <c r="EUP89" s="3"/>
      <c r="EUQ89" s="3"/>
      <c r="EUR89" s="3"/>
      <c r="EUS89" s="3"/>
      <c r="EUT89" s="3"/>
      <c r="EUU89" s="3"/>
      <c r="EUV89" s="3"/>
      <c r="EUW89" s="3"/>
      <c r="EUX89" s="3"/>
      <c r="EUY89" s="3"/>
      <c r="EUZ89" s="3"/>
      <c r="EVA89" s="3"/>
      <c r="EVB89" s="3"/>
      <c r="EVC89" s="3"/>
      <c r="EVD89" s="3"/>
      <c r="EVE89" s="3"/>
      <c r="EVF89" s="3"/>
      <c r="EVG89" s="3"/>
      <c r="EVH89" s="3"/>
      <c r="EVI89" s="3"/>
      <c r="EVJ89" s="3"/>
      <c r="EVK89" s="3"/>
      <c r="EVL89" s="3"/>
      <c r="EVM89" s="3"/>
      <c r="EVN89" s="3"/>
      <c r="EVO89" s="3"/>
      <c r="EVP89" s="3"/>
      <c r="EVQ89" s="3"/>
      <c r="EVR89" s="3"/>
      <c r="EVS89" s="3"/>
      <c r="EVT89" s="3"/>
      <c r="EVU89" s="3"/>
      <c r="EVV89" s="3"/>
      <c r="EVW89" s="3"/>
      <c r="EVX89" s="3"/>
      <c r="EVY89" s="3"/>
      <c r="EVZ89" s="3"/>
      <c r="EWA89" s="3"/>
      <c r="EWB89" s="3"/>
      <c r="EWC89" s="3"/>
      <c r="EWD89" s="3"/>
      <c r="EWE89" s="3"/>
      <c r="EWF89" s="3"/>
      <c r="EWG89" s="3"/>
      <c r="EWH89" s="3"/>
      <c r="EWI89" s="3"/>
      <c r="EWJ89" s="3"/>
      <c r="EWK89" s="3"/>
      <c r="EWL89" s="3"/>
      <c r="EWM89" s="3"/>
      <c r="EWN89" s="3"/>
      <c r="EWO89" s="3"/>
      <c r="EWP89" s="3"/>
      <c r="EWQ89" s="3"/>
      <c r="EWR89" s="3"/>
      <c r="EWS89" s="3"/>
      <c r="EWT89" s="3"/>
      <c r="EWU89" s="3"/>
      <c r="EWV89" s="3"/>
      <c r="EWW89" s="3"/>
      <c r="EWX89" s="3"/>
      <c r="EWY89" s="3"/>
      <c r="EWZ89" s="3"/>
      <c r="EXA89" s="3"/>
      <c r="EXB89" s="3"/>
      <c r="EXC89" s="3"/>
      <c r="EXD89" s="3"/>
      <c r="EXE89" s="3"/>
      <c r="EXF89" s="3"/>
      <c r="EXG89" s="3"/>
      <c r="EXH89" s="3"/>
      <c r="EXI89" s="3"/>
      <c r="EXJ89" s="3"/>
      <c r="EXK89" s="3"/>
      <c r="EXL89" s="3"/>
      <c r="EXM89" s="3"/>
      <c r="EXN89" s="3"/>
      <c r="EXO89" s="3"/>
      <c r="EXP89" s="3"/>
      <c r="EXQ89" s="3"/>
      <c r="EXR89" s="3"/>
      <c r="EXS89" s="3"/>
      <c r="EXT89" s="3"/>
      <c r="EXU89" s="3"/>
      <c r="EXV89" s="3"/>
      <c r="EXW89" s="3"/>
      <c r="EXX89" s="3"/>
      <c r="EXY89" s="3"/>
      <c r="EXZ89" s="3"/>
      <c r="EYA89" s="3"/>
      <c r="EYB89" s="3"/>
      <c r="EYC89" s="3"/>
      <c r="EYD89" s="3"/>
      <c r="EYE89" s="3"/>
      <c r="EYF89" s="3"/>
      <c r="EYG89" s="3"/>
      <c r="EYH89" s="3"/>
      <c r="EYI89" s="3"/>
      <c r="EYJ89" s="3"/>
      <c r="EYK89" s="3"/>
      <c r="EYL89" s="3"/>
      <c r="EYM89" s="3"/>
      <c r="EYN89" s="3"/>
      <c r="EYO89" s="3"/>
      <c r="EYP89" s="3"/>
      <c r="EYQ89" s="3"/>
      <c r="EYR89" s="3"/>
      <c r="EYS89" s="3"/>
      <c r="EYT89" s="3"/>
      <c r="EYU89" s="3"/>
      <c r="EYV89" s="3"/>
      <c r="EYW89" s="3"/>
      <c r="EYX89" s="3"/>
      <c r="EYY89" s="3"/>
      <c r="EYZ89" s="3"/>
      <c r="EZA89" s="3"/>
      <c r="EZB89" s="3"/>
      <c r="EZC89" s="3"/>
      <c r="EZD89" s="3"/>
      <c r="EZE89" s="3"/>
      <c r="EZF89" s="3"/>
      <c r="EZG89" s="3"/>
      <c r="EZH89" s="3"/>
      <c r="EZI89" s="3"/>
      <c r="EZJ89" s="3"/>
      <c r="EZK89" s="3"/>
      <c r="EZL89" s="3"/>
      <c r="EZM89" s="3"/>
      <c r="EZN89" s="3"/>
      <c r="EZO89" s="3"/>
      <c r="EZP89" s="3"/>
      <c r="EZQ89" s="3"/>
      <c r="EZR89" s="3"/>
      <c r="EZS89" s="3"/>
      <c r="EZT89" s="3"/>
      <c r="EZU89" s="3"/>
      <c r="EZV89" s="3"/>
      <c r="EZW89" s="3"/>
      <c r="EZX89" s="3"/>
      <c r="EZY89" s="3"/>
      <c r="EZZ89" s="3"/>
      <c r="FAA89" s="3"/>
      <c r="FAB89" s="3"/>
      <c r="FAC89" s="3"/>
      <c r="FAD89" s="3"/>
      <c r="FAE89" s="3"/>
      <c r="FAF89" s="3"/>
      <c r="FAG89" s="3"/>
      <c r="FAH89" s="3"/>
      <c r="FAI89" s="3"/>
      <c r="FAJ89" s="3"/>
      <c r="FAK89" s="3"/>
      <c r="FAL89" s="3"/>
      <c r="FAM89" s="3"/>
      <c r="FAN89" s="3"/>
      <c r="FAO89" s="3"/>
      <c r="FAP89" s="3"/>
      <c r="FAQ89" s="3"/>
      <c r="FAR89" s="3"/>
      <c r="FAS89" s="3"/>
      <c r="FAT89" s="3"/>
      <c r="FAU89" s="3"/>
      <c r="FAV89" s="3"/>
      <c r="FAW89" s="3"/>
      <c r="FAX89" s="3"/>
      <c r="FAY89" s="3"/>
      <c r="FAZ89" s="3"/>
      <c r="FBA89" s="3"/>
      <c r="FBB89" s="3"/>
      <c r="FBC89" s="3"/>
      <c r="FBD89" s="3"/>
      <c r="FBE89" s="3"/>
      <c r="FBF89" s="3"/>
      <c r="FBG89" s="3"/>
      <c r="FBH89" s="3"/>
      <c r="FBI89" s="3"/>
      <c r="FBJ89" s="3"/>
      <c r="FBK89" s="3"/>
      <c r="FBL89" s="3"/>
      <c r="FBM89" s="3"/>
      <c r="FBN89" s="3"/>
      <c r="FBO89" s="3"/>
      <c r="FBP89" s="3"/>
      <c r="FBQ89" s="3"/>
      <c r="FBR89" s="3"/>
      <c r="FBS89" s="3"/>
      <c r="FBT89" s="3"/>
      <c r="FBU89" s="3"/>
      <c r="FBV89" s="3"/>
      <c r="FBW89" s="3"/>
      <c r="FBX89" s="3"/>
      <c r="FBY89" s="3"/>
      <c r="FBZ89" s="3"/>
      <c r="FCA89" s="3"/>
      <c r="FCB89" s="3"/>
      <c r="FCC89" s="3"/>
      <c r="FCD89" s="3"/>
      <c r="FCE89" s="3"/>
      <c r="FCF89" s="3"/>
      <c r="FCG89" s="3"/>
      <c r="FCH89" s="3"/>
      <c r="FCI89" s="3"/>
      <c r="FCJ89" s="3"/>
      <c r="FCK89" s="3"/>
      <c r="FCL89" s="3"/>
      <c r="FCM89" s="3"/>
      <c r="FCN89" s="3"/>
      <c r="FCO89" s="3"/>
      <c r="FCP89" s="3"/>
      <c r="FCQ89" s="3"/>
      <c r="FCR89" s="3"/>
      <c r="FCS89" s="3"/>
      <c r="FCT89" s="3"/>
      <c r="FCU89" s="3"/>
      <c r="FCV89" s="3"/>
      <c r="FCW89" s="3"/>
      <c r="FCX89" s="3"/>
      <c r="FCY89" s="3"/>
      <c r="FCZ89" s="3"/>
      <c r="FDA89" s="3"/>
      <c r="FDB89" s="3"/>
      <c r="FDC89" s="3"/>
      <c r="FDD89" s="3"/>
      <c r="FDE89" s="3"/>
      <c r="FDF89" s="3"/>
      <c r="FDG89" s="3"/>
      <c r="FDH89" s="3"/>
      <c r="FDI89" s="3"/>
      <c r="FDJ89" s="3"/>
      <c r="FDK89" s="3"/>
      <c r="FDL89" s="3"/>
      <c r="FDM89" s="3"/>
      <c r="FDN89" s="3"/>
      <c r="FDO89" s="3"/>
      <c r="FDP89" s="3"/>
      <c r="FDQ89" s="3"/>
      <c r="FDR89" s="3"/>
      <c r="FDS89" s="3"/>
      <c r="FDT89" s="3"/>
      <c r="FDU89" s="3"/>
      <c r="FDV89" s="3"/>
      <c r="FDW89" s="3"/>
      <c r="FDX89" s="3"/>
      <c r="FDY89" s="3"/>
      <c r="FDZ89" s="3"/>
      <c r="FEA89" s="3"/>
      <c r="FEB89" s="3"/>
      <c r="FEC89" s="3"/>
      <c r="FED89" s="3"/>
      <c r="FEE89" s="3"/>
      <c r="FEF89" s="3"/>
      <c r="FEG89" s="3"/>
      <c r="FEH89" s="3"/>
      <c r="FEI89" s="3"/>
      <c r="FEJ89" s="3"/>
      <c r="FEK89" s="3"/>
      <c r="FEL89" s="3"/>
      <c r="FEM89" s="3"/>
      <c r="FEN89" s="3"/>
      <c r="FEO89" s="3"/>
      <c r="FEP89" s="3"/>
      <c r="FEQ89" s="3"/>
      <c r="FER89" s="3"/>
      <c r="FES89" s="3"/>
      <c r="FET89" s="3"/>
      <c r="FEU89" s="3"/>
      <c r="FEV89" s="3"/>
      <c r="FEW89" s="3"/>
      <c r="FEX89" s="3"/>
      <c r="FEY89" s="3"/>
      <c r="FEZ89" s="3"/>
      <c r="FFA89" s="3"/>
      <c r="FFB89" s="3"/>
      <c r="FFC89" s="3"/>
      <c r="FFD89" s="3"/>
      <c r="FFE89" s="3"/>
      <c r="FFF89" s="3"/>
      <c r="FFG89" s="3"/>
      <c r="FFH89" s="3"/>
      <c r="FFI89" s="3"/>
      <c r="FFJ89" s="3"/>
      <c r="FFK89" s="3"/>
      <c r="FFL89" s="3"/>
      <c r="FFM89" s="3"/>
      <c r="FFN89" s="3"/>
      <c r="FFO89" s="3"/>
      <c r="FFP89" s="3"/>
      <c r="FFQ89" s="3"/>
      <c r="FFR89" s="3"/>
      <c r="FFS89" s="3"/>
      <c r="FFT89" s="3"/>
      <c r="FFU89" s="3"/>
      <c r="FFV89" s="3"/>
      <c r="FFW89" s="3"/>
      <c r="FFX89" s="3"/>
      <c r="FFY89" s="3"/>
      <c r="FFZ89" s="3"/>
      <c r="FGA89" s="3"/>
      <c r="FGB89" s="3"/>
      <c r="FGC89" s="3"/>
      <c r="FGD89" s="3"/>
      <c r="FGE89" s="3"/>
      <c r="FGF89" s="3"/>
      <c r="FGG89" s="3"/>
      <c r="FGH89" s="3"/>
      <c r="FGI89" s="3"/>
      <c r="FGJ89" s="3"/>
      <c r="FGK89" s="3"/>
      <c r="FGL89" s="3"/>
      <c r="FGM89" s="3"/>
      <c r="FGN89" s="3"/>
      <c r="FGO89" s="3"/>
      <c r="FGP89" s="3"/>
      <c r="FGQ89" s="3"/>
      <c r="FGR89" s="3"/>
      <c r="FGS89" s="3"/>
      <c r="FGT89" s="3"/>
      <c r="FGU89" s="3"/>
      <c r="FGV89" s="3"/>
      <c r="FGW89" s="3"/>
      <c r="FGX89" s="3"/>
      <c r="FGY89" s="3"/>
      <c r="FGZ89" s="3"/>
      <c r="FHA89" s="3"/>
      <c r="FHB89" s="3"/>
      <c r="FHC89" s="3"/>
      <c r="FHD89" s="3"/>
      <c r="FHE89" s="3"/>
      <c r="FHF89" s="3"/>
      <c r="FHG89" s="3"/>
      <c r="FHH89" s="3"/>
      <c r="FHI89" s="3"/>
      <c r="FHJ89" s="3"/>
      <c r="FHK89" s="3"/>
      <c r="FHL89" s="3"/>
      <c r="FHM89" s="3"/>
      <c r="FHN89" s="3"/>
      <c r="FHO89" s="3"/>
      <c r="FHP89" s="3"/>
      <c r="FHQ89" s="3"/>
      <c r="FHR89" s="3"/>
      <c r="FHS89" s="3"/>
      <c r="FHT89" s="3"/>
      <c r="FHU89" s="3"/>
      <c r="FHV89" s="3"/>
      <c r="FHW89" s="3"/>
      <c r="FHX89" s="3"/>
      <c r="FHY89" s="3"/>
      <c r="FHZ89" s="3"/>
      <c r="FIA89" s="3"/>
      <c r="FIB89" s="3"/>
      <c r="FIC89" s="3"/>
      <c r="FID89" s="3"/>
      <c r="FIE89" s="3"/>
      <c r="FIF89" s="3"/>
      <c r="FIG89" s="3"/>
      <c r="FIH89" s="3"/>
      <c r="FII89" s="3"/>
      <c r="FIJ89" s="3"/>
      <c r="FIK89" s="3"/>
      <c r="FIL89" s="3"/>
      <c r="FIM89" s="3"/>
      <c r="FIN89" s="3"/>
      <c r="FIO89" s="3"/>
      <c r="FIP89" s="3"/>
      <c r="FIQ89" s="3"/>
      <c r="FIR89" s="3"/>
      <c r="FIS89" s="3"/>
      <c r="FIT89" s="3"/>
      <c r="FIU89" s="3"/>
      <c r="FIV89" s="3"/>
      <c r="FIW89" s="3"/>
      <c r="FIX89" s="3"/>
      <c r="FIY89" s="3"/>
      <c r="FIZ89" s="3"/>
      <c r="FJA89" s="3"/>
      <c r="FJB89" s="3"/>
      <c r="FJC89" s="3"/>
      <c r="FJD89" s="3"/>
      <c r="FJE89" s="3"/>
      <c r="FJF89" s="3"/>
      <c r="FJG89" s="3"/>
      <c r="FJH89" s="3"/>
      <c r="FJI89" s="3"/>
      <c r="FJJ89" s="3"/>
      <c r="FJK89" s="3"/>
      <c r="FJL89" s="3"/>
      <c r="FJM89" s="3"/>
      <c r="FJN89" s="3"/>
      <c r="FJO89" s="3"/>
      <c r="FJP89" s="3"/>
      <c r="FJQ89" s="3"/>
      <c r="FJR89" s="3"/>
      <c r="FJS89" s="3"/>
      <c r="FJT89" s="3"/>
      <c r="FJU89" s="3"/>
      <c r="FJV89" s="3"/>
      <c r="FJW89" s="3"/>
      <c r="FJX89" s="3"/>
      <c r="FJY89" s="3"/>
      <c r="FJZ89" s="3"/>
      <c r="FKA89" s="3"/>
      <c r="FKB89" s="3"/>
      <c r="FKC89" s="3"/>
      <c r="FKD89" s="3"/>
      <c r="FKE89" s="3"/>
      <c r="FKF89" s="3"/>
      <c r="FKG89" s="3"/>
      <c r="FKH89" s="3"/>
      <c r="FKI89" s="3"/>
      <c r="FKJ89" s="3"/>
      <c r="FKK89" s="3"/>
      <c r="FKL89" s="3"/>
      <c r="FKM89" s="3"/>
      <c r="FKN89" s="3"/>
      <c r="FKO89" s="3"/>
      <c r="FKP89" s="3"/>
      <c r="FKQ89" s="3"/>
      <c r="FKR89" s="3"/>
      <c r="FKS89" s="3"/>
      <c r="FKT89" s="3"/>
      <c r="FKU89" s="3"/>
      <c r="FKV89" s="3"/>
      <c r="FKW89" s="3"/>
      <c r="FKX89" s="3"/>
      <c r="FKY89" s="3"/>
      <c r="FKZ89" s="3"/>
      <c r="FLA89" s="3"/>
      <c r="FLB89" s="3"/>
      <c r="FLC89" s="3"/>
      <c r="FLD89" s="3"/>
      <c r="FLE89" s="3"/>
      <c r="FLF89" s="3"/>
      <c r="FLG89" s="3"/>
      <c r="FLH89" s="3"/>
      <c r="FLI89" s="3"/>
      <c r="FLJ89" s="3"/>
      <c r="FLK89" s="3"/>
      <c r="FLL89" s="3"/>
      <c r="FLM89" s="3"/>
      <c r="FLN89" s="3"/>
      <c r="FLO89" s="3"/>
      <c r="FLP89" s="3"/>
      <c r="FLQ89" s="3"/>
      <c r="FLR89" s="3"/>
      <c r="FLS89" s="3"/>
      <c r="FLT89" s="3"/>
      <c r="FLU89" s="3"/>
      <c r="FLV89" s="3"/>
      <c r="FLW89" s="3"/>
      <c r="FLX89" s="3"/>
      <c r="FLY89" s="3"/>
      <c r="FLZ89" s="3"/>
      <c r="FMA89" s="3"/>
      <c r="FMB89" s="3"/>
      <c r="FMC89" s="3"/>
      <c r="FMD89" s="3"/>
      <c r="FME89" s="3"/>
      <c r="FMF89" s="3"/>
      <c r="FMG89" s="3"/>
      <c r="FMH89" s="3"/>
      <c r="FMI89" s="3"/>
      <c r="FMJ89" s="3"/>
      <c r="FMK89" s="3"/>
      <c r="FML89" s="3"/>
      <c r="FMM89" s="3"/>
      <c r="FMN89" s="3"/>
      <c r="FMO89" s="3"/>
      <c r="FMP89" s="3"/>
      <c r="FMQ89" s="3"/>
      <c r="FMR89" s="3"/>
      <c r="FMS89" s="3"/>
      <c r="FMT89" s="3"/>
      <c r="FMU89" s="3"/>
      <c r="FMV89" s="3"/>
      <c r="FMW89" s="3"/>
      <c r="FMX89" s="3"/>
      <c r="FMY89" s="3"/>
      <c r="FMZ89" s="3"/>
      <c r="FNA89" s="3"/>
      <c r="FNB89" s="3"/>
      <c r="FNC89" s="3"/>
      <c r="FND89" s="3"/>
      <c r="FNE89" s="3"/>
      <c r="FNF89" s="3"/>
      <c r="FNG89" s="3"/>
      <c r="FNH89" s="3"/>
      <c r="FNI89" s="3"/>
      <c r="FNJ89" s="3"/>
      <c r="FNK89" s="3"/>
      <c r="FNL89" s="3"/>
      <c r="FNM89" s="3"/>
      <c r="FNN89" s="3"/>
      <c r="FNO89" s="3"/>
      <c r="FNP89" s="3"/>
      <c r="FNQ89" s="3"/>
      <c r="FNR89" s="3"/>
      <c r="FNS89" s="3"/>
      <c r="FNT89" s="3"/>
      <c r="FNU89" s="3"/>
      <c r="FNV89" s="3"/>
      <c r="FNW89" s="3"/>
      <c r="FNX89" s="3"/>
      <c r="FNY89" s="3"/>
      <c r="FNZ89" s="3"/>
      <c r="FOA89" s="3"/>
      <c r="FOB89" s="3"/>
      <c r="FOC89" s="3"/>
      <c r="FOD89" s="3"/>
      <c r="FOE89" s="3"/>
      <c r="FOF89" s="3"/>
      <c r="FOG89" s="3"/>
      <c r="FOH89" s="3"/>
      <c r="FOI89" s="3"/>
      <c r="FOJ89" s="3"/>
      <c r="FOK89" s="3"/>
      <c r="FOL89" s="3"/>
      <c r="FOM89" s="3"/>
      <c r="FON89" s="3"/>
      <c r="FOO89" s="3"/>
      <c r="FOP89" s="3"/>
      <c r="FOQ89" s="3"/>
      <c r="FOR89" s="3"/>
      <c r="FOS89" s="3"/>
      <c r="FOT89" s="3"/>
      <c r="FOU89" s="3"/>
      <c r="FOV89" s="3"/>
      <c r="FOW89" s="3"/>
      <c r="FOX89" s="3"/>
      <c r="FOY89" s="3"/>
      <c r="FOZ89" s="3"/>
      <c r="FPA89" s="3"/>
      <c r="FPB89" s="3"/>
      <c r="FPC89" s="3"/>
      <c r="FPD89" s="3"/>
      <c r="FPE89" s="3"/>
      <c r="FPF89" s="3"/>
      <c r="FPG89" s="3"/>
      <c r="FPH89" s="3"/>
      <c r="FPI89" s="3"/>
      <c r="FPJ89" s="3"/>
      <c r="FPK89" s="3"/>
      <c r="FPL89" s="3"/>
      <c r="FPM89" s="3"/>
      <c r="FPN89" s="3"/>
      <c r="FPO89" s="3"/>
      <c r="FPP89" s="3"/>
      <c r="FPQ89" s="3"/>
      <c r="FPR89" s="3"/>
      <c r="FPS89" s="3"/>
      <c r="FPT89" s="3"/>
      <c r="FPU89" s="3"/>
      <c r="FPV89" s="3"/>
      <c r="FPW89" s="3"/>
      <c r="FPX89" s="3"/>
      <c r="FPY89" s="3"/>
      <c r="FPZ89" s="3"/>
      <c r="FQA89" s="3"/>
      <c r="FQB89" s="3"/>
      <c r="FQC89" s="3"/>
      <c r="FQD89" s="3"/>
      <c r="FQE89" s="3"/>
      <c r="FQF89" s="3"/>
      <c r="FQG89" s="3"/>
      <c r="FQH89" s="3"/>
      <c r="FQI89" s="3"/>
      <c r="FQJ89" s="3"/>
      <c r="FQK89" s="3"/>
      <c r="FQL89" s="3"/>
      <c r="FQM89" s="3"/>
      <c r="FQN89" s="3"/>
      <c r="FQO89" s="3"/>
      <c r="FQP89" s="3"/>
      <c r="FQQ89" s="3"/>
      <c r="FQR89" s="3"/>
      <c r="FQS89" s="3"/>
      <c r="FQT89" s="3"/>
      <c r="FQU89" s="3"/>
      <c r="FQV89" s="3"/>
      <c r="FQW89" s="3"/>
      <c r="FQX89" s="3"/>
      <c r="FQY89" s="3"/>
      <c r="FQZ89" s="3"/>
      <c r="FRA89" s="3"/>
      <c r="FRB89" s="3"/>
      <c r="FRC89" s="3"/>
      <c r="FRD89" s="3"/>
      <c r="FRE89" s="3"/>
      <c r="FRF89" s="3"/>
      <c r="FRG89" s="3"/>
      <c r="FRH89" s="3"/>
      <c r="FRI89" s="3"/>
      <c r="FRJ89" s="3"/>
      <c r="FRK89" s="3"/>
      <c r="FRL89" s="3"/>
      <c r="FRM89" s="3"/>
      <c r="FRN89" s="3"/>
      <c r="FRO89" s="3"/>
      <c r="FRP89" s="3"/>
      <c r="FRQ89" s="3"/>
      <c r="FRR89" s="3"/>
      <c r="FRS89" s="3"/>
      <c r="FRT89" s="3"/>
      <c r="FRU89" s="3"/>
      <c r="FRV89" s="3"/>
      <c r="FRW89" s="3"/>
      <c r="FRX89" s="3"/>
      <c r="FRY89" s="3"/>
      <c r="FRZ89" s="3"/>
      <c r="FSA89" s="3"/>
      <c r="FSB89" s="3"/>
      <c r="FSC89" s="3"/>
      <c r="FSD89" s="3"/>
      <c r="FSE89" s="3"/>
      <c r="FSF89" s="3"/>
      <c r="FSG89" s="3"/>
      <c r="FSH89" s="3"/>
      <c r="FSI89" s="3"/>
      <c r="FSJ89" s="3"/>
      <c r="FSK89" s="3"/>
      <c r="FSL89" s="3"/>
      <c r="FSM89" s="3"/>
      <c r="FSN89" s="3"/>
      <c r="FSO89" s="3"/>
      <c r="FSP89" s="3"/>
      <c r="FSQ89" s="3"/>
      <c r="FSR89" s="3"/>
      <c r="FSS89" s="3"/>
      <c r="FST89" s="3"/>
      <c r="FSU89" s="3"/>
      <c r="FSV89" s="3"/>
      <c r="FSW89" s="3"/>
      <c r="FSX89" s="3"/>
      <c r="FSY89" s="3"/>
      <c r="FSZ89" s="3"/>
      <c r="FTA89" s="3"/>
      <c r="FTB89" s="3"/>
      <c r="FTC89" s="3"/>
      <c r="FTD89" s="3"/>
      <c r="FTE89" s="3"/>
      <c r="FTF89" s="3"/>
      <c r="FTG89" s="3"/>
      <c r="FTH89" s="3"/>
      <c r="FTI89" s="3"/>
      <c r="FTJ89" s="3"/>
      <c r="FTK89" s="3"/>
      <c r="FTL89" s="3"/>
      <c r="FTM89" s="3"/>
      <c r="FTN89" s="3"/>
      <c r="FTO89" s="3"/>
      <c r="FTP89" s="3"/>
      <c r="FTQ89" s="3"/>
      <c r="FTR89" s="3"/>
      <c r="FTS89" s="3"/>
      <c r="FTT89" s="3"/>
      <c r="FTU89" s="3"/>
      <c r="FTV89" s="3"/>
      <c r="FTW89" s="3"/>
      <c r="FTX89" s="3"/>
      <c r="FTY89" s="3"/>
      <c r="FTZ89" s="3"/>
      <c r="FUA89" s="3"/>
      <c r="FUB89" s="3"/>
      <c r="FUC89" s="3"/>
      <c r="FUD89" s="3"/>
      <c r="FUE89" s="3"/>
      <c r="FUF89" s="3"/>
      <c r="FUG89" s="3"/>
      <c r="FUH89" s="3"/>
      <c r="FUI89" s="3"/>
      <c r="FUJ89" s="3"/>
      <c r="FUK89" s="3"/>
      <c r="FUL89" s="3"/>
      <c r="FUM89" s="3"/>
      <c r="FUN89" s="3"/>
      <c r="FUO89" s="3"/>
      <c r="FUP89" s="3"/>
      <c r="FUQ89" s="3"/>
      <c r="FUR89" s="3"/>
      <c r="FUS89" s="3"/>
      <c r="FUT89" s="3"/>
      <c r="FUU89" s="3"/>
      <c r="FUV89" s="3"/>
      <c r="FUW89" s="3"/>
      <c r="FUX89" s="3"/>
      <c r="FUY89" s="3"/>
      <c r="FUZ89" s="3"/>
      <c r="FVA89" s="3"/>
      <c r="FVB89" s="3"/>
      <c r="FVC89" s="3"/>
      <c r="FVD89" s="3"/>
      <c r="FVE89" s="3"/>
      <c r="FVF89" s="3"/>
      <c r="FVG89" s="3"/>
      <c r="FVH89" s="3"/>
      <c r="FVI89" s="3"/>
      <c r="FVJ89" s="3"/>
      <c r="FVK89" s="3"/>
      <c r="FVL89" s="3"/>
      <c r="FVM89" s="3"/>
      <c r="FVN89" s="3"/>
      <c r="FVO89" s="3"/>
      <c r="FVP89" s="3"/>
      <c r="FVQ89" s="3"/>
      <c r="FVR89" s="3"/>
      <c r="FVS89" s="3"/>
      <c r="FVT89" s="3"/>
      <c r="FVU89" s="3"/>
      <c r="FVV89" s="3"/>
      <c r="FVW89" s="3"/>
      <c r="FVX89" s="3"/>
      <c r="FVY89" s="3"/>
      <c r="FVZ89" s="3"/>
      <c r="FWA89" s="3"/>
      <c r="FWB89" s="3"/>
      <c r="FWC89" s="3"/>
      <c r="FWD89" s="3"/>
      <c r="FWE89" s="3"/>
      <c r="FWF89" s="3"/>
      <c r="FWG89" s="3"/>
      <c r="FWH89" s="3"/>
      <c r="FWI89" s="3"/>
      <c r="FWJ89" s="3"/>
      <c r="FWK89" s="3"/>
      <c r="FWL89" s="3"/>
      <c r="FWM89" s="3"/>
      <c r="FWN89" s="3"/>
      <c r="FWO89" s="3"/>
      <c r="FWP89" s="3"/>
      <c r="FWQ89" s="3"/>
      <c r="FWR89" s="3"/>
      <c r="FWS89" s="3"/>
      <c r="FWT89" s="3"/>
      <c r="FWU89" s="3"/>
      <c r="FWV89" s="3"/>
      <c r="FWW89" s="3"/>
      <c r="FWX89" s="3"/>
      <c r="FWY89" s="3"/>
      <c r="FWZ89" s="3"/>
      <c r="FXA89" s="3"/>
      <c r="FXB89" s="3"/>
      <c r="FXC89" s="3"/>
      <c r="FXD89" s="3"/>
      <c r="FXE89" s="3"/>
      <c r="FXF89" s="3"/>
      <c r="FXG89" s="3"/>
      <c r="FXH89" s="3"/>
      <c r="FXI89" s="3"/>
      <c r="FXJ89" s="3"/>
      <c r="FXK89" s="3"/>
      <c r="FXL89" s="3"/>
      <c r="FXM89" s="3"/>
      <c r="FXN89" s="3"/>
      <c r="FXO89" s="3"/>
      <c r="FXP89" s="3"/>
      <c r="FXQ89" s="3"/>
      <c r="FXR89" s="3"/>
      <c r="FXS89" s="3"/>
      <c r="FXT89" s="3"/>
      <c r="FXU89" s="3"/>
      <c r="FXV89" s="3"/>
      <c r="FXW89" s="3"/>
      <c r="FXX89" s="3"/>
      <c r="FXY89" s="3"/>
      <c r="FXZ89" s="3"/>
      <c r="FYA89" s="3"/>
      <c r="FYB89" s="3"/>
      <c r="FYC89" s="3"/>
      <c r="FYD89" s="3"/>
      <c r="FYE89" s="3"/>
      <c r="FYF89" s="3"/>
      <c r="FYG89" s="3"/>
      <c r="FYH89" s="3"/>
      <c r="FYI89" s="3"/>
      <c r="FYJ89" s="3"/>
      <c r="FYK89" s="3"/>
      <c r="FYL89" s="3"/>
      <c r="FYM89" s="3"/>
      <c r="FYN89" s="3"/>
      <c r="FYO89" s="3"/>
      <c r="FYP89" s="3"/>
      <c r="FYQ89" s="3"/>
      <c r="FYR89" s="3"/>
      <c r="FYS89" s="3"/>
      <c r="FYT89" s="3"/>
      <c r="FYU89" s="3"/>
      <c r="FYV89" s="3"/>
      <c r="FYW89" s="3"/>
      <c r="FYX89" s="3"/>
      <c r="FYY89" s="3"/>
      <c r="FYZ89" s="3"/>
      <c r="FZA89" s="3"/>
      <c r="FZB89" s="3"/>
      <c r="FZC89" s="3"/>
      <c r="FZD89" s="3"/>
      <c r="FZE89" s="3"/>
      <c r="FZF89" s="3"/>
      <c r="FZG89" s="3"/>
      <c r="FZH89" s="3"/>
      <c r="FZI89" s="3"/>
      <c r="FZJ89" s="3"/>
      <c r="FZK89" s="3"/>
      <c r="FZL89" s="3"/>
      <c r="FZM89" s="3"/>
      <c r="FZN89" s="3"/>
      <c r="FZO89" s="3"/>
      <c r="FZP89" s="3"/>
      <c r="FZQ89" s="3"/>
      <c r="FZR89" s="3"/>
      <c r="FZS89" s="3"/>
      <c r="FZT89" s="3"/>
      <c r="FZU89" s="3"/>
      <c r="FZV89" s="3"/>
      <c r="FZW89" s="3"/>
      <c r="FZX89" s="3"/>
      <c r="FZY89" s="3"/>
      <c r="FZZ89" s="3"/>
      <c r="GAA89" s="3"/>
      <c r="GAB89" s="3"/>
      <c r="GAC89" s="3"/>
      <c r="GAD89" s="3"/>
      <c r="GAE89" s="3"/>
      <c r="GAF89" s="3"/>
      <c r="GAG89" s="3"/>
      <c r="GAH89" s="3"/>
      <c r="GAI89" s="3"/>
      <c r="GAJ89" s="3"/>
      <c r="GAK89" s="3"/>
      <c r="GAL89" s="3"/>
      <c r="GAM89" s="3"/>
      <c r="GAN89" s="3"/>
      <c r="GAO89" s="3"/>
      <c r="GAP89" s="3"/>
      <c r="GAQ89" s="3"/>
      <c r="GAR89" s="3"/>
      <c r="GAS89" s="3"/>
      <c r="GAT89" s="3"/>
      <c r="GAU89" s="3"/>
      <c r="GAV89" s="3"/>
      <c r="GAW89" s="3"/>
      <c r="GAX89" s="3"/>
      <c r="GAY89" s="3"/>
      <c r="GAZ89" s="3"/>
      <c r="GBA89" s="3"/>
      <c r="GBB89" s="3"/>
      <c r="GBC89" s="3"/>
      <c r="GBD89" s="3"/>
      <c r="GBE89" s="3"/>
      <c r="GBF89" s="3"/>
      <c r="GBG89" s="3"/>
      <c r="GBH89" s="3"/>
      <c r="GBI89" s="3"/>
      <c r="GBJ89" s="3"/>
      <c r="GBK89" s="3"/>
      <c r="GBL89" s="3"/>
      <c r="GBM89" s="3"/>
      <c r="GBN89" s="3"/>
      <c r="GBO89" s="3"/>
      <c r="GBP89" s="3"/>
      <c r="GBQ89" s="3"/>
      <c r="GBR89" s="3"/>
      <c r="GBS89" s="3"/>
      <c r="GBT89" s="3"/>
      <c r="GBU89" s="3"/>
      <c r="GBV89" s="3"/>
      <c r="GBW89" s="3"/>
      <c r="GBX89" s="3"/>
      <c r="GBY89" s="3"/>
      <c r="GBZ89" s="3"/>
      <c r="GCA89" s="3"/>
      <c r="GCB89" s="3"/>
      <c r="GCC89" s="3"/>
      <c r="GCD89" s="3"/>
      <c r="GCE89" s="3"/>
      <c r="GCF89" s="3"/>
      <c r="GCG89" s="3"/>
      <c r="GCH89" s="3"/>
      <c r="GCI89" s="3"/>
      <c r="GCJ89" s="3"/>
      <c r="GCK89" s="3"/>
      <c r="GCL89" s="3"/>
      <c r="GCM89" s="3"/>
      <c r="GCN89" s="3"/>
      <c r="GCO89" s="3"/>
      <c r="GCP89" s="3"/>
      <c r="GCQ89" s="3"/>
      <c r="GCR89" s="3"/>
      <c r="GCS89" s="3"/>
      <c r="GCT89" s="3"/>
      <c r="GCU89" s="3"/>
      <c r="GCV89" s="3"/>
      <c r="GCW89" s="3"/>
      <c r="GCX89" s="3"/>
      <c r="GCY89" s="3"/>
      <c r="GCZ89" s="3"/>
      <c r="GDA89" s="3"/>
      <c r="GDB89" s="3"/>
      <c r="GDC89" s="3"/>
      <c r="GDD89" s="3"/>
      <c r="GDE89" s="3"/>
      <c r="GDF89" s="3"/>
      <c r="GDG89" s="3"/>
      <c r="GDH89" s="3"/>
      <c r="GDI89" s="3"/>
      <c r="GDJ89" s="3"/>
      <c r="GDK89" s="3"/>
      <c r="GDL89" s="3"/>
      <c r="GDM89" s="3"/>
      <c r="GDN89" s="3"/>
      <c r="GDO89" s="3"/>
      <c r="GDP89" s="3"/>
      <c r="GDQ89" s="3"/>
      <c r="GDR89" s="3"/>
      <c r="GDS89" s="3"/>
      <c r="GDT89" s="3"/>
      <c r="GDU89" s="3"/>
      <c r="GDV89" s="3"/>
      <c r="GDW89" s="3"/>
      <c r="GDX89" s="3"/>
      <c r="GDY89" s="3"/>
      <c r="GDZ89" s="3"/>
      <c r="GEA89" s="3"/>
      <c r="GEB89" s="3"/>
      <c r="GEC89" s="3"/>
      <c r="GED89" s="3"/>
      <c r="GEE89" s="3"/>
      <c r="GEF89" s="3"/>
      <c r="GEG89" s="3"/>
      <c r="GEH89" s="3"/>
      <c r="GEI89" s="3"/>
      <c r="GEJ89" s="3"/>
      <c r="GEK89" s="3"/>
      <c r="GEL89" s="3"/>
      <c r="GEM89" s="3"/>
      <c r="GEN89" s="3"/>
      <c r="GEO89" s="3"/>
      <c r="GEP89" s="3"/>
      <c r="GEQ89" s="3"/>
      <c r="GER89" s="3"/>
      <c r="GES89" s="3"/>
      <c r="GET89" s="3"/>
      <c r="GEU89" s="3"/>
      <c r="GEV89" s="3"/>
      <c r="GEW89" s="3"/>
      <c r="GEX89" s="3"/>
      <c r="GEY89" s="3"/>
      <c r="GEZ89" s="3"/>
      <c r="GFA89" s="3"/>
      <c r="GFB89" s="3"/>
      <c r="GFC89" s="3"/>
      <c r="GFD89" s="3"/>
      <c r="GFE89" s="3"/>
      <c r="GFF89" s="3"/>
      <c r="GFG89" s="3"/>
      <c r="GFH89" s="3"/>
      <c r="GFI89" s="3"/>
      <c r="GFJ89" s="3"/>
      <c r="GFK89" s="3"/>
      <c r="GFL89" s="3"/>
      <c r="GFM89" s="3"/>
      <c r="GFN89" s="3"/>
      <c r="GFO89" s="3"/>
      <c r="GFP89" s="3"/>
      <c r="GFQ89" s="3"/>
      <c r="GFR89" s="3"/>
      <c r="GFS89" s="3"/>
      <c r="GFT89" s="3"/>
      <c r="GFU89" s="3"/>
      <c r="GFV89" s="3"/>
      <c r="GFW89" s="3"/>
      <c r="GFX89" s="3"/>
      <c r="GFY89" s="3"/>
      <c r="GFZ89" s="3"/>
      <c r="GGA89" s="3"/>
      <c r="GGB89" s="3"/>
      <c r="GGC89" s="3"/>
      <c r="GGD89" s="3"/>
      <c r="GGE89" s="3"/>
      <c r="GGF89" s="3"/>
      <c r="GGG89" s="3"/>
      <c r="GGH89" s="3"/>
      <c r="GGI89" s="3"/>
      <c r="GGJ89" s="3"/>
      <c r="GGK89" s="3"/>
      <c r="GGL89" s="3"/>
      <c r="GGM89" s="3"/>
      <c r="GGN89" s="3"/>
      <c r="GGO89" s="3"/>
      <c r="GGP89" s="3"/>
      <c r="GGQ89" s="3"/>
      <c r="GGR89" s="3"/>
      <c r="GGS89" s="3"/>
      <c r="GGT89" s="3"/>
      <c r="GGU89" s="3"/>
      <c r="GGV89" s="3"/>
      <c r="GGW89" s="3"/>
      <c r="GGX89" s="3"/>
      <c r="GGY89" s="3"/>
      <c r="GGZ89" s="3"/>
      <c r="GHA89" s="3"/>
      <c r="GHB89" s="3"/>
      <c r="GHC89" s="3"/>
      <c r="GHD89" s="3"/>
      <c r="GHE89" s="3"/>
      <c r="GHF89" s="3"/>
      <c r="GHG89" s="3"/>
      <c r="GHH89" s="3"/>
      <c r="GHI89" s="3"/>
      <c r="GHJ89" s="3"/>
      <c r="GHK89" s="3"/>
      <c r="GHL89" s="3"/>
      <c r="GHM89" s="3"/>
      <c r="GHN89" s="3"/>
      <c r="GHO89" s="3"/>
      <c r="GHP89" s="3"/>
      <c r="GHQ89" s="3"/>
      <c r="GHR89" s="3"/>
      <c r="GHS89" s="3"/>
      <c r="GHT89" s="3"/>
      <c r="GHU89" s="3"/>
      <c r="GHV89" s="3"/>
      <c r="GHW89" s="3"/>
      <c r="GHX89" s="3"/>
      <c r="GHY89" s="3"/>
      <c r="GHZ89" s="3"/>
      <c r="GIA89" s="3"/>
      <c r="GIB89" s="3"/>
      <c r="GIC89" s="3"/>
      <c r="GID89" s="3"/>
      <c r="GIE89" s="3"/>
      <c r="GIF89" s="3"/>
      <c r="GIG89" s="3"/>
      <c r="GIH89" s="3"/>
      <c r="GII89" s="3"/>
      <c r="GIJ89" s="3"/>
      <c r="GIK89" s="3"/>
      <c r="GIL89" s="3"/>
      <c r="GIM89" s="3"/>
      <c r="GIN89" s="3"/>
      <c r="GIO89" s="3"/>
      <c r="GIP89" s="3"/>
      <c r="GIQ89" s="3"/>
      <c r="GIR89" s="3"/>
      <c r="GIS89" s="3"/>
      <c r="GIT89" s="3"/>
      <c r="GIU89" s="3"/>
      <c r="GIV89" s="3"/>
      <c r="GIW89" s="3"/>
      <c r="GIX89" s="3"/>
      <c r="GIY89" s="3"/>
      <c r="GIZ89" s="3"/>
      <c r="GJA89" s="3"/>
      <c r="GJB89" s="3"/>
      <c r="GJC89" s="3"/>
      <c r="GJD89" s="3"/>
      <c r="GJE89" s="3"/>
      <c r="GJF89" s="3"/>
      <c r="GJG89" s="3"/>
      <c r="GJH89" s="3"/>
      <c r="GJI89" s="3"/>
      <c r="GJJ89" s="3"/>
      <c r="GJK89" s="3"/>
      <c r="GJL89" s="3"/>
      <c r="GJM89" s="3"/>
      <c r="GJN89" s="3"/>
      <c r="GJO89" s="3"/>
      <c r="GJP89" s="3"/>
      <c r="GJQ89" s="3"/>
      <c r="GJR89" s="3"/>
      <c r="GJS89" s="3"/>
      <c r="GJT89" s="3"/>
      <c r="GJU89" s="3"/>
      <c r="GJV89" s="3"/>
      <c r="GJW89" s="3"/>
      <c r="GJX89" s="3"/>
      <c r="GJY89" s="3"/>
      <c r="GJZ89" s="3"/>
      <c r="GKA89" s="3"/>
      <c r="GKB89" s="3"/>
      <c r="GKC89" s="3"/>
      <c r="GKD89" s="3"/>
      <c r="GKE89" s="3"/>
      <c r="GKF89" s="3"/>
      <c r="GKG89" s="3"/>
      <c r="GKH89" s="3"/>
      <c r="GKI89" s="3"/>
      <c r="GKJ89" s="3"/>
      <c r="GKK89" s="3"/>
      <c r="GKL89" s="3"/>
      <c r="GKM89" s="3"/>
      <c r="GKN89" s="3"/>
      <c r="GKO89" s="3"/>
      <c r="GKP89" s="3"/>
      <c r="GKQ89" s="3"/>
      <c r="GKR89" s="3"/>
      <c r="GKS89" s="3"/>
      <c r="GKT89" s="3"/>
      <c r="GKU89" s="3"/>
      <c r="GKV89" s="3"/>
      <c r="GKW89" s="3"/>
      <c r="GKX89" s="3"/>
      <c r="GKY89" s="3"/>
      <c r="GKZ89" s="3"/>
      <c r="GLA89" s="3"/>
      <c r="GLB89" s="3"/>
      <c r="GLC89" s="3"/>
      <c r="GLD89" s="3"/>
      <c r="GLE89" s="3"/>
      <c r="GLF89" s="3"/>
      <c r="GLG89" s="3"/>
      <c r="GLH89" s="3"/>
      <c r="GLI89" s="3"/>
      <c r="GLJ89" s="3"/>
      <c r="GLK89" s="3"/>
      <c r="GLL89" s="3"/>
      <c r="GLM89" s="3"/>
      <c r="GLN89" s="3"/>
      <c r="GLO89" s="3"/>
      <c r="GLP89" s="3"/>
      <c r="GLQ89" s="3"/>
      <c r="GLR89" s="3"/>
      <c r="GLS89" s="3"/>
      <c r="GLT89" s="3"/>
      <c r="GLU89" s="3"/>
      <c r="GLV89" s="3"/>
      <c r="GLW89" s="3"/>
      <c r="GLX89" s="3"/>
      <c r="GLY89" s="3"/>
      <c r="GLZ89" s="3"/>
      <c r="GMA89" s="3"/>
      <c r="GMB89" s="3"/>
      <c r="GMC89" s="3"/>
      <c r="GMD89" s="3"/>
      <c r="GME89" s="3"/>
      <c r="GMF89" s="3"/>
      <c r="GMG89" s="3"/>
      <c r="GMH89" s="3"/>
      <c r="GMI89" s="3"/>
      <c r="GMJ89" s="3"/>
      <c r="GMK89" s="3"/>
      <c r="GML89" s="3"/>
      <c r="GMM89" s="3"/>
      <c r="GMN89" s="3"/>
      <c r="GMO89" s="3"/>
      <c r="GMP89" s="3"/>
      <c r="GMQ89" s="3"/>
      <c r="GMR89" s="3"/>
      <c r="GMS89" s="3"/>
      <c r="GMT89" s="3"/>
      <c r="GMU89" s="3"/>
      <c r="GMV89" s="3"/>
      <c r="GMW89" s="3"/>
      <c r="GMX89" s="3"/>
      <c r="GMY89" s="3"/>
      <c r="GMZ89" s="3"/>
      <c r="GNA89" s="3"/>
      <c r="GNB89" s="3"/>
      <c r="GNC89" s="3"/>
      <c r="GND89" s="3"/>
      <c r="GNE89" s="3"/>
      <c r="GNF89" s="3"/>
      <c r="GNG89" s="3"/>
      <c r="GNH89" s="3"/>
      <c r="GNI89" s="3"/>
      <c r="GNJ89" s="3"/>
      <c r="GNK89" s="3"/>
      <c r="GNL89" s="3"/>
      <c r="GNM89" s="3"/>
      <c r="GNN89" s="3"/>
      <c r="GNO89" s="3"/>
      <c r="GNP89" s="3"/>
      <c r="GNQ89" s="3"/>
      <c r="GNR89" s="3"/>
      <c r="GNS89" s="3"/>
      <c r="GNT89" s="3"/>
      <c r="GNU89" s="3"/>
      <c r="GNV89" s="3"/>
      <c r="GNW89" s="3"/>
      <c r="GNX89" s="3"/>
      <c r="GNY89" s="3"/>
      <c r="GNZ89" s="3"/>
      <c r="GOA89" s="3"/>
      <c r="GOB89" s="3"/>
      <c r="GOC89" s="3"/>
      <c r="GOD89" s="3"/>
      <c r="GOE89" s="3"/>
      <c r="GOF89" s="3"/>
      <c r="GOG89" s="3"/>
      <c r="GOH89" s="3"/>
      <c r="GOI89" s="3"/>
      <c r="GOJ89" s="3"/>
      <c r="GOK89" s="3"/>
      <c r="GOL89" s="3"/>
      <c r="GOM89" s="3"/>
      <c r="GON89" s="3"/>
      <c r="GOO89" s="3"/>
      <c r="GOP89" s="3"/>
      <c r="GOQ89" s="3"/>
      <c r="GOR89" s="3"/>
      <c r="GOS89" s="3"/>
      <c r="GOT89" s="3"/>
      <c r="GOU89" s="3"/>
      <c r="GOV89" s="3"/>
      <c r="GOW89" s="3"/>
      <c r="GOX89" s="3"/>
      <c r="GOY89" s="3"/>
      <c r="GOZ89" s="3"/>
      <c r="GPA89" s="3"/>
      <c r="GPB89" s="3"/>
      <c r="GPC89" s="3"/>
      <c r="GPD89" s="3"/>
      <c r="GPE89" s="3"/>
      <c r="GPF89" s="3"/>
      <c r="GPG89" s="3"/>
      <c r="GPH89" s="3"/>
      <c r="GPI89" s="3"/>
      <c r="GPJ89" s="3"/>
      <c r="GPK89" s="3"/>
      <c r="GPL89" s="3"/>
      <c r="GPM89" s="3"/>
      <c r="GPN89" s="3"/>
      <c r="GPO89" s="3"/>
      <c r="GPP89" s="3"/>
      <c r="GPQ89" s="3"/>
      <c r="GPR89" s="3"/>
      <c r="GPS89" s="3"/>
      <c r="GPT89" s="3"/>
      <c r="GPU89" s="3"/>
      <c r="GPV89" s="3"/>
      <c r="GPW89" s="3"/>
      <c r="GPX89" s="3"/>
      <c r="GPY89" s="3"/>
      <c r="GPZ89" s="3"/>
      <c r="GQA89" s="3"/>
      <c r="GQB89" s="3"/>
      <c r="GQC89" s="3"/>
      <c r="GQD89" s="3"/>
      <c r="GQE89" s="3"/>
      <c r="GQF89" s="3"/>
      <c r="GQG89" s="3"/>
      <c r="GQH89" s="3"/>
      <c r="GQI89" s="3"/>
      <c r="GQJ89" s="3"/>
      <c r="GQK89" s="3"/>
      <c r="GQL89" s="3"/>
      <c r="GQM89" s="3"/>
      <c r="GQN89" s="3"/>
      <c r="GQO89" s="3"/>
      <c r="GQP89" s="3"/>
      <c r="GQQ89" s="3"/>
      <c r="GQR89" s="3"/>
      <c r="GQS89" s="3"/>
      <c r="GQT89" s="3"/>
      <c r="GQU89" s="3"/>
      <c r="GQV89" s="3"/>
      <c r="GQW89" s="3"/>
      <c r="GQX89" s="3"/>
      <c r="GQY89" s="3"/>
      <c r="GQZ89" s="3"/>
      <c r="GRA89" s="3"/>
      <c r="GRB89" s="3"/>
      <c r="GRC89" s="3"/>
      <c r="GRD89" s="3"/>
      <c r="GRE89" s="3"/>
      <c r="GRF89" s="3"/>
      <c r="GRG89" s="3"/>
      <c r="GRH89" s="3"/>
      <c r="GRI89" s="3"/>
      <c r="GRJ89" s="3"/>
      <c r="GRK89" s="3"/>
      <c r="GRL89" s="3"/>
      <c r="GRM89" s="3"/>
      <c r="GRN89" s="3"/>
      <c r="GRO89" s="3"/>
      <c r="GRP89" s="3"/>
      <c r="GRQ89" s="3"/>
      <c r="GRR89" s="3"/>
      <c r="GRS89" s="3"/>
      <c r="GRT89" s="3"/>
      <c r="GRU89" s="3"/>
      <c r="GRV89" s="3"/>
      <c r="GRW89" s="3"/>
      <c r="GRX89" s="3"/>
      <c r="GRY89" s="3"/>
      <c r="GRZ89" s="3"/>
      <c r="GSA89" s="3"/>
      <c r="GSB89" s="3"/>
      <c r="GSC89" s="3"/>
      <c r="GSD89" s="3"/>
      <c r="GSE89" s="3"/>
      <c r="GSF89" s="3"/>
      <c r="GSG89" s="3"/>
      <c r="GSH89" s="3"/>
      <c r="GSI89" s="3"/>
      <c r="GSJ89" s="3"/>
      <c r="GSK89" s="3"/>
      <c r="GSL89" s="3"/>
      <c r="GSM89" s="3"/>
      <c r="GSN89" s="3"/>
      <c r="GSO89" s="3"/>
      <c r="GSP89" s="3"/>
      <c r="GSQ89" s="3"/>
      <c r="GSR89" s="3"/>
      <c r="GSS89" s="3"/>
      <c r="GST89" s="3"/>
      <c r="GSU89" s="3"/>
      <c r="GSV89" s="3"/>
      <c r="GSW89" s="3"/>
      <c r="GSX89" s="3"/>
      <c r="GSY89" s="3"/>
      <c r="GSZ89" s="3"/>
      <c r="GTA89" s="3"/>
      <c r="GTB89" s="3"/>
      <c r="GTC89" s="3"/>
      <c r="GTD89" s="3"/>
      <c r="GTE89" s="3"/>
      <c r="GTF89" s="3"/>
      <c r="GTG89" s="3"/>
      <c r="GTH89" s="3"/>
      <c r="GTI89" s="3"/>
      <c r="GTJ89" s="3"/>
      <c r="GTK89" s="3"/>
      <c r="GTL89" s="3"/>
      <c r="GTM89" s="3"/>
      <c r="GTN89" s="3"/>
      <c r="GTO89" s="3"/>
      <c r="GTP89" s="3"/>
      <c r="GTQ89" s="3"/>
      <c r="GTR89" s="3"/>
      <c r="GTS89" s="3"/>
      <c r="GTT89" s="3"/>
      <c r="GTU89" s="3"/>
      <c r="GTV89" s="3"/>
      <c r="GTW89" s="3"/>
      <c r="GTX89" s="3"/>
      <c r="GTY89" s="3"/>
      <c r="GTZ89" s="3"/>
      <c r="GUA89" s="3"/>
      <c r="GUB89" s="3"/>
      <c r="GUC89" s="3"/>
      <c r="GUD89" s="3"/>
      <c r="GUE89" s="3"/>
      <c r="GUF89" s="3"/>
      <c r="GUG89" s="3"/>
      <c r="GUH89" s="3"/>
      <c r="GUI89" s="3"/>
      <c r="GUJ89" s="3"/>
      <c r="GUK89" s="3"/>
      <c r="GUL89" s="3"/>
      <c r="GUM89" s="3"/>
      <c r="GUN89" s="3"/>
      <c r="GUO89" s="3"/>
      <c r="GUP89" s="3"/>
      <c r="GUQ89" s="3"/>
      <c r="GUR89" s="3"/>
      <c r="GUS89" s="3"/>
      <c r="GUT89" s="3"/>
      <c r="GUU89" s="3"/>
      <c r="GUV89" s="3"/>
      <c r="GUW89" s="3"/>
      <c r="GUX89" s="3"/>
      <c r="GUY89" s="3"/>
      <c r="GUZ89" s="3"/>
      <c r="GVA89" s="3"/>
      <c r="GVB89" s="3"/>
      <c r="GVC89" s="3"/>
      <c r="GVD89" s="3"/>
      <c r="GVE89" s="3"/>
      <c r="GVF89" s="3"/>
      <c r="GVG89" s="3"/>
      <c r="GVH89" s="3"/>
      <c r="GVI89" s="3"/>
      <c r="GVJ89" s="3"/>
      <c r="GVK89" s="3"/>
      <c r="GVL89" s="3"/>
      <c r="GVM89" s="3"/>
      <c r="GVN89" s="3"/>
      <c r="GVO89" s="3"/>
      <c r="GVP89" s="3"/>
      <c r="GVQ89" s="3"/>
      <c r="GVR89" s="3"/>
      <c r="GVS89" s="3"/>
      <c r="GVT89" s="3"/>
      <c r="GVU89" s="3"/>
      <c r="GVV89" s="3"/>
      <c r="GVW89" s="3"/>
      <c r="GVX89" s="3"/>
      <c r="GVY89" s="3"/>
      <c r="GVZ89" s="3"/>
      <c r="GWA89" s="3"/>
      <c r="GWB89" s="3"/>
      <c r="GWC89" s="3"/>
      <c r="GWD89" s="3"/>
      <c r="GWE89" s="3"/>
      <c r="GWF89" s="3"/>
      <c r="GWG89" s="3"/>
      <c r="GWH89" s="3"/>
      <c r="GWI89" s="3"/>
      <c r="GWJ89" s="3"/>
      <c r="GWK89" s="3"/>
      <c r="GWL89" s="3"/>
      <c r="GWM89" s="3"/>
      <c r="GWN89" s="3"/>
      <c r="GWO89" s="3"/>
      <c r="GWP89" s="3"/>
      <c r="GWQ89" s="3"/>
      <c r="GWR89" s="3"/>
      <c r="GWS89" s="3"/>
      <c r="GWT89" s="3"/>
      <c r="GWU89" s="3"/>
      <c r="GWV89" s="3"/>
      <c r="GWW89" s="3"/>
      <c r="GWX89" s="3"/>
      <c r="GWY89" s="3"/>
      <c r="GWZ89" s="3"/>
      <c r="GXA89" s="3"/>
      <c r="GXB89" s="3"/>
      <c r="GXC89" s="3"/>
      <c r="GXD89" s="3"/>
      <c r="GXE89" s="3"/>
      <c r="GXF89" s="3"/>
      <c r="GXG89" s="3"/>
      <c r="GXH89" s="3"/>
      <c r="GXI89" s="3"/>
      <c r="GXJ89" s="3"/>
      <c r="GXK89" s="3"/>
      <c r="GXL89" s="3"/>
      <c r="GXM89" s="3"/>
      <c r="GXN89" s="3"/>
      <c r="GXO89" s="3"/>
      <c r="GXP89" s="3"/>
      <c r="GXQ89" s="3"/>
      <c r="GXR89" s="3"/>
      <c r="GXS89" s="3"/>
      <c r="GXT89" s="3"/>
      <c r="GXU89" s="3"/>
      <c r="GXV89" s="3"/>
      <c r="GXW89" s="3"/>
      <c r="GXX89" s="3"/>
      <c r="GXY89" s="3"/>
      <c r="GXZ89" s="3"/>
      <c r="GYA89" s="3"/>
      <c r="GYB89" s="3"/>
      <c r="GYC89" s="3"/>
      <c r="GYD89" s="3"/>
      <c r="GYE89" s="3"/>
      <c r="GYF89" s="3"/>
      <c r="GYG89" s="3"/>
      <c r="GYH89" s="3"/>
      <c r="GYI89" s="3"/>
      <c r="GYJ89" s="3"/>
      <c r="GYK89" s="3"/>
      <c r="GYL89" s="3"/>
      <c r="GYM89" s="3"/>
      <c r="GYN89" s="3"/>
      <c r="GYO89" s="3"/>
      <c r="GYP89" s="3"/>
      <c r="GYQ89" s="3"/>
      <c r="GYR89" s="3"/>
      <c r="GYS89" s="3"/>
      <c r="GYT89" s="3"/>
      <c r="GYU89" s="3"/>
      <c r="GYV89" s="3"/>
      <c r="GYW89" s="3"/>
      <c r="GYX89" s="3"/>
      <c r="GYY89" s="3"/>
      <c r="GYZ89" s="3"/>
      <c r="GZA89" s="3"/>
      <c r="GZB89" s="3"/>
      <c r="GZC89" s="3"/>
      <c r="GZD89" s="3"/>
      <c r="GZE89" s="3"/>
      <c r="GZF89" s="3"/>
      <c r="GZG89" s="3"/>
      <c r="GZH89" s="3"/>
      <c r="GZI89" s="3"/>
      <c r="GZJ89" s="3"/>
      <c r="GZK89" s="3"/>
      <c r="GZL89" s="3"/>
      <c r="GZM89" s="3"/>
      <c r="GZN89" s="3"/>
      <c r="GZO89" s="3"/>
      <c r="GZP89" s="3"/>
      <c r="GZQ89" s="3"/>
      <c r="GZR89" s="3"/>
      <c r="GZS89" s="3"/>
      <c r="GZT89" s="3"/>
      <c r="GZU89" s="3"/>
      <c r="GZV89" s="3"/>
      <c r="GZW89" s="3"/>
      <c r="GZX89" s="3"/>
      <c r="GZY89" s="3"/>
      <c r="GZZ89" s="3"/>
      <c r="HAA89" s="3"/>
      <c r="HAB89" s="3"/>
      <c r="HAC89" s="3"/>
      <c r="HAD89" s="3"/>
      <c r="HAE89" s="3"/>
      <c r="HAF89" s="3"/>
      <c r="HAG89" s="3"/>
      <c r="HAH89" s="3"/>
      <c r="HAI89" s="3"/>
      <c r="HAJ89" s="3"/>
      <c r="HAK89" s="3"/>
      <c r="HAL89" s="3"/>
      <c r="HAM89" s="3"/>
      <c r="HAN89" s="3"/>
      <c r="HAO89" s="3"/>
      <c r="HAP89" s="3"/>
      <c r="HAQ89" s="3"/>
      <c r="HAR89" s="3"/>
      <c r="HAS89" s="3"/>
      <c r="HAT89" s="3"/>
      <c r="HAU89" s="3"/>
      <c r="HAV89" s="3"/>
      <c r="HAW89" s="3"/>
      <c r="HAX89" s="3"/>
      <c r="HAY89" s="3"/>
      <c r="HAZ89" s="3"/>
      <c r="HBA89" s="3"/>
      <c r="HBB89" s="3"/>
      <c r="HBC89" s="3"/>
      <c r="HBD89" s="3"/>
      <c r="HBE89" s="3"/>
      <c r="HBF89" s="3"/>
      <c r="HBG89" s="3"/>
      <c r="HBH89" s="3"/>
      <c r="HBI89" s="3"/>
      <c r="HBJ89" s="3"/>
      <c r="HBK89" s="3"/>
      <c r="HBL89" s="3"/>
      <c r="HBM89" s="3"/>
      <c r="HBN89" s="3"/>
      <c r="HBO89" s="3"/>
      <c r="HBP89" s="3"/>
      <c r="HBQ89" s="3"/>
      <c r="HBR89" s="3"/>
      <c r="HBS89" s="3"/>
      <c r="HBT89" s="3"/>
      <c r="HBU89" s="3"/>
      <c r="HBV89" s="3"/>
      <c r="HBW89" s="3"/>
      <c r="HBX89" s="3"/>
      <c r="HBY89" s="3"/>
      <c r="HBZ89" s="3"/>
      <c r="HCA89" s="3"/>
      <c r="HCB89" s="3"/>
      <c r="HCC89" s="3"/>
      <c r="HCD89" s="3"/>
      <c r="HCE89" s="3"/>
      <c r="HCF89" s="3"/>
      <c r="HCG89" s="3"/>
      <c r="HCH89" s="3"/>
      <c r="HCI89" s="3"/>
      <c r="HCJ89" s="3"/>
      <c r="HCK89" s="3"/>
      <c r="HCL89" s="3"/>
      <c r="HCM89" s="3"/>
      <c r="HCN89" s="3"/>
      <c r="HCO89" s="3"/>
      <c r="HCP89" s="3"/>
      <c r="HCQ89" s="3"/>
      <c r="HCR89" s="3"/>
      <c r="HCS89" s="3"/>
      <c r="HCT89" s="3"/>
      <c r="HCU89" s="3"/>
      <c r="HCV89" s="3"/>
      <c r="HCW89" s="3"/>
      <c r="HCX89" s="3"/>
      <c r="HCY89" s="3"/>
      <c r="HCZ89" s="3"/>
      <c r="HDA89" s="3"/>
      <c r="HDB89" s="3"/>
      <c r="HDC89" s="3"/>
      <c r="HDD89" s="3"/>
      <c r="HDE89" s="3"/>
      <c r="HDF89" s="3"/>
      <c r="HDG89" s="3"/>
      <c r="HDH89" s="3"/>
      <c r="HDI89" s="3"/>
      <c r="HDJ89" s="3"/>
      <c r="HDK89" s="3"/>
      <c r="HDL89" s="3"/>
      <c r="HDM89" s="3"/>
      <c r="HDN89" s="3"/>
      <c r="HDO89" s="3"/>
      <c r="HDP89" s="3"/>
      <c r="HDQ89" s="3"/>
      <c r="HDR89" s="3"/>
      <c r="HDS89" s="3"/>
      <c r="HDT89" s="3"/>
      <c r="HDU89" s="3"/>
      <c r="HDV89" s="3"/>
      <c r="HDW89" s="3"/>
      <c r="HDX89" s="3"/>
      <c r="HDY89" s="3"/>
      <c r="HDZ89" s="3"/>
      <c r="HEA89" s="3"/>
      <c r="HEB89" s="3"/>
      <c r="HEC89" s="3"/>
      <c r="HED89" s="3"/>
      <c r="HEE89" s="3"/>
      <c r="HEF89" s="3"/>
      <c r="HEG89" s="3"/>
      <c r="HEH89" s="3"/>
      <c r="HEI89" s="3"/>
      <c r="HEJ89" s="3"/>
      <c r="HEK89" s="3"/>
      <c r="HEL89" s="3"/>
      <c r="HEM89" s="3"/>
      <c r="HEN89" s="3"/>
      <c r="HEO89" s="3"/>
      <c r="HEP89" s="3"/>
      <c r="HEQ89" s="3"/>
      <c r="HER89" s="3"/>
      <c r="HES89" s="3"/>
      <c r="HET89" s="3"/>
      <c r="HEU89" s="3"/>
      <c r="HEV89" s="3"/>
      <c r="HEW89" s="3"/>
      <c r="HEX89" s="3"/>
      <c r="HEY89" s="3"/>
      <c r="HEZ89" s="3"/>
      <c r="HFA89" s="3"/>
      <c r="HFB89" s="3"/>
      <c r="HFC89" s="3"/>
      <c r="HFD89" s="3"/>
      <c r="HFE89" s="3"/>
      <c r="HFF89" s="3"/>
      <c r="HFG89" s="3"/>
      <c r="HFH89" s="3"/>
      <c r="HFI89" s="3"/>
      <c r="HFJ89" s="3"/>
      <c r="HFK89" s="3"/>
      <c r="HFL89" s="3"/>
      <c r="HFM89" s="3"/>
      <c r="HFN89" s="3"/>
      <c r="HFO89" s="3"/>
      <c r="HFP89" s="3"/>
      <c r="HFQ89" s="3"/>
      <c r="HFR89" s="3"/>
      <c r="HFS89" s="3"/>
      <c r="HFT89" s="3"/>
      <c r="HFU89" s="3"/>
      <c r="HFV89" s="3"/>
      <c r="HFW89" s="3"/>
      <c r="HFX89" s="3"/>
      <c r="HFY89" s="3"/>
      <c r="HFZ89" s="3"/>
      <c r="HGA89" s="3"/>
      <c r="HGB89" s="3"/>
      <c r="HGC89" s="3"/>
      <c r="HGD89" s="3"/>
      <c r="HGE89" s="3"/>
      <c r="HGF89" s="3"/>
      <c r="HGG89" s="3"/>
      <c r="HGH89" s="3"/>
      <c r="HGI89" s="3"/>
      <c r="HGJ89" s="3"/>
      <c r="HGK89" s="3"/>
      <c r="HGL89" s="3"/>
      <c r="HGM89" s="3"/>
      <c r="HGN89" s="3"/>
      <c r="HGO89" s="3"/>
      <c r="HGP89" s="3"/>
      <c r="HGQ89" s="3"/>
      <c r="HGR89" s="3"/>
      <c r="HGS89" s="3"/>
      <c r="HGT89" s="3"/>
      <c r="HGU89" s="3"/>
      <c r="HGV89" s="3"/>
      <c r="HGW89" s="3"/>
      <c r="HGX89" s="3"/>
      <c r="HGY89" s="3"/>
      <c r="HGZ89" s="3"/>
      <c r="HHA89" s="3"/>
      <c r="HHB89" s="3"/>
      <c r="HHC89" s="3"/>
      <c r="HHD89" s="3"/>
      <c r="HHE89" s="3"/>
      <c r="HHF89" s="3"/>
      <c r="HHG89" s="3"/>
      <c r="HHH89" s="3"/>
      <c r="HHI89" s="3"/>
      <c r="HHJ89" s="3"/>
      <c r="HHK89" s="3"/>
      <c r="HHL89" s="3"/>
      <c r="HHM89" s="3"/>
      <c r="HHN89" s="3"/>
      <c r="HHO89" s="3"/>
      <c r="HHP89" s="3"/>
      <c r="HHQ89" s="3"/>
      <c r="HHR89" s="3"/>
      <c r="HHS89" s="3"/>
      <c r="HHT89" s="3"/>
      <c r="HHU89" s="3"/>
      <c r="HHV89" s="3"/>
      <c r="HHW89" s="3"/>
      <c r="HHX89" s="3"/>
      <c r="HHY89" s="3"/>
      <c r="HHZ89" s="3"/>
      <c r="HIA89" s="3"/>
      <c r="HIB89" s="3"/>
      <c r="HIC89" s="3"/>
      <c r="HID89" s="3"/>
      <c r="HIE89" s="3"/>
      <c r="HIF89" s="3"/>
      <c r="HIG89" s="3"/>
      <c r="HIH89" s="3"/>
      <c r="HII89" s="3"/>
      <c r="HIJ89" s="3"/>
      <c r="HIK89" s="3"/>
      <c r="HIL89" s="3"/>
      <c r="HIM89" s="3"/>
      <c r="HIN89" s="3"/>
      <c r="HIO89" s="3"/>
      <c r="HIP89" s="3"/>
      <c r="HIQ89" s="3"/>
      <c r="HIR89" s="3"/>
      <c r="HIS89" s="3"/>
      <c r="HIT89" s="3"/>
      <c r="HIU89" s="3"/>
      <c r="HIV89" s="3"/>
      <c r="HIW89" s="3"/>
      <c r="HIX89" s="3"/>
      <c r="HIY89" s="3"/>
      <c r="HIZ89" s="3"/>
      <c r="HJA89" s="3"/>
      <c r="HJB89" s="3"/>
      <c r="HJC89" s="3"/>
      <c r="HJD89" s="3"/>
      <c r="HJE89" s="3"/>
      <c r="HJF89" s="3"/>
      <c r="HJG89" s="3"/>
      <c r="HJH89" s="3"/>
      <c r="HJI89" s="3"/>
      <c r="HJJ89" s="3"/>
      <c r="HJK89" s="3"/>
      <c r="HJL89" s="3"/>
      <c r="HJM89" s="3"/>
      <c r="HJN89" s="3"/>
      <c r="HJO89" s="3"/>
      <c r="HJP89" s="3"/>
      <c r="HJQ89" s="3"/>
      <c r="HJR89" s="3"/>
      <c r="HJS89" s="3"/>
      <c r="HJT89" s="3"/>
      <c r="HJU89" s="3"/>
      <c r="HJV89" s="3"/>
      <c r="HJW89" s="3"/>
      <c r="HJX89" s="3"/>
      <c r="HJY89" s="3"/>
      <c r="HJZ89" s="3"/>
      <c r="HKA89" s="3"/>
      <c r="HKB89" s="3"/>
      <c r="HKC89" s="3"/>
      <c r="HKD89" s="3"/>
      <c r="HKE89" s="3"/>
      <c r="HKF89" s="3"/>
      <c r="HKG89" s="3"/>
      <c r="HKH89" s="3"/>
      <c r="HKI89" s="3"/>
      <c r="HKJ89" s="3"/>
      <c r="HKK89" s="3"/>
      <c r="HKL89" s="3"/>
      <c r="HKM89" s="3"/>
      <c r="HKN89" s="3"/>
      <c r="HKO89" s="3"/>
      <c r="HKP89" s="3"/>
      <c r="HKQ89" s="3"/>
      <c r="HKR89" s="3"/>
      <c r="HKS89" s="3"/>
      <c r="HKT89" s="3"/>
      <c r="HKU89" s="3"/>
      <c r="HKV89" s="3"/>
      <c r="HKW89" s="3"/>
      <c r="HKX89" s="3"/>
      <c r="HKY89" s="3"/>
      <c r="HKZ89" s="3"/>
      <c r="HLA89" s="3"/>
      <c r="HLB89" s="3"/>
      <c r="HLC89" s="3"/>
      <c r="HLD89" s="3"/>
      <c r="HLE89" s="3"/>
      <c r="HLF89" s="3"/>
      <c r="HLG89" s="3"/>
      <c r="HLH89" s="3"/>
      <c r="HLI89" s="3"/>
      <c r="HLJ89" s="3"/>
      <c r="HLK89" s="3"/>
      <c r="HLL89" s="3"/>
      <c r="HLM89" s="3"/>
      <c r="HLN89" s="3"/>
      <c r="HLO89" s="3"/>
      <c r="HLP89" s="3"/>
      <c r="HLQ89" s="3"/>
      <c r="HLR89" s="3"/>
      <c r="HLS89" s="3"/>
      <c r="HLT89" s="3"/>
      <c r="HLU89" s="3"/>
      <c r="HLV89" s="3"/>
      <c r="HLW89" s="3"/>
      <c r="HLX89" s="3"/>
      <c r="HLY89" s="3"/>
      <c r="HLZ89" s="3"/>
      <c r="HMA89" s="3"/>
      <c r="HMB89" s="3"/>
      <c r="HMC89" s="3"/>
      <c r="HMD89" s="3"/>
      <c r="HME89" s="3"/>
      <c r="HMF89" s="3"/>
      <c r="HMG89" s="3"/>
      <c r="HMH89" s="3"/>
      <c r="HMI89" s="3"/>
      <c r="HMJ89" s="3"/>
      <c r="HMK89" s="3"/>
      <c r="HML89" s="3"/>
      <c r="HMM89" s="3"/>
      <c r="HMN89" s="3"/>
      <c r="HMO89" s="3"/>
      <c r="HMP89" s="3"/>
      <c r="HMQ89" s="3"/>
      <c r="HMR89" s="3"/>
      <c r="HMS89" s="3"/>
      <c r="HMT89" s="3"/>
      <c r="HMU89" s="3"/>
      <c r="HMV89" s="3"/>
      <c r="HMW89" s="3"/>
      <c r="HMX89" s="3"/>
      <c r="HMY89" s="3"/>
      <c r="HMZ89" s="3"/>
      <c r="HNA89" s="3"/>
      <c r="HNB89" s="3"/>
      <c r="HNC89" s="3"/>
      <c r="HND89" s="3"/>
      <c r="HNE89" s="3"/>
      <c r="HNF89" s="3"/>
      <c r="HNG89" s="3"/>
      <c r="HNH89" s="3"/>
      <c r="HNI89" s="3"/>
      <c r="HNJ89" s="3"/>
      <c r="HNK89" s="3"/>
      <c r="HNL89" s="3"/>
      <c r="HNM89" s="3"/>
      <c r="HNN89" s="3"/>
      <c r="HNO89" s="3"/>
      <c r="HNP89" s="3"/>
      <c r="HNQ89" s="3"/>
      <c r="HNR89" s="3"/>
      <c r="HNS89" s="3"/>
      <c r="HNT89" s="3"/>
      <c r="HNU89" s="3"/>
      <c r="HNV89" s="3"/>
      <c r="HNW89" s="3"/>
      <c r="HNX89" s="3"/>
      <c r="HNY89" s="3"/>
      <c r="HNZ89" s="3"/>
      <c r="HOA89" s="3"/>
      <c r="HOB89" s="3"/>
      <c r="HOC89" s="3"/>
      <c r="HOD89" s="3"/>
      <c r="HOE89" s="3"/>
      <c r="HOF89" s="3"/>
      <c r="HOG89" s="3"/>
      <c r="HOH89" s="3"/>
      <c r="HOI89" s="3"/>
      <c r="HOJ89" s="3"/>
      <c r="HOK89" s="3"/>
      <c r="HOL89" s="3"/>
      <c r="HOM89" s="3"/>
      <c r="HON89" s="3"/>
      <c r="HOO89" s="3"/>
      <c r="HOP89" s="3"/>
      <c r="HOQ89" s="3"/>
      <c r="HOR89" s="3"/>
      <c r="HOS89" s="3"/>
      <c r="HOT89" s="3"/>
      <c r="HOU89" s="3"/>
      <c r="HOV89" s="3"/>
      <c r="HOW89" s="3"/>
      <c r="HOX89" s="3"/>
      <c r="HOY89" s="3"/>
      <c r="HOZ89" s="3"/>
      <c r="HPA89" s="3"/>
      <c r="HPB89" s="3"/>
      <c r="HPC89" s="3"/>
      <c r="HPD89" s="3"/>
      <c r="HPE89" s="3"/>
      <c r="HPF89" s="3"/>
      <c r="HPG89" s="3"/>
      <c r="HPH89" s="3"/>
      <c r="HPI89" s="3"/>
      <c r="HPJ89" s="3"/>
      <c r="HPK89" s="3"/>
      <c r="HPL89" s="3"/>
      <c r="HPM89" s="3"/>
      <c r="HPN89" s="3"/>
      <c r="HPO89" s="3"/>
      <c r="HPP89" s="3"/>
      <c r="HPQ89" s="3"/>
      <c r="HPR89" s="3"/>
      <c r="HPS89" s="3"/>
      <c r="HPT89" s="3"/>
      <c r="HPU89" s="3"/>
      <c r="HPV89" s="3"/>
      <c r="HPW89" s="3"/>
      <c r="HPX89" s="3"/>
      <c r="HPY89" s="3"/>
      <c r="HPZ89" s="3"/>
      <c r="HQA89" s="3"/>
      <c r="HQB89" s="3"/>
      <c r="HQC89" s="3"/>
      <c r="HQD89" s="3"/>
      <c r="HQE89" s="3"/>
      <c r="HQF89" s="3"/>
      <c r="HQG89" s="3"/>
      <c r="HQH89" s="3"/>
      <c r="HQI89" s="3"/>
      <c r="HQJ89" s="3"/>
      <c r="HQK89" s="3"/>
      <c r="HQL89" s="3"/>
      <c r="HQM89" s="3"/>
      <c r="HQN89" s="3"/>
      <c r="HQO89" s="3"/>
      <c r="HQP89" s="3"/>
      <c r="HQQ89" s="3"/>
      <c r="HQR89" s="3"/>
      <c r="HQS89" s="3"/>
      <c r="HQT89" s="3"/>
      <c r="HQU89" s="3"/>
      <c r="HQV89" s="3"/>
      <c r="HQW89" s="3"/>
      <c r="HQX89" s="3"/>
      <c r="HQY89" s="3"/>
      <c r="HQZ89" s="3"/>
      <c r="HRA89" s="3"/>
      <c r="HRB89" s="3"/>
      <c r="HRC89" s="3"/>
      <c r="HRD89" s="3"/>
      <c r="HRE89" s="3"/>
      <c r="HRF89" s="3"/>
      <c r="HRG89" s="3"/>
      <c r="HRH89" s="3"/>
      <c r="HRI89" s="3"/>
      <c r="HRJ89" s="3"/>
      <c r="HRK89" s="3"/>
      <c r="HRL89" s="3"/>
      <c r="HRM89" s="3"/>
      <c r="HRN89" s="3"/>
      <c r="HRO89" s="3"/>
      <c r="HRP89" s="3"/>
      <c r="HRQ89" s="3"/>
      <c r="HRR89" s="3"/>
      <c r="HRS89" s="3"/>
      <c r="HRT89" s="3"/>
      <c r="HRU89" s="3"/>
      <c r="HRV89" s="3"/>
      <c r="HRW89" s="3"/>
      <c r="HRX89" s="3"/>
      <c r="HRY89" s="3"/>
      <c r="HRZ89" s="3"/>
      <c r="HSA89" s="3"/>
      <c r="HSB89" s="3"/>
      <c r="HSC89" s="3"/>
      <c r="HSD89" s="3"/>
      <c r="HSE89" s="3"/>
      <c r="HSF89" s="3"/>
      <c r="HSG89" s="3"/>
      <c r="HSH89" s="3"/>
      <c r="HSI89" s="3"/>
      <c r="HSJ89" s="3"/>
      <c r="HSK89" s="3"/>
      <c r="HSL89" s="3"/>
      <c r="HSM89" s="3"/>
      <c r="HSN89" s="3"/>
      <c r="HSO89" s="3"/>
      <c r="HSP89" s="3"/>
      <c r="HSQ89" s="3"/>
      <c r="HSR89" s="3"/>
      <c r="HSS89" s="3"/>
      <c r="HST89" s="3"/>
      <c r="HSU89" s="3"/>
      <c r="HSV89" s="3"/>
      <c r="HSW89" s="3"/>
      <c r="HSX89" s="3"/>
      <c r="HSY89" s="3"/>
      <c r="HSZ89" s="3"/>
      <c r="HTA89" s="3"/>
      <c r="HTB89" s="3"/>
      <c r="HTC89" s="3"/>
      <c r="HTD89" s="3"/>
      <c r="HTE89" s="3"/>
      <c r="HTF89" s="3"/>
      <c r="HTG89" s="3"/>
      <c r="HTH89" s="3"/>
      <c r="HTI89" s="3"/>
      <c r="HTJ89" s="3"/>
      <c r="HTK89" s="3"/>
      <c r="HTL89" s="3"/>
      <c r="HTM89" s="3"/>
      <c r="HTN89" s="3"/>
      <c r="HTO89" s="3"/>
      <c r="HTP89" s="3"/>
      <c r="HTQ89" s="3"/>
      <c r="HTR89" s="3"/>
      <c r="HTS89" s="3"/>
      <c r="HTT89" s="3"/>
      <c r="HTU89" s="3"/>
      <c r="HTV89" s="3"/>
      <c r="HTW89" s="3"/>
      <c r="HTX89" s="3"/>
      <c r="HTY89" s="3"/>
      <c r="HTZ89" s="3"/>
      <c r="HUA89" s="3"/>
      <c r="HUB89" s="3"/>
      <c r="HUC89" s="3"/>
      <c r="HUD89" s="3"/>
      <c r="HUE89" s="3"/>
      <c r="HUF89" s="3"/>
      <c r="HUG89" s="3"/>
      <c r="HUH89" s="3"/>
      <c r="HUI89" s="3"/>
      <c r="HUJ89" s="3"/>
      <c r="HUK89" s="3"/>
      <c r="HUL89" s="3"/>
      <c r="HUM89" s="3"/>
      <c r="HUN89" s="3"/>
      <c r="HUO89" s="3"/>
      <c r="HUP89" s="3"/>
      <c r="HUQ89" s="3"/>
      <c r="HUR89" s="3"/>
      <c r="HUS89" s="3"/>
      <c r="HUT89" s="3"/>
      <c r="HUU89" s="3"/>
      <c r="HUV89" s="3"/>
      <c r="HUW89" s="3"/>
      <c r="HUX89" s="3"/>
      <c r="HUY89" s="3"/>
      <c r="HUZ89" s="3"/>
      <c r="HVA89" s="3"/>
      <c r="HVB89" s="3"/>
      <c r="HVC89" s="3"/>
      <c r="HVD89" s="3"/>
      <c r="HVE89" s="3"/>
      <c r="HVF89" s="3"/>
      <c r="HVG89" s="3"/>
      <c r="HVH89" s="3"/>
      <c r="HVI89" s="3"/>
      <c r="HVJ89" s="3"/>
      <c r="HVK89" s="3"/>
      <c r="HVL89" s="3"/>
      <c r="HVM89" s="3"/>
      <c r="HVN89" s="3"/>
      <c r="HVO89" s="3"/>
      <c r="HVP89" s="3"/>
      <c r="HVQ89" s="3"/>
      <c r="HVR89" s="3"/>
      <c r="HVS89" s="3"/>
      <c r="HVT89" s="3"/>
      <c r="HVU89" s="3"/>
      <c r="HVV89" s="3"/>
      <c r="HVW89" s="3"/>
      <c r="HVX89" s="3"/>
      <c r="HVY89" s="3"/>
      <c r="HVZ89" s="3"/>
      <c r="HWA89" s="3"/>
      <c r="HWB89" s="3"/>
      <c r="HWC89" s="3"/>
      <c r="HWD89" s="3"/>
      <c r="HWE89" s="3"/>
      <c r="HWF89" s="3"/>
      <c r="HWG89" s="3"/>
      <c r="HWH89" s="3"/>
      <c r="HWI89" s="3"/>
      <c r="HWJ89" s="3"/>
      <c r="HWK89" s="3"/>
      <c r="HWL89" s="3"/>
      <c r="HWM89" s="3"/>
      <c r="HWN89" s="3"/>
      <c r="HWO89" s="3"/>
      <c r="HWP89" s="3"/>
      <c r="HWQ89" s="3"/>
      <c r="HWR89" s="3"/>
      <c r="HWS89" s="3"/>
      <c r="HWT89" s="3"/>
      <c r="HWU89" s="3"/>
      <c r="HWV89" s="3"/>
      <c r="HWW89" s="3"/>
      <c r="HWX89" s="3"/>
      <c r="HWY89" s="3"/>
      <c r="HWZ89" s="3"/>
      <c r="HXA89" s="3"/>
      <c r="HXB89" s="3"/>
      <c r="HXC89" s="3"/>
      <c r="HXD89" s="3"/>
      <c r="HXE89" s="3"/>
      <c r="HXF89" s="3"/>
      <c r="HXG89" s="3"/>
      <c r="HXH89" s="3"/>
      <c r="HXI89" s="3"/>
      <c r="HXJ89" s="3"/>
      <c r="HXK89" s="3"/>
      <c r="HXL89" s="3"/>
      <c r="HXM89" s="3"/>
      <c r="HXN89" s="3"/>
      <c r="HXO89" s="3"/>
      <c r="HXP89" s="3"/>
      <c r="HXQ89" s="3"/>
      <c r="HXR89" s="3"/>
      <c r="HXS89" s="3"/>
      <c r="HXT89" s="3"/>
      <c r="HXU89" s="3"/>
      <c r="HXV89" s="3"/>
      <c r="HXW89" s="3"/>
      <c r="HXX89" s="3"/>
      <c r="HXY89" s="3"/>
      <c r="HXZ89" s="3"/>
      <c r="HYA89" s="3"/>
      <c r="HYB89" s="3"/>
      <c r="HYC89" s="3"/>
      <c r="HYD89" s="3"/>
      <c r="HYE89" s="3"/>
      <c r="HYF89" s="3"/>
      <c r="HYG89" s="3"/>
      <c r="HYH89" s="3"/>
      <c r="HYI89" s="3"/>
      <c r="HYJ89" s="3"/>
      <c r="HYK89" s="3"/>
      <c r="HYL89" s="3"/>
      <c r="HYM89" s="3"/>
      <c r="HYN89" s="3"/>
      <c r="HYO89" s="3"/>
      <c r="HYP89" s="3"/>
      <c r="HYQ89" s="3"/>
      <c r="HYR89" s="3"/>
      <c r="HYS89" s="3"/>
      <c r="HYT89" s="3"/>
      <c r="HYU89" s="3"/>
      <c r="HYV89" s="3"/>
      <c r="HYW89" s="3"/>
      <c r="HYX89" s="3"/>
      <c r="HYY89" s="3"/>
      <c r="HYZ89" s="3"/>
      <c r="HZA89" s="3"/>
      <c r="HZB89" s="3"/>
      <c r="HZC89" s="3"/>
      <c r="HZD89" s="3"/>
      <c r="HZE89" s="3"/>
      <c r="HZF89" s="3"/>
      <c r="HZG89" s="3"/>
      <c r="HZH89" s="3"/>
      <c r="HZI89" s="3"/>
      <c r="HZJ89" s="3"/>
      <c r="HZK89" s="3"/>
      <c r="HZL89" s="3"/>
      <c r="HZM89" s="3"/>
      <c r="HZN89" s="3"/>
      <c r="HZO89" s="3"/>
      <c r="HZP89" s="3"/>
      <c r="HZQ89" s="3"/>
      <c r="HZR89" s="3"/>
      <c r="HZS89" s="3"/>
      <c r="HZT89" s="3"/>
      <c r="HZU89" s="3"/>
      <c r="HZV89" s="3"/>
      <c r="HZW89" s="3"/>
      <c r="HZX89" s="3"/>
      <c r="HZY89" s="3"/>
      <c r="HZZ89" s="3"/>
      <c r="IAA89" s="3"/>
      <c r="IAB89" s="3"/>
      <c r="IAC89" s="3"/>
      <c r="IAD89" s="3"/>
      <c r="IAE89" s="3"/>
      <c r="IAF89" s="3"/>
      <c r="IAG89" s="3"/>
      <c r="IAH89" s="3"/>
      <c r="IAI89" s="3"/>
      <c r="IAJ89" s="3"/>
      <c r="IAK89" s="3"/>
      <c r="IAL89" s="3"/>
      <c r="IAM89" s="3"/>
      <c r="IAN89" s="3"/>
      <c r="IAO89" s="3"/>
      <c r="IAP89" s="3"/>
      <c r="IAQ89" s="3"/>
      <c r="IAR89" s="3"/>
      <c r="IAS89" s="3"/>
      <c r="IAT89" s="3"/>
      <c r="IAU89" s="3"/>
      <c r="IAV89" s="3"/>
      <c r="IAW89" s="3"/>
      <c r="IAX89" s="3"/>
      <c r="IAY89" s="3"/>
      <c r="IAZ89" s="3"/>
      <c r="IBA89" s="3"/>
      <c r="IBB89" s="3"/>
      <c r="IBC89" s="3"/>
      <c r="IBD89" s="3"/>
      <c r="IBE89" s="3"/>
      <c r="IBF89" s="3"/>
      <c r="IBG89" s="3"/>
      <c r="IBH89" s="3"/>
      <c r="IBI89" s="3"/>
      <c r="IBJ89" s="3"/>
      <c r="IBK89" s="3"/>
      <c r="IBL89" s="3"/>
      <c r="IBM89" s="3"/>
      <c r="IBN89" s="3"/>
      <c r="IBO89" s="3"/>
      <c r="IBP89" s="3"/>
      <c r="IBQ89" s="3"/>
      <c r="IBR89" s="3"/>
      <c r="IBS89" s="3"/>
      <c r="IBT89" s="3"/>
      <c r="IBU89" s="3"/>
      <c r="IBV89" s="3"/>
      <c r="IBW89" s="3"/>
      <c r="IBX89" s="3"/>
      <c r="IBY89" s="3"/>
      <c r="IBZ89" s="3"/>
      <c r="ICA89" s="3"/>
      <c r="ICB89" s="3"/>
      <c r="ICC89" s="3"/>
      <c r="ICD89" s="3"/>
      <c r="ICE89" s="3"/>
      <c r="ICF89" s="3"/>
      <c r="ICG89" s="3"/>
      <c r="ICH89" s="3"/>
      <c r="ICI89" s="3"/>
      <c r="ICJ89" s="3"/>
      <c r="ICK89" s="3"/>
      <c r="ICL89" s="3"/>
      <c r="ICM89" s="3"/>
      <c r="ICN89" s="3"/>
      <c r="ICO89" s="3"/>
      <c r="ICP89" s="3"/>
      <c r="ICQ89" s="3"/>
      <c r="ICR89" s="3"/>
      <c r="ICS89" s="3"/>
      <c r="ICT89" s="3"/>
      <c r="ICU89" s="3"/>
      <c r="ICV89" s="3"/>
      <c r="ICW89" s="3"/>
      <c r="ICX89" s="3"/>
      <c r="ICY89" s="3"/>
      <c r="ICZ89" s="3"/>
      <c r="IDA89" s="3"/>
      <c r="IDB89" s="3"/>
      <c r="IDC89" s="3"/>
      <c r="IDD89" s="3"/>
      <c r="IDE89" s="3"/>
      <c r="IDF89" s="3"/>
      <c r="IDG89" s="3"/>
      <c r="IDH89" s="3"/>
      <c r="IDI89" s="3"/>
      <c r="IDJ89" s="3"/>
      <c r="IDK89" s="3"/>
      <c r="IDL89" s="3"/>
      <c r="IDM89" s="3"/>
      <c r="IDN89" s="3"/>
      <c r="IDO89" s="3"/>
      <c r="IDP89" s="3"/>
      <c r="IDQ89" s="3"/>
      <c r="IDR89" s="3"/>
      <c r="IDS89" s="3"/>
      <c r="IDT89" s="3"/>
      <c r="IDU89" s="3"/>
      <c r="IDV89" s="3"/>
      <c r="IDW89" s="3"/>
      <c r="IDX89" s="3"/>
      <c r="IDY89" s="3"/>
      <c r="IDZ89" s="3"/>
      <c r="IEA89" s="3"/>
      <c r="IEB89" s="3"/>
      <c r="IEC89" s="3"/>
      <c r="IED89" s="3"/>
      <c r="IEE89" s="3"/>
      <c r="IEF89" s="3"/>
      <c r="IEG89" s="3"/>
      <c r="IEH89" s="3"/>
      <c r="IEI89" s="3"/>
      <c r="IEJ89" s="3"/>
      <c r="IEK89" s="3"/>
      <c r="IEL89" s="3"/>
      <c r="IEM89" s="3"/>
      <c r="IEN89" s="3"/>
      <c r="IEO89" s="3"/>
      <c r="IEP89" s="3"/>
      <c r="IEQ89" s="3"/>
      <c r="IER89" s="3"/>
      <c r="IES89" s="3"/>
      <c r="IET89" s="3"/>
      <c r="IEU89" s="3"/>
      <c r="IEV89" s="3"/>
      <c r="IEW89" s="3"/>
      <c r="IEX89" s="3"/>
      <c r="IEY89" s="3"/>
      <c r="IEZ89" s="3"/>
      <c r="IFA89" s="3"/>
      <c r="IFB89" s="3"/>
      <c r="IFC89" s="3"/>
      <c r="IFD89" s="3"/>
      <c r="IFE89" s="3"/>
      <c r="IFF89" s="3"/>
      <c r="IFG89" s="3"/>
      <c r="IFH89" s="3"/>
      <c r="IFI89" s="3"/>
      <c r="IFJ89" s="3"/>
      <c r="IFK89" s="3"/>
      <c r="IFL89" s="3"/>
      <c r="IFM89" s="3"/>
      <c r="IFN89" s="3"/>
      <c r="IFO89" s="3"/>
      <c r="IFP89" s="3"/>
      <c r="IFQ89" s="3"/>
      <c r="IFR89" s="3"/>
      <c r="IFS89" s="3"/>
      <c r="IFT89" s="3"/>
      <c r="IFU89" s="3"/>
      <c r="IFV89" s="3"/>
      <c r="IFW89" s="3"/>
      <c r="IFX89" s="3"/>
      <c r="IFY89" s="3"/>
      <c r="IFZ89" s="3"/>
      <c r="IGA89" s="3"/>
      <c r="IGB89" s="3"/>
      <c r="IGC89" s="3"/>
      <c r="IGD89" s="3"/>
      <c r="IGE89" s="3"/>
      <c r="IGF89" s="3"/>
      <c r="IGG89" s="3"/>
      <c r="IGH89" s="3"/>
      <c r="IGI89" s="3"/>
      <c r="IGJ89" s="3"/>
      <c r="IGK89" s="3"/>
      <c r="IGL89" s="3"/>
      <c r="IGM89" s="3"/>
      <c r="IGN89" s="3"/>
      <c r="IGO89" s="3"/>
      <c r="IGP89" s="3"/>
      <c r="IGQ89" s="3"/>
      <c r="IGR89" s="3"/>
      <c r="IGS89" s="3"/>
      <c r="IGT89" s="3"/>
      <c r="IGU89" s="3"/>
      <c r="IGV89" s="3"/>
      <c r="IGW89" s="3"/>
      <c r="IGX89" s="3"/>
      <c r="IGY89" s="3"/>
      <c r="IGZ89" s="3"/>
      <c r="IHA89" s="3"/>
      <c r="IHB89" s="3"/>
      <c r="IHC89" s="3"/>
      <c r="IHD89" s="3"/>
      <c r="IHE89" s="3"/>
      <c r="IHF89" s="3"/>
      <c r="IHG89" s="3"/>
      <c r="IHH89" s="3"/>
      <c r="IHI89" s="3"/>
      <c r="IHJ89" s="3"/>
      <c r="IHK89" s="3"/>
      <c r="IHL89" s="3"/>
      <c r="IHM89" s="3"/>
      <c r="IHN89" s="3"/>
      <c r="IHO89" s="3"/>
      <c r="IHP89" s="3"/>
      <c r="IHQ89" s="3"/>
      <c r="IHR89" s="3"/>
      <c r="IHS89" s="3"/>
      <c r="IHT89" s="3"/>
      <c r="IHU89" s="3"/>
      <c r="IHV89" s="3"/>
      <c r="IHW89" s="3"/>
      <c r="IHX89" s="3"/>
      <c r="IHY89" s="3"/>
      <c r="IHZ89" s="3"/>
      <c r="IIA89" s="3"/>
      <c r="IIB89" s="3"/>
      <c r="IIC89" s="3"/>
      <c r="IID89" s="3"/>
      <c r="IIE89" s="3"/>
      <c r="IIF89" s="3"/>
      <c r="IIG89" s="3"/>
      <c r="IIH89" s="3"/>
      <c r="III89" s="3"/>
      <c r="IIJ89" s="3"/>
      <c r="IIK89" s="3"/>
      <c r="IIL89" s="3"/>
      <c r="IIM89" s="3"/>
      <c r="IIN89" s="3"/>
      <c r="IIO89" s="3"/>
      <c r="IIP89" s="3"/>
      <c r="IIQ89" s="3"/>
      <c r="IIR89" s="3"/>
      <c r="IIS89" s="3"/>
      <c r="IIT89" s="3"/>
      <c r="IIU89" s="3"/>
      <c r="IIV89" s="3"/>
      <c r="IIW89" s="3"/>
      <c r="IIX89" s="3"/>
      <c r="IIY89" s="3"/>
      <c r="IIZ89" s="3"/>
      <c r="IJA89" s="3"/>
      <c r="IJB89" s="3"/>
      <c r="IJC89" s="3"/>
      <c r="IJD89" s="3"/>
      <c r="IJE89" s="3"/>
      <c r="IJF89" s="3"/>
      <c r="IJG89" s="3"/>
      <c r="IJH89" s="3"/>
      <c r="IJI89" s="3"/>
      <c r="IJJ89" s="3"/>
      <c r="IJK89" s="3"/>
      <c r="IJL89" s="3"/>
      <c r="IJM89" s="3"/>
      <c r="IJN89" s="3"/>
      <c r="IJO89" s="3"/>
      <c r="IJP89" s="3"/>
      <c r="IJQ89" s="3"/>
      <c r="IJR89" s="3"/>
      <c r="IJS89" s="3"/>
      <c r="IJT89" s="3"/>
      <c r="IJU89" s="3"/>
      <c r="IJV89" s="3"/>
      <c r="IJW89" s="3"/>
      <c r="IJX89" s="3"/>
      <c r="IJY89" s="3"/>
      <c r="IJZ89" s="3"/>
      <c r="IKA89" s="3"/>
      <c r="IKB89" s="3"/>
      <c r="IKC89" s="3"/>
      <c r="IKD89" s="3"/>
      <c r="IKE89" s="3"/>
      <c r="IKF89" s="3"/>
      <c r="IKG89" s="3"/>
      <c r="IKH89" s="3"/>
      <c r="IKI89" s="3"/>
      <c r="IKJ89" s="3"/>
      <c r="IKK89" s="3"/>
      <c r="IKL89" s="3"/>
      <c r="IKM89" s="3"/>
      <c r="IKN89" s="3"/>
      <c r="IKO89" s="3"/>
      <c r="IKP89" s="3"/>
      <c r="IKQ89" s="3"/>
      <c r="IKR89" s="3"/>
      <c r="IKS89" s="3"/>
      <c r="IKT89" s="3"/>
      <c r="IKU89" s="3"/>
      <c r="IKV89" s="3"/>
      <c r="IKW89" s="3"/>
      <c r="IKX89" s="3"/>
      <c r="IKY89" s="3"/>
      <c r="IKZ89" s="3"/>
      <c r="ILA89" s="3"/>
      <c r="ILB89" s="3"/>
      <c r="ILC89" s="3"/>
      <c r="ILD89" s="3"/>
      <c r="ILE89" s="3"/>
      <c r="ILF89" s="3"/>
      <c r="ILG89" s="3"/>
      <c r="ILH89" s="3"/>
      <c r="ILI89" s="3"/>
      <c r="ILJ89" s="3"/>
      <c r="ILK89" s="3"/>
      <c r="ILL89" s="3"/>
      <c r="ILM89" s="3"/>
      <c r="ILN89" s="3"/>
      <c r="ILO89" s="3"/>
      <c r="ILP89" s="3"/>
      <c r="ILQ89" s="3"/>
      <c r="ILR89" s="3"/>
      <c r="ILS89" s="3"/>
      <c r="ILT89" s="3"/>
      <c r="ILU89" s="3"/>
      <c r="ILV89" s="3"/>
      <c r="ILW89" s="3"/>
      <c r="ILX89" s="3"/>
      <c r="ILY89" s="3"/>
      <c r="ILZ89" s="3"/>
      <c r="IMA89" s="3"/>
      <c r="IMB89" s="3"/>
      <c r="IMC89" s="3"/>
      <c r="IMD89" s="3"/>
      <c r="IME89" s="3"/>
      <c r="IMF89" s="3"/>
      <c r="IMG89" s="3"/>
      <c r="IMH89" s="3"/>
      <c r="IMI89" s="3"/>
      <c r="IMJ89" s="3"/>
      <c r="IMK89" s="3"/>
      <c r="IML89" s="3"/>
      <c r="IMM89" s="3"/>
      <c r="IMN89" s="3"/>
      <c r="IMO89" s="3"/>
      <c r="IMP89" s="3"/>
      <c r="IMQ89" s="3"/>
      <c r="IMR89" s="3"/>
      <c r="IMS89" s="3"/>
      <c r="IMT89" s="3"/>
      <c r="IMU89" s="3"/>
      <c r="IMV89" s="3"/>
      <c r="IMW89" s="3"/>
      <c r="IMX89" s="3"/>
      <c r="IMY89" s="3"/>
      <c r="IMZ89" s="3"/>
      <c r="INA89" s="3"/>
      <c r="INB89" s="3"/>
      <c r="INC89" s="3"/>
      <c r="IND89" s="3"/>
      <c r="INE89" s="3"/>
      <c r="INF89" s="3"/>
      <c r="ING89" s="3"/>
      <c r="INH89" s="3"/>
      <c r="INI89" s="3"/>
      <c r="INJ89" s="3"/>
      <c r="INK89" s="3"/>
      <c r="INL89" s="3"/>
      <c r="INM89" s="3"/>
      <c r="INN89" s="3"/>
      <c r="INO89" s="3"/>
      <c r="INP89" s="3"/>
      <c r="INQ89" s="3"/>
      <c r="INR89" s="3"/>
      <c r="INS89" s="3"/>
      <c r="INT89" s="3"/>
      <c r="INU89" s="3"/>
      <c r="INV89" s="3"/>
      <c r="INW89" s="3"/>
      <c r="INX89" s="3"/>
      <c r="INY89" s="3"/>
      <c r="INZ89" s="3"/>
      <c r="IOA89" s="3"/>
      <c r="IOB89" s="3"/>
      <c r="IOC89" s="3"/>
      <c r="IOD89" s="3"/>
      <c r="IOE89" s="3"/>
      <c r="IOF89" s="3"/>
      <c r="IOG89" s="3"/>
      <c r="IOH89" s="3"/>
      <c r="IOI89" s="3"/>
      <c r="IOJ89" s="3"/>
      <c r="IOK89" s="3"/>
      <c r="IOL89" s="3"/>
      <c r="IOM89" s="3"/>
      <c r="ION89" s="3"/>
      <c r="IOO89" s="3"/>
      <c r="IOP89" s="3"/>
      <c r="IOQ89" s="3"/>
      <c r="IOR89" s="3"/>
      <c r="IOS89" s="3"/>
      <c r="IOT89" s="3"/>
      <c r="IOU89" s="3"/>
      <c r="IOV89" s="3"/>
      <c r="IOW89" s="3"/>
      <c r="IOX89" s="3"/>
      <c r="IOY89" s="3"/>
      <c r="IOZ89" s="3"/>
      <c r="IPA89" s="3"/>
      <c r="IPB89" s="3"/>
      <c r="IPC89" s="3"/>
      <c r="IPD89" s="3"/>
      <c r="IPE89" s="3"/>
      <c r="IPF89" s="3"/>
      <c r="IPG89" s="3"/>
      <c r="IPH89" s="3"/>
      <c r="IPI89" s="3"/>
      <c r="IPJ89" s="3"/>
      <c r="IPK89" s="3"/>
      <c r="IPL89" s="3"/>
      <c r="IPM89" s="3"/>
      <c r="IPN89" s="3"/>
      <c r="IPO89" s="3"/>
      <c r="IPP89" s="3"/>
      <c r="IPQ89" s="3"/>
      <c r="IPR89" s="3"/>
      <c r="IPS89" s="3"/>
      <c r="IPT89" s="3"/>
      <c r="IPU89" s="3"/>
      <c r="IPV89" s="3"/>
      <c r="IPW89" s="3"/>
      <c r="IPX89" s="3"/>
      <c r="IPY89" s="3"/>
      <c r="IPZ89" s="3"/>
      <c r="IQA89" s="3"/>
      <c r="IQB89" s="3"/>
      <c r="IQC89" s="3"/>
      <c r="IQD89" s="3"/>
      <c r="IQE89" s="3"/>
      <c r="IQF89" s="3"/>
      <c r="IQG89" s="3"/>
      <c r="IQH89" s="3"/>
      <c r="IQI89" s="3"/>
      <c r="IQJ89" s="3"/>
      <c r="IQK89" s="3"/>
      <c r="IQL89" s="3"/>
      <c r="IQM89" s="3"/>
      <c r="IQN89" s="3"/>
      <c r="IQO89" s="3"/>
      <c r="IQP89" s="3"/>
      <c r="IQQ89" s="3"/>
      <c r="IQR89" s="3"/>
      <c r="IQS89" s="3"/>
      <c r="IQT89" s="3"/>
      <c r="IQU89" s="3"/>
      <c r="IQV89" s="3"/>
      <c r="IQW89" s="3"/>
      <c r="IQX89" s="3"/>
      <c r="IQY89" s="3"/>
      <c r="IQZ89" s="3"/>
      <c r="IRA89" s="3"/>
      <c r="IRB89" s="3"/>
      <c r="IRC89" s="3"/>
      <c r="IRD89" s="3"/>
      <c r="IRE89" s="3"/>
      <c r="IRF89" s="3"/>
      <c r="IRG89" s="3"/>
      <c r="IRH89" s="3"/>
      <c r="IRI89" s="3"/>
      <c r="IRJ89" s="3"/>
      <c r="IRK89" s="3"/>
      <c r="IRL89" s="3"/>
      <c r="IRM89" s="3"/>
      <c r="IRN89" s="3"/>
      <c r="IRO89" s="3"/>
      <c r="IRP89" s="3"/>
      <c r="IRQ89" s="3"/>
      <c r="IRR89" s="3"/>
      <c r="IRS89" s="3"/>
      <c r="IRT89" s="3"/>
      <c r="IRU89" s="3"/>
      <c r="IRV89" s="3"/>
      <c r="IRW89" s="3"/>
      <c r="IRX89" s="3"/>
      <c r="IRY89" s="3"/>
      <c r="IRZ89" s="3"/>
      <c r="ISA89" s="3"/>
      <c r="ISB89" s="3"/>
      <c r="ISC89" s="3"/>
      <c r="ISD89" s="3"/>
      <c r="ISE89" s="3"/>
      <c r="ISF89" s="3"/>
      <c r="ISG89" s="3"/>
      <c r="ISH89" s="3"/>
      <c r="ISI89" s="3"/>
      <c r="ISJ89" s="3"/>
      <c r="ISK89" s="3"/>
      <c r="ISL89" s="3"/>
      <c r="ISM89" s="3"/>
      <c r="ISN89" s="3"/>
      <c r="ISO89" s="3"/>
      <c r="ISP89" s="3"/>
      <c r="ISQ89" s="3"/>
      <c r="ISR89" s="3"/>
      <c r="ISS89" s="3"/>
      <c r="IST89" s="3"/>
      <c r="ISU89" s="3"/>
      <c r="ISV89" s="3"/>
      <c r="ISW89" s="3"/>
      <c r="ISX89" s="3"/>
      <c r="ISY89" s="3"/>
      <c r="ISZ89" s="3"/>
      <c r="ITA89" s="3"/>
      <c r="ITB89" s="3"/>
      <c r="ITC89" s="3"/>
      <c r="ITD89" s="3"/>
      <c r="ITE89" s="3"/>
      <c r="ITF89" s="3"/>
      <c r="ITG89" s="3"/>
      <c r="ITH89" s="3"/>
      <c r="ITI89" s="3"/>
      <c r="ITJ89" s="3"/>
      <c r="ITK89" s="3"/>
      <c r="ITL89" s="3"/>
      <c r="ITM89" s="3"/>
      <c r="ITN89" s="3"/>
      <c r="ITO89" s="3"/>
      <c r="ITP89" s="3"/>
      <c r="ITQ89" s="3"/>
      <c r="ITR89" s="3"/>
      <c r="ITS89" s="3"/>
      <c r="ITT89" s="3"/>
      <c r="ITU89" s="3"/>
      <c r="ITV89" s="3"/>
      <c r="ITW89" s="3"/>
      <c r="ITX89" s="3"/>
      <c r="ITY89" s="3"/>
      <c r="ITZ89" s="3"/>
      <c r="IUA89" s="3"/>
      <c r="IUB89" s="3"/>
      <c r="IUC89" s="3"/>
      <c r="IUD89" s="3"/>
      <c r="IUE89" s="3"/>
      <c r="IUF89" s="3"/>
      <c r="IUG89" s="3"/>
      <c r="IUH89" s="3"/>
      <c r="IUI89" s="3"/>
      <c r="IUJ89" s="3"/>
      <c r="IUK89" s="3"/>
      <c r="IUL89" s="3"/>
      <c r="IUM89" s="3"/>
      <c r="IUN89" s="3"/>
      <c r="IUO89" s="3"/>
      <c r="IUP89" s="3"/>
      <c r="IUQ89" s="3"/>
      <c r="IUR89" s="3"/>
      <c r="IUS89" s="3"/>
      <c r="IUT89" s="3"/>
      <c r="IUU89" s="3"/>
      <c r="IUV89" s="3"/>
      <c r="IUW89" s="3"/>
      <c r="IUX89" s="3"/>
      <c r="IUY89" s="3"/>
      <c r="IUZ89" s="3"/>
      <c r="IVA89" s="3"/>
      <c r="IVB89" s="3"/>
      <c r="IVC89" s="3"/>
      <c r="IVD89" s="3"/>
      <c r="IVE89" s="3"/>
      <c r="IVF89" s="3"/>
      <c r="IVG89" s="3"/>
      <c r="IVH89" s="3"/>
      <c r="IVI89" s="3"/>
      <c r="IVJ89" s="3"/>
      <c r="IVK89" s="3"/>
      <c r="IVL89" s="3"/>
      <c r="IVM89" s="3"/>
      <c r="IVN89" s="3"/>
      <c r="IVO89" s="3"/>
      <c r="IVP89" s="3"/>
      <c r="IVQ89" s="3"/>
      <c r="IVR89" s="3"/>
      <c r="IVS89" s="3"/>
      <c r="IVT89" s="3"/>
      <c r="IVU89" s="3"/>
      <c r="IVV89" s="3"/>
      <c r="IVW89" s="3"/>
      <c r="IVX89" s="3"/>
      <c r="IVY89" s="3"/>
      <c r="IVZ89" s="3"/>
      <c r="IWA89" s="3"/>
      <c r="IWB89" s="3"/>
      <c r="IWC89" s="3"/>
      <c r="IWD89" s="3"/>
      <c r="IWE89" s="3"/>
      <c r="IWF89" s="3"/>
      <c r="IWG89" s="3"/>
      <c r="IWH89" s="3"/>
      <c r="IWI89" s="3"/>
      <c r="IWJ89" s="3"/>
      <c r="IWK89" s="3"/>
      <c r="IWL89" s="3"/>
      <c r="IWM89" s="3"/>
      <c r="IWN89" s="3"/>
      <c r="IWO89" s="3"/>
      <c r="IWP89" s="3"/>
      <c r="IWQ89" s="3"/>
      <c r="IWR89" s="3"/>
      <c r="IWS89" s="3"/>
      <c r="IWT89" s="3"/>
      <c r="IWU89" s="3"/>
      <c r="IWV89" s="3"/>
      <c r="IWW89" s="3"/>
      <c r="IWX89" s="3"/>
      <c r="IWY89" s="3"/>
      <c r="IWZ89" s="3"/>
      <c r="IXA89" s="3"/>
      <c r="IXB89" s="3"/>
      <c r="IXC89" s="3"/>
      <c r="IXD89" s="3"/>
      <c r="IXE89" s="3"/>
      <c r="IXF89" s="3"/>
      <c r="IXG89" s="3"/>
      <c r="IXH89" s="3"/>
      <c r="IXI89" s="3"/>
      <c r="IXJ89" s="3"/>
      <c r="IXK89" s="3"/>
      <c r="IXL89" s="3"/>
      <c r="IXM89" s="3"/>
      <c r="IXN89" s="3"/>
      <c r="IXO89" s="3"/>
      <c r="IXP89" s="3"/>
      <c r="IXQ89" s="3"/>
      <c r="IXR89" s="3"/>
      <c r="IXS89" s="3"/>
      <c r="IXT89" s="3"/>
      <c r="IXU89" s="3"/>
      <c r="IXV89" s="3"/>
      <c r="IXW89" s="3"/>
      <c r="IXX89" s="3"/>
      <c r="IXY89" s="3"/>
      <c r="IXZ89" s="3"/>
      <c r="IYA89" s="3"/>
      <c r="IYB89" s="3"/>
      <c r="IYC89" s="3"/>
      <c r="IYD89" s="3"/>
      <c r="IYE89" s="3"/>
      <c r="IYF89" s="3"/>
      <c r="IYG89" s="3"/>
      <c r="IYH89" s="3"/>
      <c r="IYI89" s="3"/>
      <c r="IYJ89" s="3"/>
      <c r="IYK89" s="3"/>
      <c r="IYL89" s="3"/>
      <c r="IYM89" s="3"/>
      <c r="IYN89" s="3"/>
      <c r="IYO89" s="3"/>
      <c r="IYP89" s="3"/>
      <c r="IYQ89" s="3"/>
      <c r="IYR89" s="3"/>
      <c r="IYS89" s="3"/>
      <c r="IYT89" s="3"/>
      <c r="IYU89" s="3"/>
      <c r="IYV89" s="3"/>
      <c r="IYW89" s="3"/>
      <c r="IYX89" s="3"/>
      <c r="IYY89" s="3"/>
      <c r="IYZ89" s="3"/>
      <c r="IZA89" s="3"/>
      <c r="IZB89" s="3"/>
      <c r="IZC89" s="3"/>
      <c r="IZD89" s="3"/>
      <c r="IZE89" s="3"/>
      <c r="IZF89" s="3"/>
      <c r="IZG89" s="3"/>
      <c r="IZH89" s="3"/>
      <c r="IZI89" s="3"/>
      <c r="IZJ89" s="3"/>
      <c r="IZK89" s="3"/>
      <c r="IZL89" s="3"/>
      <c r="IZM89" s="3"/>
      <c r="IZN89" s="3"/>
      <c r="IZO89" s="3"/>
      <c r="IZP89" s="3"/>
      <c r="IZQ89" s="3"/>
      <c r="IZR89" s="3"/>
      <c r="IZS89" s="3"/>
      <c r="IZT89" s="3"/>
      <c r="IZU89" s="3"/>
      <c r="IZV89" s="3"/>
      <c r="IZW89" s="3"/>
      <c r="IZX89" s="3"/>
      <c r="IZY89" s="3"/>
      <c r="IZZ89" s="3"/>
      <c r="JAA89" s="3"/>
      <c r="JAB89" s="3"/>
      <c r="JAC89" s="3"/>
      <c r="JAD89" s="3"/>
      <c r="JAE89" s="3"/>
      <c r="JAF89" s="3"/>
      <c r="JAG89" s="3"/>
      <c r="JAH89" s="3"/>
      <c r="JAI89" s="3"/>
      <c r="JAJ89" s="3"/>
      <c r="JAK89" s="3"/>
      <c r="JAL89" s="3"/>
      <c r="JAM89" s="3"/>
      <c r="JAN89" s="3"/>
      <c r="JAO89" s="3"/>
      <c r="JAP89" s="3"/>
      <c r="JAQ89" s="3"/>
      <c r="JAR89" s="3"/>
      <c r="JAS89" s="3"/>
      <c r="JAT89" s="3"/>
      <c r="JAU89" s="3"/>
      <c r="JAV89" s="3"/>
      <c r="JAW89" s="3"/>
      <c r="JAX89" s="3"/>
      <c r="JAY89" s="3"/>
      <c r="JAZ89" s="3"/>
      <c r="JBA89" s="3"/>
      <c r="JBB89" s="3"/>
      <c r="JBC89" s="3"/>
      <c r="JBD89" s="3"/>
      <c r="JBE89" s="3"/>
      <c r="JBF89" s="3"/>
      <c r="JBG89" s="3"/>
      <c r="JBH89" s="3"/>
      <c r="JBI89" s="3"/>
      <c r="JBJ89" s="3"/>
      <c r="JBK89" s="3"/>
      <c r="JBL89" s="3"/>
      <c r="JBM89" s="3"/>
      <c r="JBN89" s="3"/>
      <c r="JBO89" s="3"/>
      <c r="JBP89" s="3"/>
      <c r="JBQ89" s="3"/>
      <c r="JBR89" s="3"/>
      <c r="JBS89" s="3"/>
      <c r="JBT89" s="3"/>
      <c r="JBU89" s="3"/>
      <c r="JBV89" s="3"/>
      <c r="JBW89" s="3"/>
      <c r="JBX89" s="3"/>
      <c r="JBY89" s="3"/>
      <c r="JBZ89" s="3"/>
      <c r="JCA89" s="3"/>
      <c r="JCB89" s="3"/>
      <c r="JCC89" s="3"/>
      <c r="JCD89" s="3"/>
      <c r="JCE89" s="3"/>
      <c r="JCF89" s="3"/>
      <c r="JCG89" s="3"/>
      <c r="JCH89" s="3"/>
      <c r="JCI89" s="3"/>
      <c r="JCJ89" s="3"/>
      <c r="JCK89" s="3"/>
      <c r="JCL89" s="3"/>
      <c r="JCM89" s="3"/>
      <c r="JCN89" s="3"/>
      <c r="JCO89" s="3"/>
      <c r="JCP89" s="3"/>
      <c r="JCQ89" s="3"/>
      <c r="JCR89" s="3"/>
      <c r="JCS89" s="3"/>
      <c r="JCT89" s="3"/>
      <c r="JCU89" s="3"/>
      <c r="JCV89" s="3"/>
      <c r="JCW89" s="3"/>
      <c r="JCX89" s="3"/>
      <c r="JCY89" s="3"/>
      <c r="JCZ89" s="3"/>
      <c r="JDA89" s="3"/>
      <c r="JDB89" s="3"/>
      <c r="JDC89" s="3"/>
      <c r="JDD89" s="3"/>
      <c r="JDE89" s="3"/>
      <c r="JDF89" s="3"/>
      <c r="JDG89" s="3"/>
      <c r="JDH89" s="3"/>
      <c r="JDI89" s="3"/>
      <c r="JDJ89" s="3"/>
      <c r="JDK89" s="3"/>
      <c r="JDL89" s="3"/>
      <c r="JDM89" s="3"/>
      <c r="JDN89" s="3"/>
      <c r="JDO89" s="3"/>
      <c r="JDP89" s="3"/>
      <c r="JDQ89" s="3"/>
      <c r="JDR89" s="3"/>
      <c r="JDS89" s="3"/>
      <c r="JDT89" s="3"/>
      <c r="JDU89" s="3"/>
      <c r="JDV89" s="3"/>
      <c r="JDW89" s="3"/>
      <c r="JDX89" s="3"/>
      <c r="JDY89" s="3"/>
      <c r="JDZ89" s="3"/>
      <c r="JEA89" s="3"/>
      <c r="JEB89" s="3"/>
      <c r="JEC89" s="3"/>
      <c r="JED89" s="3"/>
      <c r="JEE89" s="3"/>
      <c r="JEF89" s="3"/>
      <c r="JEG89" s="3"/>
      <c r="JEH89" s="3"/>
      <c r="JEI89" s="3"/>
      <c r="JEJ89" s="3"/>
      <c r="JEK89" s="3"/>
      <c r="JEL89" s="3"/>
      <c r="JEM89" s="3"/>
      <c r="JEN89" s="3"/>
      <c r="JEO89" s="3"/>
      <c r="JEP89" s="3"/>
      <c r="JEQ89" s="3"/>
      <c r="JER89" s="3"/>
      <c r="JES89" s="3"/>
      <c r="JET89" s="3"/>
      <c r="JEU89" s="3"/>
      <c r="JEV89" s="3"/>
      <c r="JEW89" s="3"/>
      <c r="JEX89" s="3"/>
      <c r="JEY89" s="3"/>
      <c r="JEZ89" s="3"/>
      <c r="JFA89" s="3"/>
      <c r="JFB89" s="3"/>
      <c r="JFC89" s="3"/>
      <c r="JFD89" s="3"/>
      <c r="JFE89" s="3"/>
      <c r="JFF89" s="3"/>
      <c r="JFG89" s="3"/>
      <c r="JFH89" s="3"/>
      <c r="JFI89" s="3"/>
      <c r="JFJ89" s="3"/>
      <c r="JFK89" s="3"/>
      <c r="JFL89" s="3"/>
      <c r="JFM89" s="3"/>
      <c r="JFN89" s="3"/>
      <c r="JFO89" s="3"/>
      <c r="JFP89" s="3"/>
      <c r="JFQ89" s="3"/>
      <c r="JFR89" s="3"/>
      <c r="JFS89" s="3"/>
      <c r="JFT89" s="3"/>
      <c r="JFU89" s="3"/>
      <c r="JFV89" s="3"/>
      <c r="JFW89" s="3"/>
      <c r="JFX89" s="3"/>
      <c r="JFY89" s="3"/>
      <c r="JFZ89" s="3"/>
      <c r="JGA89" s="3"/>
      <c r="JGB89" s="3"/>
      <c r="JGC89" s="3"/>
      <c r="JGD89" s="3"/>
      <c r="JGE89" s="3"/>
      <c r="JGF89" s="3"/>
      <c r="JGG89" s="3"/>
      <c r="JGH89" s="3"/>
      <c r="JGI89" s="3"/>
      <c r="JGJ89" s="3"/>
      <c r="JGK89" s="3"/>
      <c r="JGL89" s="3"/>
      <c r="JGM89" s="3"/>
      <c r="JGN89" s="3"/>
      <c r="JGO89" s="3"/>
      <c r="JGP89" s="3"/>
      <c r="JGQ89" s="3"/>
      <c r="JGR89" s="3"/>
      <c r="JGS89" s="3"/>
      <c r="JGT89" s="3"/>
      <c r="JGU89" s="3"/>
      <c r="JGV89" s="3"/>
      <c r="JGW89" s="3"/>
      <c r="JGX89" s="3"/>
      <c r="JGY89" s="3"/>
      <c r="JGZ89" s="3"/>
      <c r="JHA89" s="3"/>
      <c r="JHB89" s="3"/>
      <c r="JHC89" s="3"/>
      <c r="JHD89" s="3"/>
      <c r="JHE89" s="3"/>
      <c r="JHF89" s="3"/>
      <c r="JHG89" s="3"/>
      <c r="JHH89" s="3"/>
      <c r="JHI89" s="3"/>
      <c r="JHJ89" s="3"/>
      <c r="JHK89" s="3"/>
      <c r="JHL89" s="3"/>
      <c r="JHM89" s="3"/>
      <c r="JHN89" s="3"/>
      <c r="JHO89" s="3"/>
      <c r="JHP89" s="3"/>
      <c r="JHQ89" s="3"/>
      <c r="JHR89" s="3"/>
      <c r="JHS89" s="3"/>
      <c r="JHT89" s="3"/>
      <c r="JHU89" s="3"/>
      <c r="JHV89" s="3"/>
      <c r="JHW89" s="3"/>
      <c r="JHX89" s="3"/>
      <c r="JHY89" s="3"/>
      <c r="JHZ89" s="3"/>
      <c r="JIA89" s="3"/>
      <c r="JIB89" s="3"/>
      <c r="JIC89" s="3"/>
      <c r="JID89" s="3"/>
      <c r="JIE89" s="3"/>
      <c r="JIF89" s="3"/>
      <c r="JIG89" s="3"/>
      <c r="JIH89" s="3"/>
      <c r="JII89" s="3"/>
      <c r="JIJ89" s="3"/>
      <c r="JIK89" s="3"/>
      <c r="JIL89" s="3"/>
      <c r="JIM89" s="3"/>
      <c r="JIN89" s="3"/>
      <c r="JIO89" s="3"/>
      <c r="JIP89" s="3"/>
      <c r="JIQ89" s="3"/>
      <c r="JIR89" s="3"/>
      <c r="JIS89" s="3"/>
      <c r="JIT89" s="3"/>
      <c r="JIU89" s="3"/>
      <c r="JIV89" s="3"/>
      <c r="JIW89" s="3"/>
      <c r="JIX89" s="3"/>
      <c r="JIY89" s="3"/>
      <c r="JIZ89" s="3"/>
      <c r="JJA89" s="3"/>
      <c r="JJB89" s="3"/>
      <c r="JJC89" s="3"/>
      <c r="JJD89" s="3"/>
      <c r="JJE89" s="3"/>
      <c r="JJF89" s="3"/>
      <c r="JJG89" s="3"/>
      <c r="JJH89" s="3"/>
      <c r="JJI89" s="3"/>
      <c r="JJJ89" s="3"/>
      <c r="JJK89" s="3"/>
      <c r="JJL89" s="3"/>
      <c r="JJM89" s="3"/>
      <c r="JJN89" s="3"/>
      <c r="JJO89" s="3"/>
      <c r="JJP89" s="3"/>
      <c r="JJQ89" s="3"/>
      <c r="JJR89" s="3"/>
      <c r="JJS89" s="3"/>
      <c r="JJT89" s="3"/>
      <c r="JJU89" s="3"/>
      <c r="JJV89" s="3"/>
      <c r="JJW89" s="3"/>
      <c r="JJX89" s="3"/>
      <c r="JJY89" s="3"/>
      <c r="JJZ89" s="3"/>
      <c r="JKA89" s="3"/>
      <c r="JKB89" s="3"/>
      <c r="JKC89" s="3"/>
      <c r="JKD89" s="3"/>
      <c r="JKE89" s="3"/>
      <c r="JKF89" s="3"/>
      <c r="JKG89" s="3"/>
      <c r="JKH89" s="3"/>
      <c r="JKI89" s="3"/>
      <c r="JKJ89" s="3"/>
      <c r="JKK89" s="3"/>
      <c r="JKL89" s="3"/>
      <c r="JKM89" s="3"/>
      <c r="JKN89" s="3"/>
      <c r="JKO89" s="3"/>
      <c r="JKP89" s="3"/>
      <c r="JKQ89" s="3"/>
      <c r="JKR89" s="3"/>
      <c r="JKS89" s="3"/>
      <c r="JKT89" s="3"/>
      <c r="JKU89" s="3"/>
      <c r="JKV89" s="3"/>
      <c r="JKW89" s="3"/>
      <c r="JKX89" s="3"/>
      <c r="JKY89" s="3"/>
      <c r="JKZ89" s="3"/>
      <c r="JLA89" s="3"/>
      <c r="JLB89" s="3"/>
      <c r="JLC89" s="3"/>
      <c r="JLD89" s="3"/>
      <c r="JLE89" s="3"/>
      <c r="JLF89" s="3"/>
      <c r="JLG89" s="3"/>
      <c r="JLH89" s="3"/>
      <c r="JLI89" s="3"/>
      <c r="JLJ89" s="3"/>
      <c r="JLK89" s="3"/>
      <c r="JLL89" s="3"/>
      <c r="JLM89" s="3"/>
      <c r="JLN89" s="3"/>
      <c r="JLO89" s="3"/>
      <c r="JLP89" s="3"/>
      <c r="JLQ89" s="3"/>
      <c r="JLR89" s="3"/>
      <c r="JLS89" s="3"/>
      <c r="JLT89" s="3"/>
      <c r="JLU89" s="3"/>
      <c r="JLV89" s="3"/>
      <c r="JLW89" s="3"/>
      <c r="JLX89" s="3"/>
      <c r="JLY89" s="3"/>
      <c r="JLZ89" s="3"/>
      <c r="JMA89" s="3"/>
      <c r="JMB89" s="3"/>
      <c r="JMC89" s="3"/>
      <c r="JMD89" s="3"/>
      <c r="JME89" s="3"/>
      <c r="JMF89" s="3"/>
      <c r="JMG89" s="3"/>
      <c r="JMH89" s="3"/>
      <c r="JMI89" s="3"/>
      <c r="JMJ89" s="3"/>
      <c r="JMK89" s="3"/>
      <c r="JML89" s="3"/>
      <c r="JMM89" s="3"/>
      <c r="JMN89" s="3"/>
      <c r="JMO89" s="3"/>
      <c r="JMP89" s="3"/>
      <c r="JMQ89" s="3"/>
      <c r="JMR89" s="3"/>
      <c r="JMS89" s="3"/>
      <c r="JMT89" s="3"/>
      <c r="JMU89" s="3"/>
      <c r="JMV89" s="3"/>
      <c r="JMW89" s="3"/>
      <c r="JMX89" s="3"/>
      <c r="JMY89" s="3"/>
      <c r="JMZ89" s="3"/>
      <c r="JNA89" s="3"/>
      <c r="JNB89" s="3"/>
      <c r="JNC89" s="3"/>
      <c r="JND89" s="3"/>
      <c r="JNE89" s="3"/>
      <c r="JNF89" s="3"/>
      <c r="JNG89" s="3"/>
      <c r="JNH89" s="3"/>
      <c r="JNI89" s="3"/>
      <c r="JNJ89" s="3"/>
      <c r="JNK89" s="3"/>
      <c r="JNL89" s="3"/>
      <c r="JNM89" s="3"/>
      <c r="JNN89" s="3"/>
      <c r="JNO89" s="3"/>
      <c r="JNP89" s="3"/>
      <c r="JNQ89" s="3"/>
      <c r="JNR89" s="3"/>
      <c r="JNS89" s="3"/>
      <c r="JNT89" s="3"/>
      <c r="JNU89" s="3"/>
      <c r="JNV89" s="3"/>
      <c r="JNW89" s="3"/>
      <c r="JNX89" s="3"/>
      <c r="JNY89" s="3"/>
      <c r="JNZ89" s="3"/>
      <c r="JOA89" s="3"/>
      <c r="JOB89" s="3"/>
      <c r="JOC89" s="3"/>
      <c r="JOD89" s="3"/>
      <c r="JOE89" s="3"/>
      <c r="JOF89" s="3"/>
      <c r="JOG89" s="3"/>
      <c r="JOH89" s="3"/>
      <c r="JOI89" s="3"/>
      <c r="JOJ89" s="3"/>
      <c r="JOK89" s="3"/>
      <c r="JOL89" s="3"/>
      <c r="JOM89" s="3"/>
      <c r="JON89" s="3"/>
      <c r="JOO89" s="3"/>
      <c r="JOP89" s="3"/>
      <c r="JOQ89" s="3"/>
      <c r="JOR89" s="3"/>
      <c r="JOS89" s="3"/>
      <c r="JOT89" s="3"/>
      <c r="JOU89" s="3"/>
      <c r="JOV89" s="3"/>
      <c r="JOW89" s="3"/>
      <c r="JOX89" s="3"/>
      <c r="JOY89" s="3"/>
      <c r="JOZ89" s="3"/>
      <c r="JPA89" s="3"/>
      <c r="JPB89" s="3"/>
      <c r="JPC89" s="3"/>
      <c r="JPD89" s="3"/>
      <c r="JPE89" s="3"/>
      <c r="JPF89" s="3"/>
      <c r="JPG89" s="3"/>
      <c r="JPH89" s="3"/>
      <c r="JPI89" s="3"/>
      <c r="JPJ89" s="3"/>
      <c r="JPK89" s="3"/>
      <c r="JPL89" s="3"/>
      <c r="JPM89" s="3"/>
      <c r="JPN89" s="3"/>
      <c r="JPO89" s="3"/>
      <c r="JPP89" s="3"/>
      <c r="JPQ89" s="3"/>
      <c r="JPR89" s="3"/>
      <c r="JPS89" s="3"/>
      <c r="JPT89" s="3"/>
      <c r="JPU89" s="3"/>
      <c r="JPV89" s="3"/>
      <c r="JPW89" s="3"/>
      <c r="JPX89" s="3"/>
      <c r="JPY89" s="3"/>
      <c r="JPZ89" s="3"/>
      <c r="JQA89" s="3"/>
      <c r="JQB89" s="3"/>
      <c r="JQC89" s="3"/>
      <c r="JQD89" s="3"/>
      <c r="JQE89" s="3"/>
      <c r="JQF89" s="3"/>
      <c r="JQG89" s="3"/>
      <c r="JQH89" s="3"/>
      <c r="JQI89" s="3"/>
      <c r="JQJ89" s="3"/>
      <c r="JQK89" s="3"/>
      <c r="JQL89" s="3"/>
      <c r="JQM89" s="3"/>
      <c r="JQN89" s="3"/>
      <c r="JQO89" s="3"/>
      <c r="JQP89" s="3"/>
      <c r="JQQ89" s="3"/>
      <c r="JQR89" s="3"/>
      <c r="JQS89" s="3"/>
      <c r="JQT89" s="3"/>
      <c r="JQU89" s="3"/>
      <c r="JQV89" s="3"/>
      <c r="JQW89" s="3"/>
      <c r="JQX89" s="3"/>
      <c r="JQY89" s="3"/>
      <c r="JQZ89" s="3"/>
      <c r="JRA89" s="3"/>
      <c r="JRB89" s="3"/>
      <c r="JRC89" s="3"/>
      <c r="JRD89" s="3"/>
      <c r="JRE89" s="3"/>
      <c r="JRF89" s="3"/>
      <c r="JRG89" s="3"/>
      <c r="JRH89" s="3"/>
      <c r="JRI89" s="3"/>
      <c r="JRJ89" s="3"/>
      <c r="JRK89" s="3"/>
      <c r="JRL89" s="3"/>
      <c r="JRM89" s="3"/>
      <c r="JRN89" s="3"/>
      <c r="JRO89" s="3"/>
      <c r="JRP89" s="3"/>
      <c r="JRQ89" s="3"/>
      <c r="JRR89" s="3"/>
      <c r="JRS89" s="3"/>
      <c r="JRT89" s="3"/>
      <c r="JRU89" s="3"/>
      <c r="JRV89" s="3"/>
      <c r="JRW89" s="3"/>
      <c r="JRX89" s="3"/>
      <c r="JRY89" s="3"/>
      <c r="JRZ89" s="3"/>
      <c r="JSA89" s="3"/>
      <c r="JSB89" s="3"/>
      <c r="JSC89" s="3"/>
      <c r="JSD89" s="3"/>
      <c r="JSE89" s="3"/>
      <c r="JSF89" s="3"/>
      <c r="JSG89" s="3"/>
      <c r="JSH89" s="3"/>
      <c r="JSI89" s="3"/>
      <c r="JSJ89" s="3"/>
      <c r="JSK89" s="3"/>
      <c r="JSL89" s="3"/>
      <c r="JSM89" s="3"/>
      <c r="JSN89" s="3"/>
      <c r="JSO89" s="3"/>
      <c r="JSP89" s="3"/>
      <c r="JSQ89" s="3"/>
      <c r="JSR89" s="3"/>
      <c r="JSS89" s="3"/>
      <c r="JST89" s="3"/>
      <c r="JSU89" s="3"/>
      <c r="JSV89" s="3"/>
      <c r="JSW89" s="3"/>
      <c r="JSX89" s="3"/>
      <c r="JSY89" s="3"/>
      <c r="JSZ89" s="3"/>
      <c r="JTA89" s="3"/>
      <c r="JTB89" s="3"/>
      <c r="JTC89" s="3"/>
      <c r="JTD89" s="3"/>
      <c r="JTE89" s="3"/>
      <c r="JTF89" s="3"/>
      <c r="JTG89" s="3"/>
      <c r="JTH89" s="3"/>
      <c r="JTI89" s="3"/>
      <c r="JTJ89" s="3"/>
      <c r="JTK89" s="3"/>
      <c r="JTL89" s="3"/>
      <c r="JTM89" s="3"/>
      <c r="JTN89" s="3"/>
      <c r="JTO89" s="3"/>
      <c r="JTP89" s="3"/>
      <c r="JTQ89" s="3"/>
      <c r="JTR89" s="3"/>
      <c r="JTS89" s="3"/>
      <c r="JTT89" s="3"/>
      <c r="JTU89" s="3"/>
      <c r="JTV89" s="3"/>
      <c r="JTW89" s="3"/>
      <c r="JTX89" s="3"/>
      <c r="JTY89" s="3"/>
      <c r="JTZ89" s="3"/>
      <c r="JUA89" s="3"/>
      <c r="JUB89" s="3"/>
      <c r="JUC89" s="3"/>
      <c r="JUD89" s="3"/>
      <c r="JUE89" s="3"/>
      <c r="JUF89" s="3"/>
      <c r="JUG89" s="3"/>
      <c r="JUH89" s="3"/>
      <c r="JUI89" s="3"/>
      <c r="JUJ89" s="3"/>
      <c r="JUK89" s="3"/>
      <c r="JUL89" s="3"/>
      <c r="JUM89" s="3"/>
      <c r="JUN89" s="3"/>
      <c r="JUO89" s="3"/>
      <c r="JUP89" s="3"/>
      <c r="JUQ89" s="3"/>
      <c r="JUR89" s="3"/>
      <c r="JUS89" s="3"/>
      <c r="JUT89" s="3"/>
      <c r="JUU89" s="3"/>
      <c r="JUV89" s="3"/>
      <c r="JUW89" s="3"/>
      <c r="JUX89" s="3"/>
      <c r="JUY89" s="3"/>
      <c r="JUZ89" s="3"/>
      <c r="JVA89" s="3"/>
      <c r="JVB89" s="3"/>
      <c r="JVC89" s="3"/>
      <c r="JVD89" s="3"/>
      <c r="JVE89" s="3"/>
      <c r="JVF89" s="3"/>
      <c r="JVG89" s="3"/>
      <c r="JVH89" s="3"/>
      <c r="JVI89" s="3"/>
      <c r="JVJ89" s="3"/>
      <c r="JVK89" s="3"/>
      <c r="JVL89" s="3"/>
      <c r="JVM89" s="3"/>
      <c r="JVN89" s="3"/>
      <c r="JVO89" s="3"/>
      <c r="JVP89" s="3"/>
      <c r="JVQ89" s="3"/>
      <c r="JVR89" s="3"/>
      <c r="JVS89" s="3"/>
      <c r="JVT89" s="3"/>
      <c r="JVU89" s="3"/>
      <c r="JVV89" s="3"/>
      <c r="JVW89" s="3"/>
      <c r="JVX89" s="3"/>
      <c r="JVY89" s="3"/>
      <c r="JVZ89" s="3"/>
      <c r="JWA89" s="3"/>
      <c r="JWB89" s="3"/>
      <c r="JWC89" s="3"/>
      <c r="JWD89" s="3"/>
      <c r="JWE89" s="3"/>
      <c r="JWF89" s="3"/>
      <c r="JWG89" s="3"/>
      <c r="JWH89" s="3"/>
      <c r="JWI89" s="3"/>
      <c r="JWJ89" s="3"/>
      <c r="JWK89" s="3"/>
      <c r="JWL89" s="3"/>
      <c r="JWM89" s="3"/>
      <c r="JWN89" s="3"/>
      <c r="JWO89" s="3"/>
      <c r="JWP89" s="3"/>
      <c r="JWQ89" s="3"/>
      <c r="JWR89" s="3"/>
      <c r="JWS89" s="3"/>
      <c r="JWT89" s="3"/>
      <c r="JWU89" s="3"/>
      <c r="JWV89" s="3"/>
      <c r="JWW89" s="3"/>
      <c r="JWX89" s="3"/>
      <c r="JWY89" s="3"/>
      <c r="JWZ89" s="3"/>
      <c r="JXA89" s="3"/>
      <c r="JXB89" s="3"/>
      <c r="JXC89" s="3"/>
      <c r="JXD89" s="3"/>
      <c r="JXE89" s="3"/>
      <c r="JXF89" s="3"/>
      <c r="JXG89" s="3"/>
      <c r="JXH89" s="3"/>
      <c r="JXI89" s="3"/>
      <c r="JXJ89" s="3"/>
      <c r="JXK89" s="3"/>
      <c r="JXL89" s="3"/>
      <c r="JXM89" s="3"/>
      <c r="JXN89" s="3"/>
      <c r="JXO89" s="3"/>
      <c r="JXP89" s="3"/>
      <c r="JXQ89" s="3"/>
      <c r="JXR89" s="3"/>
      <c r="JXS89" s="3"/>
      <c r="JXT89" s="3"/>
      <c r="JXU89" s="3"/>
      <c r="JXV89" s="3"/>
      <c r="JXW89" s="3"/>
      <c r="JXX89" s="3"/>
      <c r="JXY89" s="3"/>
      <c r="JXZ89" s="3"/>
      <c r="JYA89" s="3"/>
      <c r="JYB89" s="3"/>
      <c r="JYC89" s="3"/>
      <c r="JYD89" s="3"/>
      <c r="JYE89" s="3"/>
      <c r="JYF89" s="3"/>
      <c r="JYG89" s="3"/>
      <c r="JYH89" s="3"/>
      <c r="JYI89" s="3"/>
      <c r="JYJ89" s="3"/>
      <c r="JYK89" s="3"/>
      <c r="JYL89" s="3"/>
      <c r="JYM89" s="3"/>
      <c r="JYN89" s="3"/>
      <c r="JYO89" s="3"/>
      <c r="JYP89" s="3"/>
      <c r="JYQ89" s="3"/>
      <c r="JYR89" s="3"/>
      <c r="JYS89" s="3"/>
      <c r="JYT89" s="3"/>
      <c r="JYU89" s="3"/>
      <c r="JYV89" s="3"/>
      <c r="JYW89" s="3"/>
      <c r="JYX89" s="3"/>
      <c r="JYY89" s="3"/>
      <c r="JYZ89" s="3"/>
      <c r="JZA89" s="3"/>
      <c r="JZB89" s="3"/>
      <c r="JZC89" s="3"/>
      <c r="JZD89" s="3"/>
      <c r="JZE89" s="3"/>
      <c r="JZF89" s="3"/>
      <c r="JZG89" s="3"/>
      <c r="JZH89" s="3"/>
      <c r="JZI89" s="3"/>
      <c r="JZJ89" s="3"/>
      <c r="JZK89" s="3"/>
      <c r="JZL89" s="3"/>
      <c r="JZM89" s="3"/>
      <c r="JZN89" s="3"/>
      <c r="JZO89" s="3"/>
      <c r="JZP89" s="3"/>
      <c r="JZQ89" s="3"/>
      <c r="JZR89" s="3"/>
      <c r="JZS89" s="3"/>
      <c r="JZT89" s="3"/>
      <c r="JZU89" s="3"/>
      <c r="JZV89" s="3"/>
      <c r="JZW89" s="3"/>
      <c r="JZX89" s="3"/>
      <c r="JZY89" s="3"/>
      <c r="JZZ89" s="3"/>
      <c r="KAA89" s="3"/>
      <c r="KAB89" s="3"/>
      <c r="KAC89" s="3"/>
      <c r="KAD89" s="3"/>
      <c r="KAE89" s="3"/>
      <c r="KAF89" s="3"/>
      <c r="KAG89" s="3"/>
      <c r="KAH89" s="3"/>
      <c r="KAI89" s="3"/>
      <c r="KAJ89" s="3"/>
      <c r="KAK89" s="3"/>
      <c r="KAL89" s="3"/>
      <c r="KAM89" s="3"/>
      <c r="KAN89" s="3"/>
      <c r="KAO89" s="3"/>
      <c r="KAP89" s="3"/>
      <c r="KAQ89" s="3"/>
      <c r="KAR89" s="3"/>
      <c r="KAS89" s="3"/>
      <c r="KAT89" s="3"/>
      <c r="KAU89" s="3"/>
      <c r="KAV89" s="3"/>
      <c r="KAW89" s="3"/>
      <c r="KAX89" s="3"/>
      <c r="KAY89" s="3"/>
      <c r="KAZ89" s="3"/>
      <c r="KBA89" s="3"/>
      <c r="KBB89" s="3"/>
      <c r="KBC89" s="3"/>
      <c r="KBD89" s="3"/>
      <c r="KBE89" s="3"/>
      <c r="KBF89" s="3"/>
      <c r="KBG89" s="3"/>
      <c r="KBH89" s="3"/>
      <c r="KBI89" s="3"/>
      <c r="KBJ89" s="3"/>
      <c r="KBK89" s="3"/>
      <c r="KBL89" s="3"/>
      <c r="KBM89" s="3"/>
      <c r="KBN89" s="3"/>
      <c r="KBO89" s="3"/>
      <c r="KBP89" s="3"/>
      <c r="KBQ89" s="3"/>
      <c r="KBR89" s="3"/>
      <c r="KBS89" s="3"/>
      <c r="KBT89" s="3"/>
      <c r="KBU89" s="3"/>
      <c r="KBV89" s="3"/>
      <c r="KBW89" s="3"/>
      <c r="KBX89" s="3"/>
      <c r="KBY89" s="3"/>
      <c r="KBZ89" s="3"/>
      <c r="KCA89" s="3"/>
      <c r="KCB89" s="3"/>
      <c r="KCC89" s="3"/>
      <c r="KCD89" s="3"/>
      <c r="KCE89" s="3"/>
      <c r="KCF89" s="3"/>
      <c r="KCG89" s="3"/>
      <c r="KCH89" s="3"/>
      <c r="KCI89" s="3"/>
      <c r="KCJ89" s="3"/>
      <c r="KCK89" s="3"/>
      <c r="KCL89" s="3"/>
      <c r="KCM89" s="3"/>
      <c r="KCN89" s="3"/>
      <c r="KCO89" s="3"/>
      <c r="KCP89" s="3"/>
      <c r="KCQ89" s="3"/>
      <c r="KCR89" s="3"/>
      <c r="KCS89" s="3"/>
      <c r="KCT89" s="3"/>
      <c r="KCU89" s="3"/>
      <c r="KCV89" s="3"/>
      <c r="KCW89" s="3"/>
      <c r="KCX89" s="3"/>
      <c r="KCY89" s="3"/>
      <c r="KCZ89" s="3"/>
      <c r="KDA89" s="3"/>
      <c r="KDB89" s="3"/>
      <c r="KDC89" s="3"/>
      <c r="KDD89" s="3"/>
      <c r="KDE89" s="3"/>
      <c r="KDF89" s="3"/>
      <c r="KDG89" s="3"/>
      <c r="KDH89" s="3"/>
      <c r="KDI89" s="3"/>
      <c r="KDJ89" s="3"/>
      <c r="KDK89" s="3"/>
      <c r="KDL89" s="3"/>
      <c r="KDM89" s="3"/>
      <c r="KDN89" s="3"/>
      <c r="KDO89" s="3"/>
      <c r="KDP89" s="3"/>
      <c r="KDQ89" s="3"/>
      <c r="KDR89" s="3"/>
      <c r="KDS89" s="3"/>
      <c r="KDT89" s="3"/>
      <c r="KDU89" s="3"/>
      <c r="KDV89" s="3"/>
      <c r="KDW89" s="3"/>
      <c r="KDX89" s="3"/>
      <c r="KDY89" s="3"/>
      <c r="KDZ89" s="3"/>
      <c r="KEA89" s="3"/>
      <c r="KEB89" s="3"/>
      <c r="KEC89" s="3"/>
      <c r="KED89" s="3"/>
      <c r="KEE89" s="3"/>
      <c r="KEF89" s="3"/>
      <c r="KEG89" s="3"/>
      <c r="KEH89" s="3"/>
      <c r="KEI89" s="3"/>
      <c r="KEJ89" s="3"/>
      <c r="KEK89" s="3"/>
      <c r="KEL89" s="3"/>
      <c r="KEM89" s="3"/>
      <c r="KEN89" s="3"/>
      <c r="KEO89" s="3"/>
      <c r="KEP89" s="3"/>
      <c r="KEQ89" s="3"/>
      <c r="KER89" s="3"/>
      <c r="KES89" s="3"/>
      <c r="KET89" s="3"/>
      <c r="KEU89" s="3"/>
      <c r="KEV89" s="3"/>
      <c r="KEW89" s="3"/>
      <c r="KEX89" s="3"/>
      <c r="KEY89" s="3"/>
      <c r="KEZ89" s="3"/>
      <c r="KFA89" s="3"/>
      <c r="KFB89" s="3"/>
      <c r="KFC89" s="3"/>
      <c r="KFD89" s="3"/>
      <c r="KFE89" s="3"/>
      <c r="KFF89" s="3"/>
      <c r="KFG89" s="3"/>
      <c r="KFH89" s="3"/>
      <c r="KFI89" s="3"/>
      <c r="KFJ89" s="3"/>
      <c r="KFK89" s="3"/>
      <c r="KFL89" s="3"/>
      <c r="KFM89" s="3"/>
      <c r="KFN89" s="3"/>
      <c r="KFO89" s="3"/>
      <c r="KFP89" s="3"/>
      <c r="KFQ89" s="3"/>
      <c r="KFR89" s="3"/>
      <c r="KFS89" s="3"/>
      <c r="KFT89" s="3"/>
      <c r="KFU89" s="3"/>
      <c r="KFV89" s="3"/>
      <c r="KFW89" s="3"/>
      <c r="KFX89" s="3"/>
      <c r="KFY89" s="3"/>
      <c r="KFZ89" s="3"/>
      <c r="KGA89" s="3"/>
      <c r="KGB89" s="3"/>
      <c r="KGC89" s="3"/>
      <c r="KGD89" s="3"/>
      <c r="KGE89" s="3"/>
      <c r="KGF89" s="3"/>
      <c r="KGG89" s="3"/>
      <c r="KGH89" s="3"/>
      <c r="KGI89" s="3"/>
      <c r="KGJ89" s="3"/>
      <c r="KGK89" s="3"/>
      <c r="KGL89" s="3"/>
      <c r="KGM89" s="3"/>
      <c r="KGN89" s="3"/>
      <c r="KGO89" s="3"/>
      <c r="KGP89" s="3"/>
      <c r="KGQ89" s="3"/>
      <c r="KGR89" s="3"/>
      <c r="KGS89" s="3"/>
      <c r="KGT89" s="3"/>
      <c r="KGU89" s="3"/>
      <c r="KGV89" s="3"/>
      <c r="KGW89" s="3"/>
      <c r="KGX89" s="3"/>
      <c r="KGY89" s="3"/>
      <c r="KGZ89" s="3"/>
      <c r="KHA89" s="3"/>
      <c r="KHB89" s="3"/>
      <c r="KHC89" s="3"/>
      <c r="KHD89" s="3"/>
      <c r="KHE89" s="3"/>
      <c r="KHF89" s="3"/>
      <c r="KHG89" s="3"/>
      <c r="KHH89" s="3"/>
      <c r="KHI89" s="3"/>
      <c r="KHJ89" s="3"/>
      <c r="KHK89" s="3"/>
      <c r="KHL89" s="3"/>
      <c r="KHM89" s="3"/>
      <c r="KHN89" s="3"/>
      <c r="KHO89" s="3"/>
      <c r="KHP89" s="3"/>
      <c r="KHQ89" s="3"/>
      <c r="KHR89" s="3"/>
      <c r="KHS89" s="3"/>
      <c r="KHT89" s="3"/>
      <c r="KHU89" s="3"/>
      <c r="KHV89" s="3"/>
      <c r="KHW89" s="3"/>
      <c r="KHX89" s="3"/>
      <c r="KHY89" s="3"/>
      <c r="KHZ89" s="3"/>
      <c r="KIA89" s="3"/>
      <c r="KIB89" s="3"/>
      <c r="KIC89" s="3"/>
      <c r="KID89" s="3"/>
      <c r="KIE89" s="3"/>
      <c r="KIF89" s="3"/>
      <c r="KIG89" s="3"/>
      <c r="KIH89" s="3"/>
      <c r="KII89" s="3"/>
      <c r="KIJ89" s="3"/>
      <c r="KIK89" s="3"/>
      <c r="KIL89" s="3"/>
      <c r="KIM89" s="3"/>
      <c r="KIN89" s="3"/>
      <c r="KIO89" s="3"/>
      <c r="KIP89" s="3"/>
      <c r="KIQ89" s="3"/>
      <c r="KIR89" s="3"/>
      <c r="KIS89" s="3"/>
      <c r="KIT89" s="3"/>
      <c r="KIU89" s="3"/>
      <c r="KIV89" s="3"/>
      <c r="KIW89" s="3"/>
      <c r="KIX89" s="3"/>
      <c r="KIY89" s="3"/>
      <c r="KIZ89" s="3"/>
      <c r="KJA89" s="3"/>
      <c r="KJB89" s="3"/>
      <c r="KJC89" s="3"/>
      <c r="KJD89" s="3"/>
      <c r="KJE89" s="3"/>
      <c r="KJF89" s="3"/>
      <c r="KJG89" s="3"/>
      <c r="KJH89" s="3"/>
      <c r="KJI89" s="3"/>
      <c r="KJJ89" s="3"/>
      <c r="KJK89" s="3"/>
      <c r="KJL89" s="3"/>
      <c r="KJM89" s="3"/>
      <c r="KJN89" s="3"/>
      <c r="KJO89" s="3"/>
      <c r="KJP89" s="3"/>
      <c r="KJQ89" s="3"/>
      <c r="KJR89" s="3"/>
      <c r="KJS89" s="3"/>
      <c r="KJT89" s="3"/>
      <c r="KJU89" s="3"/>
      <c r="KJV89" s="3"/>
      <c r="KJW89" s="3"/>
      <c r="KJX89" s="3"/>
      <c r="KJY89" s="3"/>
      <c r="KJZ89" s="3"/>
      <c r="KKA89" s="3"/>
      <c r="KKB89" s="3"/>
      <c r="KKC89" s="3"/>
      <c r="KKD89" s="3"/>
      <c r="KKE89" s="3"/>
      <c r="KKF89" s="3"/>
      <c r="KKG89" s="3"/>
      <c r="KKH89" s="3"/>
      <c r="KKI89" s="3"/>
      <c r="KKJ89" s="3"/>
      <c r="KKK89" s="3"/>
      <c r="KKL89" s="3"/>
      <c r="KKM89" s="3"/>
      <c r="KKN89" s="3"/>
      <c r="KKO89" s="3"/>
      <c r="KKP89" s="3"/>
      <c r="KKQ89" s="3"/>
      <c r="KKR89" s="3"/>
      <c r="KKS89" s="3"/>
      <c r="KKT89" s="3"/>
      <c r="KKU89" s="3"/>
      <c r="KKV89" s="3"/>
      <c r="KKW89" s="3"/>
      <c r="KKX89" s="3"/>
      <c r="KKY89" s="3"/>
      <c r="KKZ89" s="3"/>
      <c r="KLA89" s="3"/>
      <c r="KLB89" s="3"/>
      <c r="KLC89" s="3"/>
      <c r="KLD89" s="3"/>
      <c r="KLE89" s="3"/>
      <c r="KLF89" s="3"/>
      <c r="KLG89" s="3"/>
      <c r="KLH89" s="3"/>
      <c r="KLI89" s="3"/>
      <c r="KLJ89" s="3"/>
      <c r="KLK89" s="3"/>
      <c r="KLL89" s="3"/>
      <c r="KLM89" s="3"/>
      <c r="KLN89" s="3"/>
      <c r="KLO89" s="3"/>
      <c r="KLP89" s="3"/>
      <c r="KLQ89" s="3"/>
      <c r="KLR89" s="3"/>
      <c r="KLS89" s="3"/>
      <c r="KLT89" s="3"/>
      <c r="KLU89" s="3"/>
      <c r="KLV89" s="3"/>
      <c r="KLW89" s="3"/>
      <c r="KLX89" s="3"/>
      <c r="KLY89" s="3"/>
      <c r="KLZ89" s="3"/>
      <c r="KMA89" s="3"/>
      <c r="KMB89" s="3"/>
      <c r="KMC89" s="3"/>
      <c r="KMD89" s="3"/>
      <c r="KME89" s="3"/>
      <c r="KMF89" s="3"/>
      <c r="KMG89" s="3"/>
      <c r="KMH89" s="3"/>
      <c r="KMI89" s="3"/>
      <c r="KMJ89" s="3"/>
      <c r="KMK89" s="3"/>
      <c r="KML89" s="3"/>
      <c r="KMM89" s="3"/>
      <c r="KMN89" s="3"/>
      <c r="KMO89" s="3"/>
      <c r="KMP89" s="3"/>
      <c r="KMQ89" s="3"/>
      <c r="KMR89" s="3"/>
      <c r="KMS89" s="3"/>
      <c r="KMT89" s="3"/>
      <c r="KMU89" s="3"/>
      <c r="KMV89" s="3"/>
      <c r="KMW89" s="3"/>
      <c r="KMX89" s="3"/>
      <c r="KMY89" s="3"/>
      <c r="KMZ89" s="3"/>
      <c r="KNA89" s="3"/>
      <c r="KNB89" s="3"/>
      <c r="KNC89" s="3"/>
      <c r="KND89" s="3"/>
      <c r="KNE89" s="3"/>
      <c r="KNF89" s="3"/>
      <c r="KNG89" s="3"/>
      <c r="KNH89" s="3"/>
      <c r="KNI89" s="3"/>
      <c r="KNJ89" s="3"/>
      <c r="KNK89" s="3"/>
      <c r="KNL89" s="3"/>
      <c r="KNM89" s="3"/>
      <c r="KNN89" s="3"/>
      <c r="KNO89" s="3"/>
      <c r="KNP89" s="3"/>
      <c r="KNQ89" s="3"/>
      <c r="KNR89" s="3"/>
      <c r="KNS89" s="3"/>
      <c r="KNT89" s="3"/>
      <c r="KNU89" s="3"/>
      <c r="KNV89" s="3"/>
      <c r="KNW89" s="3"/>
      <c r="KNX89" s="3"/>
      <c r="KNY89" s="3"/>
      <c r="KNZ89" s="3"/>
      <c r="KOA89" s="3"/>
      <c r="KOB89" s="3"/>
      <c r="KOC89" s="3"/>
      <c r="KOD89" s="3"/>
      <c r="KOE89" s="3"/>
      <c r="KOF89" s="3"/>
      <c r="KOG89" s="3"/>
      <c r="KOH89" s="3"/>
      <c r="KOI89" s="3"/>
      <c r="KOJ89" s="3"/>
      <c r="KOK89" s="3"/>
      <c r="KOL89" s="3"/>
      <c r="KOM89" s="3"/>
      <c r="KON89" s="3"/>
      <c r="KOO89" s="3"/>
      <c r="KOP89" s="3"/>
      <c r="KOQ89" s="3"/>
      <c r="KOR89" s="3"/>
      <c r="KOS89" s="3"/>
      <c r="KOT89" s="3"/>
      <c r="KOU89" s="3"/>
      <c r="KOV89" s="3"/>
      <c r="KOW89" s="3"/>
      <c r="KOX89" s="3"/>
      <c r="KOY89" s="3"/>
      <c r="KOZ89" s="3"/>
      <c r="KPA89" s="3"/>
      <c r="KPB89" s="3"/>
      <c r="KPC89" s="3"/>
      <c r="KPD89" s="3"/>
      <c r="KPE89" s="3"/>
      <c r="KPF89" s="3"/>
      <c r="KPG89" s="3"/>
      <c r="KPH89" s="3"/>
      <c r="KPI89" s="3"/>
      <c r="KPJ89" s="3"/>
      <c r="KPK89" s="3"/>
      <c r="KPL89" s="3"/>
      <c r="KPM89" s="3"/>
      <c r="KPN89" s="3"/>
      <c r="KPO89" s="3"/>
      <c r="KPP89" s="3"/>
      <c r="KPQ89" s="3"/>
      <c r="KPR89" s="3"/>
      <c r="KPS89" s="3"/>
      <c r="KPT89" s="3"/>
      <c r="KPU89" s="3"/>
      <c r="KPV89" s="3"/>
      <c r="KPW89" s="3"/>
      <c r="KPX89" s="3"/>
      <c r="KPY89" s="3"/>
      <c r="KPZ89" s="3"/>
      <c r="KQA89" s="3"/>
      <c r="KQB89" s="3"/>
      <c r="KQC89" s="3"/>
      <c r="KQD89" s="3"/>
      <c r="KQE89" s="3"/>
      <c r="KQF89" s="3"/>
      <c r="KQG89" s="3"/>
      <c r="KQH89" s="3"/>
      <c r="KQI89" s="3"/>
      <c r="KQJ89" s="3"/>
      <c r="KQK89" s="3"/>
      <c r="KQL89" s="3"/>
      <c r="KQM89" s="3"/>
      <c r="KQN89" s="3"/>
      <c r="KQO89" s="3"/>
      <c r="KQP89" s="3"/>
      <c r="KQQ89" s="3"/>
      <c r="KQR89" s="3"/>
      <c r="KQS89" s="3"/>
      <c r="KQT89" s="3"/>
      <c r="KQU89" s="3"/>
      <c r="KQV89" s="3"/>
      <c r="KQW89" s="3"/>
      <c r="KQX89" s="3"/>
      <c r="KQY89" s="3"/>
      <c r="KQZ89" s="3"/>
      <c r="KRA89" s="3"/>
      <c r="KRB89" s="3"/>
      <c r="KRC89" s="3"/>
      <c r="KRD89" s="3"/>
      <c r="KRE89" s="3"/>
      <c r="KRF89" s="3"/>
      <c r="KRG89" s="3"/>
      <c r="KRH89" s="3"/>
      <c r="KRI89" s="3"/>
      <c r="KRJ89" s="3"/>
      <c r="KRK89" s="3"/>
      <c r="KRL89" s="3"/>
      <c r="KRM89" s="3"/>
      <c r="KRN89" s="3"/>
      <c r="KRO89" s="3"/>
      <c r="KRP89" s="3"/>
      <c r="KRQ89" s="3"/>
      <c r="KRR89" s="3"/>
      <c r="KRS89" s="3"/>
      <c r="KRT89" s="3"/>
      <c r="KRU89" s="3"/>
      <c r="KRV89" s="3"/>
      <c r="KRW89" s="3"/>
      <c r="KRX89" s="3"/>
      <c r="KRY89" s="3"/>
      <c r="KRZ89" s="3"/>
      <c r="KSA89" s="3"/>
      <c r="KSB89" s="3"/>
      <c r="KSC89" s="3"/>
      <c r="KSD89" s="3"/>
      <c r="KSE89" s="3"/>
      <c r="KSF89" s="3"/>
      <c r="KSG89" s="3"/>
      <c r="KSH89" s="3"/>
      <c r="KSI89" s="3"/>
      <c r="KSJ89" s="3"/>
      <c r="KSK89" s="3"/>
      <c r="KSL89" s="3"/>
      <c r="KSM89" s="3"/>
      <c r="KSN89" s="3"/>
      <c r="KSO89" s="3"/>
      <c r="KSP89" s="3"/>
      <c r="KSQ89" s="3"/>
      <c r="KSR89" s="3"/>
      <c r="KSS89" s="3"/>
      <c r="KST89" s="3"/>
      <c r="KSU89" s="3"/>
      <c r="KSV89" s="3"/>
      <c r="KSW89" s="3"/>
      <c r="KSX89" s="3"/>
      <c r="KSY89" s="3"/>
      <c r="KSZ89" s="3"/>
      <c r="KTA89" s="3"/>
      <c r="KTB89" s="3"/>
      <c r="KTC89" s="3"/>
      <c r="KTD89" s="3"/>
      <c r="KTE89" s="3"/>
      <c r="KTF89" s="3"/>
      <c r="KTG89" s="3"/>
      <c r="KTH89" s="3"/>
      <c r="KTI89" s="3"/>
      <c r="KTJ89" s="3"/>
      <c r="KTK89" s="3"/>
      <c r="KTL89" s="3"/>
      <c r="KTM89" s="3"/>
      <c r="KTN89" s="3"/>
      <c r="KTO89" s="3"/>
      <c r="KTP89" s="3"/>
      <c r="KTQ89" s="3"/>
      <c r="KTR89" s="3"/>
      <c r="KTS89" s="3"/>
      <c r="KTT89" s="3"/>
      <c r="KTU89" s="3"/>
      <c r="KTV89" s="3"/>
      <c r="KTW89" s="3"/>
      <c r="KTX89" s="3"/>
      <c r="KTY89" s="3"/>
      <c r="KTZ89" s="3"/>
      <c r="KUA89" s="3"/>
      <c r="KUB89" s="3"/>
      <c r="KUC89" s="3"/>
      <c r="KUD89" s="3"/>
      <c r="KUE89" s="3"/>
      <c r="KUF89" s="3"/>
      <c r="KUG89" s="3"/>
      <c r="KUH89" s="3"/>
      <c r="KUI89" s="3"/>
      <c r="KUJ89" s="3"/>
      <c r="KUK89" s="3"/>
      <c r="KUL89" s="3"/>
      <c r="KUM89" s="3"/>
      <c r="KUN89" s="3"/>
      <c r="KUO89" s="3"/>
      <c r="KUP89" s="3"/>
      <c r="KUQ89" s="3"/>
      <c r="KUR89" s="3"/>
      <c r="KUS89" s="3"/>
      <c r="KUT89" s="3"/>
      <c r="KUU89" s="3"/>
      <c r="KUV89" s="3"/>
      <c r="KUW89" s="3"/>
      <c r="KUX89" s="3"/>
      <c r="KUY89" s="3"/>
      <c r="KUZ89" s="3"/>
      <c r="KVA89" s="3"/>
      <c r="KVB89" s="3"/>
      <c r="KVC89" s="3"/>
      <c r="KVD89" s="3"/>
      <c r="KVE89" s="3"/>
      <c r="KVF89" s="3"/>
      <c r="KVG89" s="3"/>
      <c r="KVH89" s="3"/>
      <c r="KVI89" s="3"/>
      <c r="KVJ89" s="3"/>
      <c r="KVK89" s="3"/>
      <c r="KVL89" s="3"/>
      <c r="KVM89" s="3"/>
      <c r="KVN89" s="3"/>
      <c r="KVO89" s="3"/>
      <c r="KVP89" s="3"/>
      <c r="KVQ89" s="3"/>
      <c r="KVR89" s="3"/>
      <c r="KVS89" s="3"/>
      <c r="KVT89" s="3"/>
      <c r="KVU89" s="3"/>
      <c r="KVV89" s="3"/>
      <c r="KVW89" s="3"/>
      <c r="KVX89" s="3"/>
      <c r="KVY89" s="3"/>
      <c r="KVZ89" s="3"/>
      <c r="KWA89" s="3"/>
      <c r="KWB89" s="3"/>
      <c r="KWC89" s="3"/>
      <c r="KWD89" s="3"/>
      <c r="KWE89" s="3"/>
      <c r="KWF89" s="3"/>
      <c r="KWG89" s="3"/>
      <c r="KWH89" s="3"/>
      <c r="KWI89" s="3"/>
      <c r="KWJ89" s="3"/>
      <c r="KWK89" s="3"/>
      <c r="KWL89" s="3"/>
      <c r="KWM89" s="3"/>
      <c r="KWN89" s="3"/>
      <c r="KWO89" s="3"/>
      <c r="KWP89" s="3"/>
      <c r="KWQ89" s="3"/>
      <c r="KWR89" s="3"/>
      <c r="KWS89" s="3"/>
      <c r="KWT89" s="3"/>
      <c r="KWU89" s="3"/>
      <c r="KWV89" s="3"/>
      <c r="KWW89" s="3"/>
      <c r="KWX89" s="3"/>
      <c r="KWY89" s="3"/>
      <c r="KWZ89" s="3"/>
      <c r="KXA89" s="3"/>
      <c r="KXB89" s="3"/>
      <c r="KXC89" s="3"/>
      <c r="KXD89" s="3"/>
      <c r="KXE89" s="3"/>
      <c r="KXF89" s="3"/>
      <c r="KXG89" s="3"/>
      <c r="KXH89" s="3"/>
      <c r="KXI89" s="3"/>
      <c r="KXJ89" s="3"/>
      <c r="KXK89" s="3"/>
      <c r="KXL89" s="3"/>
      <c r="KXM89" s="3"/>
      <c r="KXN89" s="3"/>
      <c r="KXO89" s="3"/>
      <c r="KXP89" s="3"/>
      <c r="KXQ89" s="3"/>
      <c r="KXR89" s="3"/>
      <c r="KXS89" s="3"/>
      <c r="KXT89" s="3"/>
      <c r="KXU89" s="3"/>
      <c r="KXV89" s="3"/>
      <c r="KXW89" s="3"/>
      <c r="KXX89" s="3"/>
      <c r="KXY89" s="3"/>
      <c r="KXZ89" s="3"/>
      <c r="KYA89" s="3"/>
      <c r="KYB89" s="3"/>
      <c r="KYC89" s="3"/>
      <c r="KYD89" s="3"/>
      <c r="KYE89" s="3"/>
      <c r="KYF89" s="3"/>
      <c r="KYG89" s="3"/>
      <c r="KYH89" s="3"/>
      <c r="KYI89" s="3"/>
      <c r="KYJ89" s="3"/>
      <c r="KYK89" s="3"/>
      <c r="KYL89" s="3"/>
      <c r="KYM89" s="3"/>
      <c r="KYN89" s="3"/>
      <c r="KYO89" s="3"/>
      <c r="KYP89" s="3"/>
      <c r="KYQ89" s="3"/>
      <c r="KYR89" s="3"/>
      <c r="KYS89" s="3"/>
      <c r="KYT89" s="3"/>
      <c r="KYU89" s="3"/>
      <c r="KYV89" s="3"/>
      <c r="KYW89" s="3"/>
      <c r="KYX89" s="3"/>
      <c r="KYY89" s="3"/>
      <c r="KYZ89" s="3"/>
      <c r="KZA89" s="3"/>
      <c r="KZB89" s="3"/>
      <c r="KZC89" s="3"/>
      <c r="KZD89" s="3"/>
      <c r="KZE89" s="3"/>
      <c r="KZF89" s="3"/>
      <c r="KZG89" s="3"/>
      <c r="KZH89" s="3"/>
      <c r="KZI89" s="3"/>
      <c r="KZJ89" s="3"/>
      <c r="KZK89" s="3"/>
      <c r="KZL89" s="3"/>
      <c r="KZM89" s="3"/>
      <c r="KZN89" s="3"/>
      <c r="KZO89" s="3"/>
      <c r="KZP89" s="3"/>
      <c r="KZQ89" s="3"/>
      <c r="KZR89" s="3"/>
      <c r="KZS89" s="3"/>
      <c r="KZT89" s="3"/>
      <c r="KZU89" s="3"/>
      <c r="KZV89" s="3"/>
      <c r="KZW89" s="3"/>
      <c r="KZX89" s="3"/>
      <c r="KZY89" s="3"/>
      <c r="KZZ89" s="3"/>
      <c r="LAA89" s="3"/>
      <c r="LAB89" s="3"/>
      <c r="LAC89" s="3"/>
      <c r="LAD89" s="3"/>
      <c r="LAE89" s="3"/>
      <c r="LAF89" s="3"/>
      <c r="LAG89" s="3"/>
      <c r="LAH89" s="3"/>
      <c r="LAI89" s="3"/>
      <c r="LAJ89" s="3"/>
      <c r="LAK89" s="3"/>
      <c r="LAL89" s="3"/>
      <c r="LAM89" s="3"/>
      <c r="LAN89" s="3"/>
      <c r="LAO89" s="3"/>
      <c r="LAP89" s="3"/>
      <c r="LAQ89" s="3"/>
      <c r="LAR89" s="3"/>
      <c r="LAS89" s="3"/>
      <c r="LAT89" s="3"/>
      <c r="LAU89" s="3"/>
      <c r="LAV89" s="3"/>
      <c r="LAW89" s="3"/>
      <c r="LAX89" s="3"/>
      <c r="LAY89" s="3"/>
      <c r="LAZ89" s="3"/>
      <c r="LBA89" s="3"/>
      <c r="LBB89" s="3"/>
      <c r="LBC89" s="3"/>
      <c r="LBD89" s="3"/>
      <c r="LBE89" s="3"/>
      <c r="LBF89" s="3"/>
      <c r="LBG89" s="3"/>
      <c r="LBH89" s="3"/>
      <c r="LBI89" s="3"/>
      <c r="LBJ89" s="3"/>
      <c r="LBK89" s="3"/>
      <c r="LBL89" s="3"/>
      <c r="LBM89" s="3"/>
      <c r="LBN89" s="3"/>
      <c r="LBO89" s="3"/>
      <c r="LBP89" s="3"/>
      <c r="LBQ89" s="3"/>
      <c r="LBR89" s="3"/>
      <c r="LBS89" s="3"/>
      <c r="LBT89" s="3"/>
      <c r="LBU89" s="3"/>
      <c r="LBV89" s="3"/>
      <c r="LBW89" s="3"/>
      <c r="LBX89" s="3"/>
      <c r="LBY89" s="3"/>
      <c r="LBZ89" s="3"/>
      <c r="LCA89" s="3"/>
      <c r="LCB89" s="3"/>
      <c r="LCC89" s="3"/>
      <c r="LCD89" s="3"/>
      <c r="LCE89" s="3"/>
      <c r="LCF89" s="3"/>
      <c r="LCG89" s="3"/>
      <c r="LCH89" s="3"/>
      <c r="LCI89" s="3"/>
      <c r="LCJ89" s="3"/>
      <c r="LCK89" s="3"/>
      <c r="LCL89" s="3"/>
      <c r="LCM89" s="3"/>
      <c r="LCN89" s="3"/>
      <c r="LCO89" s="3"/>
      <c r="LCP89" s="3"/>
      <c r="LCQ89" s="3"/>
      <c r="LCR89" s="3"/>
      <c r="LCS89" s="3"/>
      <c r="LCT89" s="3"/>
      <c r="LCU89" s="3"/>
      <c r="LCV89" s="3"/>
      <c r="LCW89" s="3"/>
      <c r="LCX89" s="3"/>
      <c r="LCY89" s="3"/>
      <c r="LCZ89" s="3"/>
      <c r="LDA89" s="3"/>
      <c r="LDB89" s="3"/>
      <c r="LDC89" s="3"/>
      <c r="LDD89" s="3"/>
      <c r="LDE89" s="3"/>
      <c r="LDF89" s="3"/>
      <c r="LDG89" s="3"/>
      <c r="LDH89" s="3"/>
      <c r="LDI89" s="3"/>
      <c r="LDJ89" s="3"/>
      <c r="LDK89" s="3"/>
      <c r="LDL89" s="3"/>
      <c r="LDM89" s="3"/>
      <c r="LDN89" s="3"/>
      <c r="LDO89" s="3"/>
      <c r="LDP89" s="3"/>
      <c r="LDQ89" s="3"/>
      <c r="LDR89" s="3"/>
      <c r="LDS89" s="3"/>
      <c r="LDT89" s="3"/>
      <c r="LDU89" s="3"/>
      <c r="LDV89" s="3"/>
      <c r="LDW89" s="3"/>
      <c r="LDX89" s="3"/>
      <c r="LDY89" s="3"/>
      <c r="LDZ89" s="3"/>
      <c r="LEA89" s="3"/>
      <c r="LEB89" s="3"/>
      <c r="LEC89" s="3"/>
      <c r="LED89" s="3"/>
      <c r="LEE89" s="3"/>
      <c r="LEF89" s="3"/>
      <c r="LEG89" s="3"/>
      <c r="LEH89" s="3"/>
      <c r="LEI89" s="3"/>
      <c r="LEJ89" s="3"/>
      <c r="LEK89" s="3"/>
      <c r="LEL89" s="3"/>
      <c r="LEM89" s="3"/>
      <c r="LEN89" s="3"/>
      <c r="LEO89" s="3"/>
      <c r="LEP89" s="3"/>
      <c r="LEQ89" s="3"/>
      <c r="LER89" s="3"/>
      <c r="LES89" s="3"/>
      <c r="LET89" s="3"/>
      <c r="LEU89" s="3"/>
      <c r="LEV89" s="3"/>
      <c r="LEW89" s="3"/>
      <c r="LEX89" s="3"/>
      <c r="LEY89" s="3"/>
      <c r="LEZ89" s="3"/>
      <c r="LFA89" s="3"/>
      <c r="LFB89" s="3"/>
      <c r="LFC89" s="3"/>
      <c r="LFD89" s="3"/>
      <c r="LFE89" s="3"/>
      <c r="LFF89" s="3"/>
      <c r="LFG89" s="3"/>
      <c r="LFH89" s="3"/>
      <c r="LFI89" s="3"/>
      <c r="LFJ89" s="3"/>
      <c r="LFK89" s="3"/>
      <c r="LFL89" s="3"/>
      <c r="LFM89" s="3"/>
      <c r="LFN89" s="3"/>
      <c r="LFO89" s="3"/>
      <c r="LFP89" s="3"/>
      <c r="LFQ89" s="3"/>
      <c r="LFR89" s="3"/>
      <c r="LFS89" s="3"/>
      <c r="LFT89" s="3"/>
      <c r="LFU89" s="3"/>
      <c r="LFV89" s="3"/>
      <c r="LFW89" s="3"/>
      <c r="LFX89" s="3"/>
      <c r="LFY89" s="3"/>
      <c r="LFZ89" s="3"/>
      <c r="LGA89" s="3"/>
      <c r="LGB89" s="3"/>
      <c r="LGC89" s="3"/>
      <c r="LGD89" s="3"/>
      <c r="LGE89" s="3"/>
      <c r="LGF89" s="3"/>
      <c r="LGG89" s="3"/>
      <c r="LGH89" s="3"/>
      <c r="LGI89" s="3"/>
      <c r="LGJ89" s="3"/>
      <c r="LGK89" s="3"/>
      <c r="LGL89" s="3"/>
      <c r="LGM89" s="3"/>
      <c r="LGN89" s="3"/>
      <c r="LGO89" s="3"/>
      <c r="LGP89" s="3"/>
      <c r="LGQ89" s="3"/>
      <c r="LGR89" s="3"/>
      <c r="LGS89" s="3"/>
      <c r="LGT89" s="3"/>
      <c r="LGU89" s="3"/>
      <c r="LGV89" s="3"/>
      <c r="LGW89" s="3"/>
      <c r="LGX89" s="3"/>
      <c r="LGY89" s="3"/>
      <c r="LGZ89" s="3"/>
      <c r="LHA89" s="3"/>
      <c r="LHB89" s="3"/>
      <c r="LHC89" s="3"/>
      <c r="LHD89" s="3"/>
      <c r="LHE89" s="3"/>
      <c r="LHF89" s="3"/>
      <c r="LHG89" s="3"/>
      <c r="LHH89" s="3"/>
      <c r="LHI89" s="3"/>
      <c r="LHJ89" s="3"/>
      <c r="LHK89" s="3"/>
      <c r="LHL89" s="3"/>
      <c r="LHM89" s="3"/>
      <c r="LHN89" s="3"/>
      <c r="LHO89" s="3"/>
      <c r="LHP89" s="3"/>
      <c r="LHQ89" s="3"/>
      <c r="LHR89" s="3"/>
      <c r="LHS89" s="3"/>
      <c r="LHT89" s="3"/>
      <c r="LHU89" s="3"/>
      <c r="LHV89" s="3"/>
      <c r="LHW89" s="3"/>
      <c r="LHX89" s="3"/>
      <c r="LHY89" s="3"/>
      <c r="LHZ89" s="3"/>
      <c r="LIA89" s="3"/>
      <c r="LIB89" s="3"/>
      <c r="LIC89" s="3"/>
      <c r="LID89" s="3"/>
      <c r="LIE89" s="3"/>
      <c r="LIF89" s="3"/>
      <c r="LIG89" s="3"/>
      <c r="LIH89" s="3"/>
      <c r="LII89" s="3"/>
      <c r="LIJ89" s="3"/>
      <c r="LIK89" s="3"/>
      <c r="LIL89" s="3"/>
      <c r="LIM89" s="3"/>
      <c r="LIN89" s="3"/>
      <c r="LIO89" s="3"/>
      <c r="LIP89" s="3"/>
      <c r="LIQ89" s="3"/>
      <c r="LIR89" s="3"/>
      <c r="LIS89" s="3"/>
      <c r="LIT89" s="3"/>
      <c r="LIU89" s="3"/>
      <c r="LIV89" s="3"/>
      <c r="LIW89" s="3"/>
      <c r="LIX89" s="3"/>
      <c r="LIY89" s="3"/>
      <c r="LIZ89" s="3"/>
      <c r="LJA89" s="3"/>
      <c r="LJB89" s="3"/>
      <c r="LJC89" s="3"/>
      <c r="LJD89" s="3"/>
      <c r="LJE89" s="3"/>
      <c r="LJF89" s="3"/>
      <c r="LJG89" s="3"/>
      <c r="LJH89" s="3"/>
      <c r="LJI89" s="3"/>
      <c r="LJJ89" s="3"/>
      <c r="LJK89" s="3"/>
      <c r="LJL89" s="3"/>
      <c r="LJM89" s="3"/>
      <c r="LJN89" s="3"/>
      <c r="LJO89" s="3"/>
      <c r="LJP89" s="3"/>
      <c r="LJQ89" s="3"/>
      <c r="LJR89" s="3"/>
      <c r="LJS89" s="3"/>
      <c r="LJT89" s="3"/>
      <c r="LJU89" s="3"/>
      <c r="LJV89" s="3"/>
      <c r="LJW89" s="3"/>
      <c r="LJX89" s="3"/>
      <c r="LJY89" s="3"/>
      <c r="LJZ89" s="3"/>
      <c r="LKA89" s="3"/>
      <c r="LKB89" s="3"/>
      <c r="LKC89" s="3"/>
      <c r="LKD89" s="3"/>
      <c r="LKE89" s="3"/>
      <c r="LKF89" s="3"/>
      <c r="LKG89" s="3"/>
      <c r="LKH89" s="3"/>
      <c r="LKI89" s="3"/>
      <c r="LKJ89" s="3"/>
      <c r="LKK89" s="3"/>
      <c r="LKL89" s="3"/>
      <c r="LKM89" s="3"/>
      <c r="LKN89" s="3"/>
      <c r="LKO89" s="3"/>
      <c r="LKP89" s="3"/>
      <c r="LKQ89" s="3"/>
      <c r="LKR89" s="3"/>
      <c r="LKS89" s="3"/>
      <c r="LKT89" s="3"/>
      <c r="LKU89" s="3"/>
      <c r="LKV89" s="3"/>
      <c r="LKW89" s="3"/>
      <c r="LKX89" s="3"/>
      <c r="LKY89" s="3"/>
      <c r="LKZ89" s="3"/>
      <c r="LLA89" s="3"/>
      <c r="LLB89" s="3"/>
      <c r="LLC89" s="3"/>
      <c r="LLD89" s="3"/>
      <c r="LLE89" s="3"/>
      <c r="LLF89" s="3"/>
      <c r="LLG89" s="3"/>
      <c r="LLH89" s="3"/>
      <c r="LLI89" s="3"/>
      <c r="LLJ89" s="3"/>
      <c r="LLK89" s="3"/>
      <c r="LLL89" s="3"/>
      <c r="LLM89" s="3"/>
      <c r="LLN89" s="3"/>
      <c r="LLO89" s="3"/>
      <c r="LLP89" s="3"/>
      <c r="LLQ89" s="3"/>
      <c r="LLR89" s="3"/>
      <c r="LLS89" s="3"/>
      <c r="LLT89" s="3"/>
      <c r="LLU89" s="3"/>
      <c r="LLV89" s="3"/>
      <c r="LLW89" s="3"/>
      <c r="LLX89" s="3"/>
      <c r="LLY89" s="3"/>
      <c r="LLZ89" s="3"/>
      <c r="LMA89" s="3"/>
      <c r="LMB89" s="3"/>
      <c r="LMC89" s="3"/>
      <c r="LMD89" s="3"/>
      <c r="LME89" s="3"/>
      <c r="LMF89" s="3"/>
      <c r="LMG89" s="3"/>
      <c r="LMH89" s="3"/>
      <c r="LMI89" s="3"/>
      <c r="LMJ89" s="3"/>
      <c r="LMK89" s="3"/>
      <c r="LML89" s="3"/>
      <c r="LMM89" s="3"/>
      <c r="LMN89" s="3"/>
      <c r="LMO89" s="3"/>
      <c r="LMP89" s="3"/>
      <c r="LMQ89" s="3"/>
      <c r="LMR89" s="3"/>
      <c r="LMS89" s="3"/>
      <c r="LMT89" s="3"/>
      <c r="LMU89" s="3"/>
      <c r="LMV89" s="3"/>
      <c r="LMW89" s="3"/>
      <c r="LMX89" s="3"/>
      <c r="LMY89" s="3"/>
      <c r="LMZ89" s="3"/>
      <c r="LNA89" s="3"/>
      <c r="LNB89" s="3"/>
      <c r="LNC89" s="3"/>
      <c r="LND89" s="3"/>
      <c r="LNE89" s="3"/>
      <c r="LNF89" s="3"/>
      <c r="LNG89" s="3"/>
      <c r="LNH89" s="3"/>
      <c r="LNI89" s="3"/>
      <c r="LNJ89" s="3"/>
      <c r="LNK89" s="3"/>
      <c r="LNL89" s="3"/>
      <c r="LNM89" s="3"/>
      <c r="LNN89" s="3"/>
      <c r="LNO89" s="3"/>
      <c r="LNP89" s="3"/>
      <c r="LNQ89" s="3"/>
      <c r="LNR89" s="3"/>
      <c r="LNS89" s="3"/>
      <c r="LNT89" s="3"/>
      <c r="LNU89" s="3"/>
      <c r="LNV89" s="3"/>
      <c r="LNW89" s="3"/>
      <c r="LNX89" s="3"/>
      <c r="LNY89" s="3"/>
      <c r="LNZ89" s="3"/>
      <c r="LOA89" s="3"/>
      <c r="LOB89" s="3"/>
      <c r="LOC89" s="3"/>
      <c r="LOD89" s="3"/>
      <c r="LOE89" s="3"/>
      <c r="LOF89" s="3"/>
      <c r="LOG89" s="3"/>
      <c r="LOH89" s="3"/>
      <c r="LOI89" s="3"/>
      <c r="LOJ89" s="3"/>
      <c r="LOK89" s="3"/>
      <c r="LOL89" s="3"/>
      <c r="LOM89" s="3"/>
      <c r="LON89" s="3"/>
      <c r="LOO89" s="3"/>
      <c r="LOP89" s="3"/>
      <c r="LOQ89" s="3"/>
      <c r="LOR89" s="3"/>
      <c r="LOS89" s="3"/>
      <c r="LOT89" s="3"/>
      <c r="LOU89" s="3"/>
      <c r="LOV89" s="3"/>
      <c r="LOW89" s="3"/>
      <c r="LOX89" s="3"/>
      <c r="LOY89" s="3"/>
      <c r="LOZ89" s="3"/>
      <c r="LPA89" s="3"/>
      <c r="LPB89" s="3"/>
      <c r="LPC89" s="3"/>
      <c r="LPD89" s="3"/>
      <c r="LPE89" s="3"/>
      <c r="LPF89" s="3"/>
      <c r="LPG89" s="3"/>
      <c r="LPH89" s="3"/>
      <c r="LPI89" s="3"/>
      <c r="LPJ89" s="3"/>
      <c r="LPK89" s="3"/>
      <c r="LPL89" s="3"/>
      <c r="LPM89" s="3"/>
      <c r="LPN89" s="3"/>
      <c r="LPO89" s="3"/>
      <c r="LPP89" s="3"/>
      <c r="LPQ89" s="3"/>
      <c r="LPR89" s="3"/>
      <c r="LPS89" s="3"/>
      <c r="LPT89" s="3"/>
      <c r="LPU89" s="3"/>
      <c r="LPV89" s="3"/>
      <c r="LPW89" s="3"/>
      <c r="LPX89" s="3"/>
      <c r="LPY89" s="3"/>
      <c r="LPZ89" s="3"/>
      <c r="LQA89" s="3"/>
      <c r="LQB89" s="3"/>
      <c r="LQC89" s="3"/>
      <c r="LQD89" s="3"/>
      <c r="LQE89" s="3"/>
      <c r="LQF89" s="3"/>
      <c r="LQG89" s="3"/>
      <c r="LQH89" s="3"/>
      <c r="LQI89" s="3"/>
      <c r="LQJ89" s="3"/>
      <c r="LQK89" s="3"/>
      <c r="LQL89" s="3"/>
      <c r="LQM89" s="3"/>
      <c r="LQN89" s="3"/>
      <c r="LQO89" s="3"/>
      <c r="LQP89" s="3"/>
      <c r="LQQ89" s="3"/>
      <c r="LQR89" s="3"/>
      <c r="LQS89" s="3"/>
      <c r="LQT89" s="3"/>
      <c r="LQU89" s="3"/>
      <c r="LQV89" s="3"/>
      <c r="LQW89" s="3"/>
      <c r="LQX89" s="3"/>
      <c r="LQY89" s="3"/>
      <c r="LQZ89" s="3"/>
      <c r="LRA89" s="3"/>
      <c r="LRB89" s="3"/>
      <c r="LRC89" s="3"/>
      <c r="LRD89" s="3"/>
      <c r="LRE89" s="3"/>
      <c r="LRF89" s="3"/>
      <c r="LRG89" s="3"/>
      <c r="LRH89" s="3"/>
      <c r="LRI89" s="3"/>
      <c r="LRJ89" s="3"/>
      <c r="LRK89" s="3"/>
      <c r="LRL89" s="3"/>
      <c r="LRM89" s="3"/>
      <c r="LRN89" s="3"/>
      <c r="LRO89" s="3"/>
      <c r="LRP89" s="3"/>
      <c r="LRQ89" s="3"/>
      <c r="LRR89" s="3"/>
      <c r="LRS89" s="3"/>
      <c r="LRT89" s="3"/>
      <c r="LRU89" s="3"/>
      <c r="LRV89" s="3"/>
      <c r="LRW89" s="3"/>
      <c r="LRX89" s="3"/>
      <c r="LRY89" s="3"/>
      <c r="LRZ89" s="3"/>
      <c r="LSA89" s="3"/>
      <c r="LSB89" s="3"/>
      <c r="LSC89" s="3"/>
      <c r="LSD89" s="3"/>
      <c r="LSE89" s="3"/>
      <c r="LSF89" s="3"/>
      <c r="LSG89" s="3"/>
      <c r="LSH89" s="3"/>
      <c r="LSI89" s="3"/>
      <c r="LSJ89" s="3"/>
      <c r="LSK89" s="3"/>
      <c r="LSL89" s="3"/>
      <c r="LSM89" s="3"/>
      <c r="LSN89" s="3"/>
      <c r="LSO89" s="3"/>
      <c r="LSP89" s="3"/>
      <c r="LSQ89" s="3"/>
      <c r="LSR89" s="3"/>
      <c r="LSS89" s="3"/>
      <c r="LST89" s="3"/>
      <c r="LSU89" s="3"/>
      <c r="LSV89" s="3"/>
      <c r="LSW89" s="3"/>
      <c r="LSX89" s="3"/>
      <c r="LSY89" s="3"/>
      <c r="LSZ89" s="3"/>
      <c r="LTA89" s="3"/>
      <c r="LTB89" s="3"/>
      <c r="LTC89" s="3"/>
      <c r="LTD89" s="3"/>
      <c r="LTE89" s="3"/>
      <c r="LTF89" s="3"/>
      <c r="LTG89" s="3"/>
      <c r="LTH89" s="3"/>
      <c r="LTI89" s="3"/>
      <c r="LTJ89" s="3"/>
      <c r="LTK89" s="3"/>
      <c r="LTL89" s="3"/>
      <c r="LTM89" s="3"/>
      <c r="LTN89" s="3"/>
      <c r="LTO89" s="3"/>
      <c r="LTP89" s="3"/>
      <c r="LTQ89" s="3"/>
      <c r="LTR89" s="3"/>
      <c r="LTS89" s="3"/>
      <c r="LTT89" s="3"/>
      <c r="LTU89" s="3"/>
      <c r="LTV89" s="3"/>
      <c r="LTW89" s="3"/>
      <c r="LTX89" s="3"/>
      <c r="LTY89" s="3"/>
      <c r="LTZ89" s="3"/>
      <c r="LUA89" s="3"/>
      <c r="LUB89" s="3"/>
      <c r="LUC89" s="3"/>
      <c r="LUD89" s="3"/>
      <c r="LUE89" s="3"/>
      <c r="LUF89" s="3"/>
      <c r="LUG89" s="3"/>
      <c r="LUH89" s="3"/>
      <c r="LUI89" s="3"/>
      <c r="LUJ89" s="3"/>
      <c r="LUK89" s="3"/>
      <c r="LUL89" s="3"/>
      <c r="LUM89" s="3"/>
      <c r="LUN89" s="3"/>
      <c r="LUO89" s="3"/>
      <c r="LUP89" s="3"/>
      <c r="LUQ89" s="3"/>
      <c r="LUR89" s="3"/>
      <c r="LUS89" s="3"/>
      <c r="LUT89" s="3"/>
      <c r="LUU89" s="3"/>
      <c r="LUV89" s="3"/>
      <c r="LUW89" s="3"/>
      <c r="LUX89" s="3"/>
      <c r="LUY89" s="3"/>
      <c r="LUZ89" s="3"/>
      <c r="LVA89" s="3"/>
      <c r="LVB89" s="3"/>
      <c r="LVC89" s="3"/>
      <c r="LVD89" s="3"/>
      <c r="LVE89" s="3"/>
      <c r="LVF89" s="3"/>
      <c r="LVG89" s="3"/>
      <c r="LVH89" s="3"/>
      <c r="LVI89" s="3"/>
      <c r="LVJ89" s="3"/>
      <c r="LVK89" s="3"/>
      <c r="LVL89" s="3"/>
      <c r="LVM89" s="3"/>
      <c r="LVN89" s="3"/>
      <c r="LVO89" s="3"/>
      <c r="LVP89" s="3"/>
      <c r="LVQ89" s="3"/>
      <c r="LVR89" s="3"/>
      <c r="LVS89" s="3"/>
      <c r="LVT89" s="3"/>
      <c r="LVU89" s="3"/>
      <c r="LVV89" s="3"/>
      <c r="LVW89" s="3"/>
      <c r="LVX89" s="3"/>
      <c r="LVY89" s="3"/>
      <c r="LVZ89" s="3"/>
      <c r="LWA89" s="3"/>
      <c r="LWB89" s="3"/>
      <c r="LWC89" s="3"/>
      <c r="LWD89" s="3"/>
      <c r="LWE89" s="3"/>
      <c r="LWF89" s="3"/>
      <c r="LWG89" s="3"/>
      <c r="LWH89" s="3"/>
      <c r="LWI89" s="3"/>
      <c r="LWJ89" s="3"/>
      <c r="LWK89" s="3"/>
      <c r="LWL89" s="3"/>
      <c r="LWM89" s="3"/>
      <c r="LWN89" s="3"/>
      <c r="LWO89" s="3"/>
      <c r="LWP89" s="3"/>
      <c r="LWQ89" s="3"/>
      <c r="LWR89" s="3"/>
      <c r="LWS89" s="3"/>
      <c r="LWT89" s="3"/>
      <c r="LWU89" s="3"/>
      <c r="LWV89" s="3"/>
      <c r="LWW89" s="3"/>
      <c r="LWX89" s="3"/>
      <c r="LWY89" s="3"/>
      <c r="LWZ89" s="3"/>
      <c r="LXA89" s="3"/>
      <c r="LXB89" s="3"/>
      <c r="LXC89" s="3"/>
      <c r="LXD89" s="3"/>
      <c r="LXE89" s="3"/>
      <c r="LXF89" s="3"/>
      <c r="LXG89" s="3"/>
      <c r="LXH89" s="3"/>
      <c r="LXI89" s="3"/>
      <c r="LXJ89" s="3"/>
      <c r="LXK89" s="3"/>
      <c r="LXL89" s="3"/>
      <c r="LXM89" s="3"/>
      <c r="LXN89" s="3"/>
      <c r="LXO89" s="3"/>
      <c r="LXP89" s="3"/>
      <c r="LXQ89" s="3"/>
      <c r="LXR89" s="3"/>
      <c r="LXS89" s="3"/>
      <c r="LXT89" s="3"/>
      <c r="LXU89" s="3"/>
      <c r="LXV89" s="3"/>
      <c r="LXW89" s="3"/>
      <c r="LXX89" s="3"/>
      <c r="LXY89" s="3"/>
      <c r="LXZ89" s="3"/>
      <c r="LYA89" s="3"/>
      <c r="LYB89" s="3"/>
      <c r="LYC89" s="3"/>
      <c r="LYD89" s="3"/>
      <c r="LYE89" s="3"/>
      <c r="LYF89" s="3"/>
      <c r="LYG89" s="3"/>
      <c r="LYH89" s="3"/>
      <c r="LYI89" s="3"/>
      <c r="LYJ89" s="3"/>
      <c r="LYK89" s="3"/>
      <c r="LYL89" s="3"/>
      <c r="LYM89" s="3"/>
      <c r="LYN89" s="3"/>
      <c r="LYO89" s="3"/>
      <c r="LYP89" s="3"/>
      <c r="LYQ89" s="3"/>
      <c r="LYR89" s="3"/>
      <c r="LYS89" s="3"/>
      <c r="LYT89" s="3"/>
      <c r="LYU89" s="3"/>
      <c r="LYV89" s="3"/>
      <c r="LYW89" s="3"/>
      <c r="LYX89" s="3"/>
      <c r="LYY89" s="3"/>
      <c r="LYZ89" s="3"/>
      <c r="LZA89" s="3"/>
      <c r="LZB89" s="3"/>
      <c r="LZC89" s="3"/>
      <c r="LZD89" s="3"/>
      <c r="LZE89" s="3"/>
      <c r="LZF89" s="3"/>
      <c r="LZG89" s="3"/>
      <c r="LZH89" s="3"/>
      <c r="LZI89" s="3"/>
      <c r="LZJ89" s="3"/>
      <c r="LZK89" s="3"/>
      <c r="LZL89" s="3"/>
      <c r="LZM89" s="3"/>
      <c r="LZN89" s="3"/>
      <c r="LZO89" s="3"/>
      <c r="LZP89" s="3"/>
      <c r="LZQ89" s="3"/>
      <c r="LZR89" s="3"/>
      <c r="LZS89" s="3"/>
      <c r="LZT89" s="3"/>
      <c r="LZU89" s="3"/>
      <c r="LZV89" s="3"/>
      <c r="LZW89" s="3"/>
      <c r="LZX89" s="3"/>
      <c r="LZY89" s="3"/>
      <c r="LZZ89" s="3"/>
      <c r="MAA89" s="3"/>
      <c r="MAB89" s="3"/>
      <c r="MAC89" s="3"/>
      <c r="MAD89" s="3"/>
      <c r="MAE89" s="3"/>
      <c r="MAF89" s="3"/>
      <c r="MAG89" s="3"/>
      <c r="MAH89" s="3"/>
      <c r="MAI89" s="3"/>
      <c r="MAJ89" s="3"/>
      <c r="MAK89" s="3"/>
      <c r="MAL89" s="3"/>
      <c r="MAM89" s="3"/>
      <c r="MAN89" s="3"/>
      <c r="MAO89" s="3"/>
      <c r="MAP89" s="3"/>
      <c r="MAQ89" s="3"/>
      <c r="MAR89" s="3"/>
      <c r="MAS89" s="3"/>
      <c r="MAT89" s="3"/>
      <c r="MAU89" s="3"/>
      <c r="MAV89" s="3"/>
      <c r="MAW89" s="3"/>
      <c r="MAX89" s="3"/>
      <c r="MAY89" s="3"/>
      <c r="MAZ89" s="3"/>
      <c r="MBA89" s="3"/>
      <c r="MBB89" s="3"/>
      <c r="MBC89" s="3"/>
      <c r="MBD89" s="3"/>
      <c r="MBE89" s="3"/>
      <c r="MBF89" s="3"/>
      <c r="MBG89" s="3"/>
      <c r="MBH89" s="3"/>
      <c r="MBI89" s="3"/>
      <c r="MBJ89" s="3"/>
      <c r="MBK89" s="3"/>
      <c r="MBL89" s="3"/>
      <c r="MBM89" s="3"/>
      <c r="MBN89" s="3"/>
      <c r="MBO89" s="3"/>
      <c r="MBP89" s="3"/>
      <c r="MBQ89" s="3"/>
      <c r="MBR89" s="3"/>
      <c r="MBS89" s="3"/>
      <c r="MBT89" s="3"/>
      <c r="MBU89" s="3"/>
      <c r="MBV89" s="3"/>
      <c r="MBW89" s="3"/>
      <c r="MBX89" s="3"/>
      <c r="MBY89" s="3"/>
      <c r="MBZ89" s="3"/>
      <c r="MCA89" s="3"/>
      <c r="MCB89" s="3"/>
      <c r="MCC89" s="3"/>
      <c r="MCD89" s="3"/>
      <c r="MCE89" s="3"/>
      <c r="MCF89" s="3"/>
      <c r="MCG89" s="3"/>
      <c r="MCH89" s="3"/>
      <c r="MCI89" s="3"/>
      <c r="MCJ89" s="3"/>
      <c r="MCK89" s="3"/>
      <c r="MCL89" s="3"/>
      <c r="MCM89" s="3"/>
      <c r="MCN89" s="3"/>
      <c r="MCO89" s="3"/>
      <c r="MCP89" s="3"/>
      <c r="MCQ89" s="3"/>
      <c r="MCR89" s="3"/>
      <c r="MCS89" s="3"/>
      <c r="MCT89" s="3"/>
      <c r="MCU89" s="3"/>
      <c r="MCV89" s="3"/>
      <c r="MCW89" s="3"/>
      <c r="MCX89" s="3"/>
      <c r="MCY89" s="3"/>
      <c r="MCZ89" s="3"/>
      <c r="MDA89" s="3"/>
      <c r="MDB89" s="3"/>
      <c r="MDC89" s="3"/>
      <c r="MDD89" s="3"/>
      <c r="MDE89" s="3"/>
      <c r="MDF89" s="3"/>
      <c r="MDG89" s="3"/>
      <c r="MDH89" s="3"/>
      <c r="MDI89" s="3"/>
      <c r="MDJ89" s="3"/>
      <c r="MDK89" s="3"/>
      <c r="MDL89" s="3"/>
      <c r="MDM89" s="3"/>
      <c r="MDN89" s="3"/>
      <c r="MDO89" s="3"/>
      <c r="MDP89" s="3"/>
      <c r="MDQ89" s="3"/>
      <c r="MDR89" s="3"/>
      <c r="MDS89" s="3"/>
      <c r="MDT89" s="3"/>
      <c r="MDU89" s="3"/>
      <c r="MDV89" s="3"/>
      <c r="MDW89" s="3"/>
      <c r="MDX89" s="3"/>
      <c r="MDY89" s="3"/>
      <c r="MDZ89" s="3"/>
      <c r="MEA89" s="3"/>
      <c r="MEB89" s="3"/>
      <c r="MEC89" s="3"/>
      <c r="MED89" s="3"/>
      <c r="MEE89" s="3"/>
      <c r="MEF89" s="3"/>
      <c r="MEG89" s="3"/>
      <c r="MEH89" s="3"/>
      <c r="MEI89" s="3"/>
      <c r="MEJ89" s="3"/>
      <c r="MEK89" s="3"/>
      <c r="MEL89" s="3"/>
      <c r="MEM89" s="3"/>
      <c r="MEN89" s="3"/>
      <c r="MEO89" s="3"/>
      <c r="MEP89" s="3"/>
      <c r="MEQ89" s="3"/>
      <c r="MER89" s="3"/>
      <c r="MES89" s="3"/>
      <c r="MET89" s="3"/>
      <c r="MEU89" s="3"/>
      <c r="MEV89" s="3"/>
      <c r="MEW89" s="3"/>
      <c r="MEX89" s="3"/>
      <c r="MEY89" s="3"/>
      <c r="MEZ89" s="3"/>
      <c r="MFA89" s="3"/>
      <c r="MFB89" s="3"/>
      <c r="MFC89" s="3"/>
      <c r="MFD89" s="3"/>
      <c r="MFE89" s="3"/>
      <c r="MFF89" s="3"/>
      <c r="MFG89" s="3"/>
      <c r="MFH89" s="3"/>
      <c r="MFI89" s="3"/>
      <c r="MFJ89" s="3"/>
      <c r="MFK89" s="3"/>
      <c r="MFL89" s="3"/>
      <c r="MFM89" s="3"/>
      <c r="MFN89" s="3"/>
      <c r="MFO89" s="3"/>
      <c r="MFP89" s="3"/>
      <c r="MFQ89" s="3"/>
      <c r="MFR89" s="3"/>
      <c r="MFS89" s="3"/>
      <c r="MFT89" s="3"/>
      <c r="MFU89" s="3"/>
      <c r="MFV89" s="3"/>
      <c r="MFW89" s="3"/>
      <c r="MFX89" s="3"/>
      <c r="MFY89" s="3"/>
      <c r="MFZ89" s="3"/>
      <c r="MGA89" s="3"/>
      <c r="MGB89" s="3"/>
      <c r="MGC89" s="3"/>
      <c r="MGD89" s="3"/>
      <c r="MGE89" s="3"/>
      <c r="MGF89" s="3"/>
      <c r="MGG89" s="3"/>
      <c r="MGH89" s="3"/>
      <c r="MGI89" s="3"/>
      <c r="MGJ89" s="3"/>
      <c r="MGK89" s="3"/>
      <c r="MGL89" s="3"/>
      <c r="MGM89" s="3"/>
      <c r="MGN89" s="3"/>
      <c r="MGO89" s="3"/>
      <c r="MGP89" s="3"/>
      <c r="MGQ89" s="3"/>
      <c r="MGR89" s="3"/>
      <c r="MGS89" s="3"/>
      <c r="MGT89" s="3"/>
      <c r="MGU89" s="3"/>
      <c r="MGV89" s="3"/>
      <c r="MGW89" s="3"/>
      <c r="MGX89" s="3"/>
      <c r="MGY89" s="3"/>
      <c r="MGZ89" s="3"/>
      <c r="MHA89" s="3"/>
      <c r="MHB89" s="3"/>
      <c r="MHC89" s="3"/>
      <c r="MHD89" s="3"/>
      <c r="MHE89" s="3"/>
      <c r="MHF89" s="3"/>
      <c r="MHG89" s="3"/>
      <c r="MHH89" s="3"/>
      <c r="MHI89" s="3"/>
      <c r="MHJ89" s="3"/>
      <c r="MHK89" s="3"/>
      <c r="MHL89" s="3"/>
      <c r="MHM89" s="3"/>
      <c r="MHN89" s="3"/>
      <c r="MHO89" s="3"/>
      <c r="MHP89" s="3"/>
      <c r="MHQ89" s="3"/>
      <c r="MHR89" s="3"/>
      <c r="MHS89" s="3"/>
      <c r="MHT89" s="3"/>
      <c r="MHU89" s="3"/>
      <c r="MHV89" s="3"/>
      <c r="MHW89" s="3"/>
      <c r="MHX89" s="3"/>
      <c r="MHY89" s="3"/>
      <c r="MHZ89" s="3"/>
      <c r="MIA89" s="3"/>
      <c r="MIB89" s="3"/>
      <c r="MIC89" s="3"/>
      <c r="MID89" s="3"/>
      <c r="MIE89" s="3"/>
      <c r="MIF89" s="3"/>
      <c r="MIG89" s="3"/>
      <c r="MIH89" s="3"/>
      <c r="MII89" s="3"/>
      <c r="MIJ89" s="3"/>
      <c r="MIK89" s="3"/>
      <c r="MIL89" s="3"/>
      <c r="MIM89" s="3"/>
      <c r="MIN89" s="3"/>
      <c r="MIO89" s="3"/>
      <c r="MIP89" s="3"/>
      <c r="MIQ89" s="3"/>
      <c r="MIR89" s="3"/>
      <c r="MIS89" s="3"/>
      <c r="MIT89" s="3"/>
      <c r="MIU89" s="3"/>
      <c r="MIV89" s="3"/>
      <c r="MIW89" s="3"/>
      <c r="MIX89" s="3"/>
      <c r="MIY89" s="3"/>
      <c r="MIZ89" s="3"/>
      <c r="MJA89" s="3"/>
      <c r="MJB89" s="3"/>
      <c r="MJC89" s="3"/>
      <c r="MJD89" s="3"/>
      <c r="MJE89" s="3"/>
      <c r="MJF89" s="3"/>
      <c r="MJG89" s="3"/>
      <c r="MJH89" s="3"/>
      <c r="MJI89" s="3"/>
      <c r="MJJ89" s="3"/>
      <c r="MJK89" s="3"/>
      <c r="MJL89" s="3"/>
      <c r="MJM89" s="3"/>
      <c r="MJN89" s="3"/>
      <c r="MJO89" s="3"/>
      <c r="MJP89" s="3"/>
      <c r="MJQ89" s="3"/>
      <c r="MJR89" s="3"/>
      <c r="MJS89" s="3"/>
      <c r="MJT89" s="3"/>
      <c r="MJU89" s="3"/>
      <c r="MJV89" s="3"/>
      <c r="MJW89" s="3"/>
      <c r="MJX89" s="3"/>
      <c r="MJY89" s="3"/>
      <c r="MJZ89" s="3"/>
      <c r="MKA89" s="3"/>
      <c r="MKB89" s="3"/>
      <c r="MKC89" s="3"/>
      <c r="MKD89" s="3"/>
      <c r="MKE89" s="3"/>
      <c r="MKF89" s="3"/>
      <c r="MKG89" s="3"/>
      <c r="MKH89" s="3"/>
      <c r="MKI89" s="3"/>
      <c r="MKJ89" s="3"/>
      <c r="MKK89" s="3"/>
      <c r="MKL89" s="3"/>
      <c r="MKM89" s="3"/>
      <c r="MKN89" s="3"/>
      <c r="MKO89" s="3"/>
      <c r="MKP89" s="3"/>
      <c r="MKQ89" s="3"/>
      <c r="MKR89" s="3"/>
      <c r="MKS89" s="3"/>
      <c r="MKT89" s="3"/>
      <c r="MKU89" s="3"/>
      <c r="MKV89" s="3"/>
      <c r="MKW89" s="3"/>
      <c r="MKX89" s="3"/>
      <c r="MKY89" s="3"/>
      <c r="MKZ89" s="3"/>
      <c r="MLA89" s="3"/>
      <c r="MLB89" s="3"/>
      <c r="MLC89" s="3"/>
      <c r="MLD89" s="3"/>
      <c r="MLE89" s="3"/>
      <c r="MLF89" s="3"/>
      <c r="MLG89" s="3"/>
      <c r="MLH89" s="3"/>
      <c r="MLI89" s="3"/>
      <c r="MLJ89" s="3"/>
      <c r="MLK89" s="3"/>
      <c r="MLL89" s="3"/>
      <c r="MLM89" s="3"/>
      <c r="MLN89" s="3"/>
      <c r="MLO89" s="3"/>
      <c r="MLP89" s="3"/>
      <c r="MLQ89" s="3"/>
      <c r="MLR89" s="3"/>
      <c r="MLS89" s="3"/>
      <c r="MLT89" s="3"/>
      <c r="MLU89" s="3"/>
      <c r="MLV89" s="3"/>
      <c r="MLW89" s="3"/>
      <c r="MLX89" s="3"/>
      <c r="MLY89" s="3"/>
      <c r="MLZ89" s="3"/>
      <c r="MMA89" s="3"/>
      <c r="MMB89" s="3"/>
      <c r="MMC89" s="3"/>
      <c r="MMD89" s="3"/>
      <c r="MME89" s="3"/>
      <c r="MMF89" s="3"/>
      <c r="MMG89" s="3"/>
      <c r="MMH89" s="3"/>
      <c r="MMI89" s="3"/>
      <c r="MMJ89" s="3"/>
      <c r="MMK89" s="3"/>
      <c r="MML89" s="3"/>
      <c r="MMM89" s="3"/>
      <c r="MMN89" s="3"/>
      <c r="MMO89" s="3"/>
      <c r="MMP89" s="3"/>
      <c r="MMQ89" s="3"/>
      <c r="MMR89" s="3"/>
      <c r="MMS89" s="3"/>
      <c r="MMT89" s="3"/>
      <c r="MMU89" s="3"/>
      <c r="MMV89" s="3"/>
      <c r="MMW89" s="3"/>
      <c r="MMX89" s="3"/>
      <c r="MMY89" s="3"/>
      <c r="MMZ89" s="3"/>
      <c r="MNA89" s="3"/>
      <c r="MNB89" s="3"/>
      <c r="MNC89" s="3"/>
      <c r="MND89" s="3"/>
      <c r="MNE89" s="3"/>
      <c r="MNF89" s="3"/>
      <c r="MNG89" s="3"/>
      <c r="MNH89" s="3"/>
      <c r="MNI89" s="3"/>
      <c r="MNJ89" s="3"/>
      <c r="MNK89" s="3"/>
      <c r="MNL89" s="3"/>
      <c r="MNM89" s="3"/>
      <c r="MNN89" s="3"/>
      <c r="MNO89" s="3"/>
      <c r="MNP89" s="3"/>
      <c r="MNQ89" s="3"/>
      <c r="MNR89" s="3"/>
      <c r="MNS89" s="3"/>
      <c r="MNT89" s="3"/>
      <c r="MNU89" s="3"/>
      <c r="MNV89" s="3"/>
      <c r="MNW89" s="3"/>
      <c r="MNX89" s="3"/>
      <c r="MNY89" s="3"/>
      <c r="MNZ89" s="3"/>
      <c r="MOA89" s="3"/>
      <c r="MOB89" s="3"/>
      <c r="MOC89" s="3"/>
      <c r="MOD89" s="3"/>
      <c r="MOE89" s="3"/>
      <c r="MOF89" s="3"/>
      <c r="MOG89" s="3"/>
      <c r="MOH89" s="3"/>
      <c r="MOI89" s="3"/>
      <c r="MOJ89" s="3"/>
      <c r="MOK89" s="3"/>
      <c r="MOL89" s="3"/>
      <c r="MOM89" s="3"/>
      <c r="MON89" s="3"/>
      <c r="MOO89" s="3"/>
      <c r="MOP89" s="3"/>
      <c r="MOQ89" s="3"/>
      <c r="MOR89" s="3"/>
      <c r="MOS89" s="3"/>
      <c r="MOT89" s="3"/>
      <c r="MOU89" s="3"/>
      <c r="MOV89" s="3"/>
      <c r="MOW89" s="3"/>
      <c r="MOX89" s="3"/>
      <c r="MOY89" s="3"/>
      <c r="MOZ89" s="3"/>
      <c r="MPA89" s="3"/>
      <c r="MPB89" s="3"/>
      <c r="MPC89" s="3"/>
      <c r="MPD89" s="3"/>
      <c r="MPE89" s="3"/>
      <c r="MPF89" s="3"/>
      <c r="MPG89" s="3"/>
      <c r="MPH89" s="3"/>
      <c r="MPI89" s="3"/>
      <c r="MPJ89" s="3"/>
      <c r="MPK89" s="3"/>
      <c r="MPL89" s="3"/>
      <c r="MPM89" s="3"/>
      <c r="MPN89" s="3"/>
      <c r="MPO89" s="3"/>
      <c r="MPP89" s="3"/>
      <c r="MPQ89" s="3"/>
      <c r="MPR89" s="3"/>
      <c r="MPS89" s="3"/>
      <c r="MPT89" s="3"/>
      <c r="MPU89" s="3"/>
      <c r="MPV89" s="3"/>
      <c r="MPW89" s="3"/>
      <c r="MPX89" s="3"/>
      <c r="MPY89" s="3"/>
      <c r="MPZ89" s="3"/>
      <c r="MQA89" s="3"/>
      <c r="MQB89" s="3"/>
      <c r="MQC89" s="3"/>
      <c r="MQD89" s="3"/>
      <c r="MQE89" s="3"/>
      <c r="MQF89" s="3"/>
      <c r="MQG89" s="3"/>
      <c r="MQH89" s="3"/>
      <c r="MQI89" s="3"/>
      <c r="MQJ89" s="3"/>
      <c r="MQK89" s="3"/>
      <c r="MQL89" s="3"/>
      <c r="MQM89" s="3"/>
      <c r="MQN89" s="3"/>
      <c r="MQO89" s="3"/>
      <c r="MQP89" s="3"/>
      <c r="MQQ89" s="3"/>
      <c r="MQR89" s="3"/>
      <c r="MQS89" s="3"/>
      <c r="MQT89" s="3"/>
      <c r="MQU89" s="3"/>
      <c r="MQV89" s="3"/>
      <c r="MQW89" s="3"/>
      <c r="MQX89" s="3"/>
      <c r="MQY89" s="3"/>
      <c r="MQZ89" s="3"/>
      <c r="MRA89" s="3"/>
      <c r="MRB89" s="3"/>
      <c r="MRC89" s="3"/>
      <c r="MRD89" s="3"/>
      <c r="MRE89" s="3"/>
      <c r="MRF89" s="3"/>
      <c r="MRG89" s="3"/>
      <c r="MRH89" s="3"/>
      <c r="MRI89" s="3"/>
      <c r="MRJ89" s="3"/>
      <c r="MRK89" s="3"/>
      <c r="MRL89" s="3"/>
      <c r="MRM89" s="3"/>
      <c r="MRN89" s="3"/>
      <c r="MRO89" s="3"/>
      <c r="MRP89" s="3"/>
      <c r="MRQ89" s="3"/>
      <c r="MRR89" s="3"/>
      <c r="MRS89" s="3"/>
      <c r="MRT89" s="3"/>
      <c r="MRU89" s="3"/>
      <c r="MRV89" s="3"/>
      <c r="MRW89" s="3"/>
      <c r="MRX89" s="3"/>
      <c r="MRY89" s="3"/>
      <c r="MRZ89" s="3"/>
      <c r="MSA89" s="3"/>
      <c r="MSB89" s="3"/>
      <c r="MSC89" s="3"/>
      <c r="MSD89" s="3"/>
      <c r="MSE89" s="3"/>
      <c r="MSF89" s="3"/>
      <c r="MSG89" s="3"/>
      <c r="MSH89" s="3"/>
      <c r="MSI89" s="3"/>
      <c r="MSJ89" s="3"/>
      <c r="MSK89" s="3"/>
      <c r="MSL89" s="3"/>
      <c r="MSM89" s="3"/>
      <c r="MSN89" s="3"/>
      <c r="MSO89" s="3"/>
      <c r="MSP89" s="3"/>
      <c r="MSQ89" s="3"/>
      <c r="MSR89" s="3"/>
      <c r="MSS89" s="3"/>
      <c r="MST89" s="3"/>
      <c r="MSU89" s="3"/>
      <c r="MSV89" s="3"/>
      <c r="MSW89" s="3"/>
      <c r="MSX89" s="3"/>
      <c r="MSY89" s="3"/>
      <c r="MSZ89" s="3"/>
      <c r="MTA89" s="3"/>
      <c r="MTB89" s="3"/>
      <c r="MTC89" s="3"/>
      <c r="MTD89" s="3"/>
      <c r="MTE89" s="3"/>
      <c r="MTF89" s="3"/>
      <c r="MTG89" s="3"/>
      <c r="MTH89" s="3"/>
      <c r="MTI89" s="3"/>
      <c r="MTJ89" s="3"/>
      <c r="MTK89" s="3"/>
      <c r="MTL89" s="3"/>
      <c r="MTM89" s="3"/>
      <c r="MTN89" s="3"/>
      <c r="MTO89" s="3"/>
      <c r="MTP89" s="3"/>
      <c r="MTQ89" s="3"/>
      <c r="MTR89" s="3"/>
      <c r="MTS89" s="3"/>
      <c r="MTT89" s="3"/>
      <c r="MTU89" s="3"/>
      <c r="MTV89" s="3"/>
      <c r="MTW89" s="3"/>
      <c r="MTX89" s="3"/>
      <c r="MTY89" s="3"/>
      <c r="MTZ89" s="3"/>
      <c r="MUA89" s="3"/>
      <c r="MUB89" s="3"/>
      <c r="MUC89" s="3"/>
      <c r="MUD89" s="3"/>
      <c r="MUE89" s="3"/>
      <c r="MUF89" s="3"/>
      <c r="MUG89" s="3"/>
      <c r="MUH89" s="3"/>
      <c r="MUI89" s="3"/>
      <c r="MUJ89" s="3"/>
      <c r="MUK89" s="3"/>
      <c r="MUL89" s="3"/>
      <c r="MUM89" s="3"/>
      <c r="MUN89" s="3"/>
      <c r="MUO89" s="3"/>
      <c r="MUP89" s="3"/>
      <c r="MUQ89" s="3"/>
      <c r="MUR89" s="3"/>
      <c r="MUS89" s="3"/>
      <c r="MUT89" s="3"/>
      <c r="MUU89" s="3"/>
      <c r="MUV89" s="3"/>
      <c r="MUW89" s="3"/>
      <c r="MUX89" s="3"/>
      <c r="MUY89" s="3"/>
      <c r="MUZ89" s="3"/>
      <c r="MVA89" s="3"/>
      <c r="MVB89" s="3"/>
      <c r="MVC89" s="3"/>
      <c r="MVD89" s="3"/>
      <c r="MVE89" s="3"/>
      <c r="MVF89" s="3"/>
      <c r="MVG89" s="3"/>
      <c r="MVH89" s="3"/>
      <c r="MVI89" s="3"/>
      <c r="MVJ89" s="3"/>
      <c r="MVK89" s="3"/>
      <c r="MVL89" s="3"/>
      <c r="MVM89" s="3"/>
      <c r="MVN89" s="3"/>
      <c r="MVO89" s="3"/>
      <c r="MVP89" s="3"/>
      <c r="MVQ89" s="3"/>
      <c r="MVR89" s="3"/>
      <c r="MVS89" s="3"/>
      <c r="MVT89" s="3"/>
      <c r="MVU89" s="3"/>
      <c r="MVV89" s="3"/>
      <c r="MVW89" s="3"/>
      <c r="MVX89" s="3"/>
      <c r="MVY89" s="3"/>
      <c r="MVZ89" s="3"/>
      <c r="MWA89" s="3"/>
      <c r="MWB89" s="3"/>
      <c r="MWC89" s="3"/>
      <c r="MWD89" s="3"/>
      <c r="MWE89" s="3"/>
      <c r="MWF89" s="3"/>
      <c r="MWG89" s="3"/>
      <c r="MWH89" s="3"/>
      <c r="MWI89" s="3"/>
      <c r="MWJ89" s="3"/>
      <c r="MWK89" s="3"/>
      <c r="MWL89" s="3"/>
      <c r="MWM89" s="3"/>
      <c r="MWN89" s="3"/>
      <c r="MWO89" s="3"/>
      <c r="MWP89" s="3"/>
      <c r="MWQ89" s="3"/>
      <c r="MWR89" s="3"/>
      <c r="MWS89" s="3"/>
      <c r="MWT89" s="3"/>
      <c r="MWU89" s="3"/>
      <c r="MWV89" s="3"/>
      <c r="MWW89" s="3"/>
      <c r="MWX89" s="3"/>
      <c r="MWY89" s="3"/>
      <c r="MWZ89" s="3"/>
      <c r="MXA89" s="3"/>
      <c r="MXB89" s="3"/>
      <c r="MXC89" s="3"/>
      <c r="MXD89" s="3"/>
      <c r="MXE89" s="3"/>
      <c r="MXF89" s="3"/>
      <c r="MXG89" s="3"/>
      <c r="MXH89" s="3"/>
      <c r="MXI89" s="3"/>
      <c r="MXJ89" s="3"/>
      <c r="MXK89" s="3"/>
      <c r="MXL89" s="3"/>
      <c r="MXM89" s="3"/>
      <c r="MXN89" s="3"/>
      <c r="MXO89" s="3"/>
      <c r="MXP89" s="3"/>
      <c r="MXQ89" s="3"/>
      <c r="MXR89" s="3"/>
      <c r="MXS89" s="3"/>
      <c r="MXT89" s="3"/>
      <c r="MXU89" s="3"/>
      <c r="MXV89" s="3"/>
      <c r="MXW89" s="3"/>
      <c r="MXX89" s="3"/>
      <c r="MXY89" s="3"/>
      <c r="MXZ89" s="3"/>
      <c r="MYA89" s="3"/>
      <c r="MYB89" s="3"/>
      <c r="MYC89" s="3"/>
      <c r="MYD89" s="3"/>
      <c r="MYE89" s="3"/>
      <c r="MYF89" s="3"/>
      <c r="MYG89" s="3"/>
      <c r="MYH89" s="3"/>
      <c r="MYI89" s="3"/>
      <c r="MYJ89" s="3"/>
      <c r="MYK89" s="3"/>
      <c r="MYL89" s="3"/>
      <c r="MYM89" s="3"/>
      <c r="MYN89" s="3"/>
      <c r="MYO89" s="3"/>
      <c r="MYP89" s="3"/>
      <c r="MYQ89" s="3"/>
      <c r="MYR89" s="3"/>
      <c r="MYS89" s="3"/>
      <c r="MYT89" s="3"/>
      <c r="MYU89" s="3"/>
      <c r="MYV89" s="3"/>
      <c r="MYW89" s="3"/>
      <c r="MYX89" s="3"/>
      <c r="MYY89" s="3"/>
      <c r="MYZ89" s="3"/>
      <c r="MZA89" s="3"/>
      <c r="MZB89" s="3"/>
      <c r="MZC89" s="3"/>
      <c r="MZD89" s="3"/>
      <c r="MZE89" s="3"/>
      <c r="MZF89" s="3"/>
      <c r="MZG89" s="3"/>
      <c r="MZH89" s="3"/>
      <c r="MZI89" s="3"/>
      <c r="MZJ89" s="3"/>
      <c r="MZK89" s="3"/>
      <c r="MZL89" s="3"/>
      <c r="MZM89" s="3"/>
      <c r="MZN89" s="3"/>
      <c r="MZO89" s="3"/>
      <c r="MZP89" s="3"/>
      <c r="MZQ89" s="3"/>
      <c r="MZR89" s="3"/>
      <c r="MZS89" s="3"/>
      <c r="MZT89" s="3"/>
      <c r="MZU89" s="3"/>
      <c r="MZV89" s="3"/>
      <c r="MZW89" s="3"/>
      <c r="MZX89" s="3"/>
      <c r="MZY89" s="3"/>
      <c r="MZZ89" s="3"/>
      <c r="NAA89" s="3"/>
      <c r="NAB89" s="3"/>
      <c r="NAC89" s="3"/>
      <c r="NAD89" s="3"/>
      <c r="NAE89" s="3"/>
      <c r="NAF89" s="3"/>
      <c r="NAG89" s="3"/>
      <c r="NAH89" s="3"/>
      <c r="NAI89" s="3"/>
      <c r="NAJ89" s="3"/>
      <c r="NAK89" s="3"/>
      <c r="NAL89" s="3"/>
      <c r="NAM89" s="3"/>
      <c r="NAN89" s="3"/>
      <c r="NAO89" s="3"/>
      <c r="NAP89" s="3"/>
      <c r="NAQ89" s="3"/>
      <c r="NAR89" s="3"/>
      <c r="NAS89" s="3"/>
      <c r="NAT89" s="3"/>
      <c r="NAU89" s="3"/>
      <c r="NAV89" s="3"/>
      <c r="NAW89" s="3"/>
      <c r="NAX89" s="3"/>
      <c r="NAY89" s="3"/>
      <c r="NAZ89" s="3"/>
      <c r="NBA89" s="3"/>
      <c r="NBB89" s="3"/>
      <c r="NBC89" s="3"/>
      <c r="NBD89" s="3"/>
      <c r="NBE89" s="3"/>
      <c r="NBF89" s="3"/>
      <c r="NBG89" s="3"/>
      <c r="NBH89" s="3"/>
      <c r="NBI89" s="3"/>
      <c r="NBJ89" s="3"/>
      <c r="NBK89" s="3"/>
      <c r="NBL89" s="3"/>
      <c r="NBM89" s="3"/>
      <c r="NBN89" s="3"/>
      <c r="NBO89" s="3"/>
      <c r="NBP89" s="3"/>
      <c r="NBQ89" s="3"/>
      <c r="NBR89" s="3"/>
      <c r="NBS89" s="3"/>
      <c r="NBT89" s="3"/>
      <c r="NBU89" s="3"/>
      <c r="NBV89" s="3"/>
      <c r="NBW89" s="3"/>
      <c r="NBX89" s="3"/>
      <c r="NBY89" s="3"/>
      <c r="NBZ89" s="3"/>
      <c r="NCA89" s="3"/>
      <c r="NCB89" s="3"/>
      <c r="NCC89" s="3"/>
      <c r="NCD89" s="3"/>
      <c r="NCE89" s="3"/>
      <c r="NCF89" s="3"/>
      <c r="NCG89" s="3"/>
      <c r="NCH89" s="3"/>
      <c r="NCI89" s="3"/>
      <c r="NCJ89" s="3"/>
      <c r="NCK89" s="3"/>
      <c r="NCL89" s="3"/>
      <c r="NCM89" s="3"/>
      <c r="NCN89" s="3"/>
      <c r="NCO89" s="3"/>
      <c r="NCP89" s="3"/>
      <c r="NCQ89" s="3"/>
      <c r="NCR89" s="3"/>
      <c r="NCS89" s="3"/>
      <c r="NCT89" s="3"/>
      <c r="NCU89" s="3"/>
      <c r="NCV89" s="3"/>
      <c r="NCW89" s="3"/>
      <c r="NCX89" s="3"/>
      <c r="NCY89" s="3"/>
      <c r="NCZ89" s="3"/>
      <c r="NDA89" s="3"/>
      <c r="NDB89" s="3"/>
      <c r="NDC89" s="3"/>
      <c r="NDD89" s="3"/>
      <c r="NDE89" s="3"/>
      <c r="NDF89" s="3"/>
      <c r="NDG89" s="3"/>
      <c r="NDH89" s="3"/>
      <c r="NDI89" s="3"/>
      <c r="NDJ89" s="3"/>
      <c r="NDK89" s="3"/>
      <c r="NDL89" s="3"/>
      <c r="NDM89" s="3"/>
      <c r="NDN89" s="3"/>
      <c r="NDO89" s="3"/>
      <c r="NDP89" s="3"/>
      <c r="NDQ89" s="3"/>
      <c r="NDR89" s="3"/>
      <c r="NDS89" s="3"/>
      <c r="NDT89" s="3"/>
      <c r="NDU89" s="3"/>
      <c r="NDV89" s="3"/>
      <c r="NDW89" s="3"/>
      <c r="NDX89" s="3"/>
      <c r="NDY89" s="3"/>
      <c r="NDZ89" s="3"/>
      <c r="NEA89" s="3"/>
      <c r="NEB89" s="3"/>
      <c r="NEC89" s="3"/>
      <c r="NED89" s="3"/>
      <c r="NEE89" s="3"/>
      <c r="NEF89" s="3"/>
      <c r="NEG89" s="3"/>
      <c r="NEH89" s="3"/>
      <c r="NEI89" s="3"/>
      <c r="NEJ89" s="3"/>
      <c r="NEK89" s="3"/>
      <c r="NEL89" s="3"/>
      <c r="NEM89" s="3"/>
      <c r="NEN89" s="3"/>
      <c r="NEO89" s="3"/>
      <c r="NEP89" s="3"/>
      <c r="NEQ89" s="3"/>
      <c r="NER89" s="3"/>
      <c r="NES89" s="3"/>
      <c r="NET89" s="3"/>
      <c r="NEU89" s="3"/>
      <c r="NEV89" s="3"/>
      <c r="NEW89" s="3"/>
      <c r="NEX89" s="3"/>
      <c r="NEY89" s="3"/>
      <c r="NEZ89" s="3"/>
      <c r="NFA89" s="3"/>
      <c r="NFB89" s="3"/>
      <c r="NFC89" s="3"/>
      <c r="NFD89" s="3"/>
      <c r="NFE89" s="3"/>
      <c r="NFF89" s="3"/>
      <c r="NFG89" s="3"/>
      <c r="NFH89" s="3"/>
      <c r="NFI89" s="3"/>
      <c r="NFJ89" s="3"/>
      <c r="NFK89" s="3"/>
      <c r="NFL89" s="3"/>
      <c r="NFM89" s="3"/>
      <c r="NFN89" s="3"/>
      <c r="NFO89" s="3"/>
      <c r="NFP89" s="3"/>
      <c r="NFQ89" s="3"/>
      <c r="NFR89" s="3"/>
      <c r="NFS89" s="3"/>
      <c r="NFT89" s="3"/>
      <c r="NFU89" s="3"/>
      <c r="NFV89" s="3"/>
      <c r="NFW89" s="3"/>
      <c r="NFX89" s="3"/>
      <c r="NFY89" s="3"/>
      <c r="NFZ89" s="3"/>
      <c r="NGA89" s="3"/>
      <c r="NGB89" s="3"/>
      <c r="NGC89" s="3"/>
      <c r="NGD89" s="3"/>
      <c r="NGE89" s="3"/>
      <c r="NGF89" s="3"/>
      <c r="NGG89" s="3"/>
      <c r="NGH89" s="3"/>
      <c r="NGI89" s="3"/>
      <c r="NGJ89" s="3"/>
      <c r="NGK89" s="3"/>
      <c r="NGL89" s="3"/>
      <c r="NGM89" s="3"/>
      <c r="NGN89" s="3"/>
      <c r="NGO89" s="3"/>
      <c r="NGP89" s="3"/>
      <c r="NGQ89" s="3"/>
      <c r="NGR89" s="3"/>
      <c r="NGS89" s="3"/>
      <c r="NGT89" s="3"/>
      <c r="NGU89" s="3"/>
      <c r="NGV89" s="3"/>
      <c r="NGW89" s="3"/>
      <c r="NGX89" s="3"/>
      <c r="NGY89" s="3"/>
      <c r="NGZ89" s="3"/>
      <c r="NHA89" s="3"/>
      <c r="NHB89" s="3"/>
      <c r="NHC89" s="3"/>
      <c r="NHD89" s="3"/>
      <c r="NHE89" s="3"/>
      <c r="NHF89" s="3"/>
      <c r="NHG89" s="3"/>
      <c r="NHH89" s="3"/>
      <c r="NHI89" s="3"/>
      <c r="NHJ89" s="3"/>
      <c r="NHK89" s="3"/>
      <c r="NHL89" s="3"/>
      <c r="NHM89" s="3"/>
      <c r="NHN89" s="3"/>
      <c r="NHO89" s="3"/>
      <c r="NHP89" s="3"/>
      <c r="NHQ89" s="3"/>
      <c r="NHR89" s="3"/>
      <c r="NHS89" s="3"/>
      <c r="NHT89" s="3"/>
      <c r="NHU89" s="3"/>
      <c r="NHV89" s="3"/>
      <c r="NHW89" s="3"/>
      <c r="NHX89" s="3"/>
      <c r="NHY89" s="3"/>
      <c r="NHZ89" s="3"/>
      <c r="NIA89" s="3"/>
      <c r="NIB89" s="3"/>
      <c r="NIC89" s="3"/>
      <c r="NID89" s="3"/>
      <c r="NIE89" s="3"/>
      <c r="NIF89" s="3"/>
      <c r="NIG89" s="3"/>
      <c r="NIH89" s="3"/>
      <c r="NII89" s="3"/>
      <c r="NIJ89" s="3"/>
      <c r="NIK89" s="3"/>
      <c r="NIL89" s="3"/>
      <c r="NIM89" s="3"/>
      <c r="NIN89" s="3"/>
      <c r="NIO89" s="3"/>
      <c r="NIP89" s="3"/>
      <c r="NIQ89" s="3"/>
      <c r="NIR89" s="3"/>
      <c r="NIS89" s="3"/>
      <c r="NIT89" s="3"/>
      <c r="NIU89" s="3"/>
      <c r="NIV89" s="3"/>
      <c r="NIW89" s="3"/>
      <c r="NIX89" s="3"/>
      <c r="NIY89" s="3"/>
      <c r="NIZ89" s="3"/>
      <c r="NJA89" s="3"/>
      <c r="NJB89" s="3"/>
      <c r="NJC89" s="3"/>
      <c r="NJD89" s="3"/>
      <c r="NJE89" s="3"/>
      <c r="NJF89" s="3"/>
      <c r="NJG89" s="3"/>
      <c r="NJH89" s="3"/>
      <c r="NJI89" s="3"/>
      <c r="NJJ89" s="3"/>
      <c r="NJK89" s="3"/>
      <c r="NJL89" s="3"/>
      <c r="NJM89" s="3"/>
      <c r="NJN89" s="3"/>
      <c r="NJO89" s="3"/>
      <c r="NJP89" s="3"/>
      <c r="NJQ89" s="3"/>
      <c r="NJR89" s="3"/>
      <c r="NJS89" s="3"/>
      <c r="NJT89" s="3"/>
      <c r="NJU89" s="3"/>
      <c r="NJV89" s="3"/>
      <c r="NJW89" s="3"/>
      <c r="NJX89" s="3"/>
      <c r="NJY89" s="3"/>
      <c r="NJZ89" s="3"/>
      <c r="NKA89" s="3"/>
      <c r="NKB89" s="3"/>
      <c r="NKC89" s="3"/>
      <c r="NKD89" s="3"/>
      <c r="NKE89" s="3"/>
      <c r="NKF89" s="3"/>
      <c r="NKG89" s="3"/>
      <c r="NKH89" s="3"/>
      <c r="NKI89" s="3"/>
      <c r="NKJ89" s="3"/>
      <c r="NKK89" s="3"/>
      <c r="NKL89" s="3"/>
      <c r="NKM89" s="3"/>
      <c r="NKN89" s="3"/>
      <c r="NKO89" s="3"/>
      <c r="NKP89" s="3"/>
      <c r="NKQ89" s="3"/>
      <c r="NKR89" s="3"/>
      <c r="NKS89" s="3"/>
      <c r="NKT89" s="3"/>
      <c r="NKU89" s="3"/>
      <c r="NKV89" s="3"/>
      <c r="NKW89" s="3"/>
      <c r="NKX89" s="3"/>
      <c r="NKY89" s="3"/>
      <c r="NKZ89" s="3"/>
      <c r="NLA89" s="3"/>
      <c r="NLB89" s="3"/>
      <c r="NLC89" s="3"/>
      <c r="NLD89" s="3"/>
      <c r="NLE89" s="3"/>
      <c r="NLF89" s="3"/>
      <c r="NLG89" s="3"/>
      <c r="NLH89" s="3"/>
      <c r="NLI89" s="3"/>
      <c r="NLJ89" s="3"/>
      <c r="NLK89" s="3"/>
      <c r="NLL89" s="3"/>
      <c r="NLM89" s="3"/>
      <c r="NLN89" s="3"/>
      <c r="NLO89" s="3"/>
      <c r="NLP89" s="3"/>
      <c r="NLQ89" s="3"/>
      <c r="NLR89" s="3"/>
      <c r="NLS89" s="3"/>
      <c r="NLT89" s="3"/>
      <c r="NLU89" s="3"/>
      <c r="NLV89" s="3"/>
      <c r="NLW89" s="3"/>
      <c r="NLX89" s="3"/>
      <c r="NLY89" s="3"/>
      <c r="NLZ89" s="3"/>
      <c r="NMA89" s="3"/>
      <c r="NMB89" s="3"/>
      <c r="NMC89" s="3"/>
      <c r="NMD89" s="3"/>
      <c r="NME89" s="3"/>
      <c r="NMF89" s="3"/>
      <c r="NMG89" s="3"/>
      <c r="NMH89" s="3"/>
      <c r="NMI89" s="3"/>
      <c r="NMJ89" s="3"/>
      <c r="NMK89" s="3"/>
      <c r="NML89" s="3"/>
      <c r="NMM89" s="3"/>
      <c r="NMN89" s="3"/>
      <c r="NMO89" s="3"/>
      <c r="NMP89" s="3"/>
      <c r="NMQ89" s="3"/>
      <c r="NMR89" s="3"/>
      <c r="NMS89" s="3"/>
      <c r="NMT89" s="3"/>
      <c r="NMU89" s="3"/>
      <c r="NMV89" s="3"/>
      <c r="NMW89" s="3"/>
      <c r="NMX89" s="3"/>
      <c r="NMY89" s="3"/>
      <c r="NMZ89" s="3"/>
      <c r="NNA89" s="3"/>
      <c r="NNB89" s="3"/>
      <c r="NNC89" s="3"/>
      <c r="NND89" s="3"/>
      <c r="NNE89" s="3"/>
      <c r="NNF89" s="3"/>
      <c r="NNG89" s="3"/>
      <c r="NNH89" s="3"/>
      <c r="NNI89" s="3"/>
      <c r="NNJ89" s="3"/>
      <c r="NNK89" s="3"/>
      <c r="NNL89" s="3"/>
      <c r="NNM89" s="3"/>
      <c r="NNN89" s="3"/>
      <c r="NNO89" s="3"/>
      <c r="NNP89" s="3"/>
      <c r="NNQ89" s="3"/>
      <c r="NNR89" s="3"/>
      <c r="NNS89" s="3"/>
      <c r="NNT89" s="3"/>
      <c r="NNU89" s="3"/>
      <c r="NNV89" s="3"/>
      <c r="NNW89" s="3"/>
      <c r="NNX89" s="3"/>
      <c r="NNY89" s="3"/>
      <c r="NNZ89" s="3"/>
      <c r="NOA89" s="3"/>
      <c r="NOB89" s="3"/>
      <c r="NOC89" s="3"/>
      <c r="NOD89" s="3"/>
      <c r="NOE89" s="3"/>
      <c r="NOF89" s="3"/>
      <c r="NOG89" s="3"/>
      <c r="NOH89" s="3"/>
      <c r="NOI89" s="3"/>
      <c r="NOJ89" s="3"/>
      <c r="NOK89" s="3"/>
      <c r="NOL89" s="3"/>
      <c r="NOM89" s="3"/>
      <c r="NON89" s="3"/>
      <c r="NOO89" s="3"/>
      <c r="NOP89" s="3"/>
      <c r="NOQ89" s="3"/>
      <c r="NOR89" s="3"/>
      <c r="NOS89" s="3"/>
      <c r="NOT89" s="3"/>
      <c r="NOU89" s="3"/>
      <c r="NOV89" s="3"/>
      <c r="NOW89" s="3"/>
      <c r="NOX89" s="3"/>
      <c r="NOY89" s="3"/>
      <c r="NOZ89" s="3"/>
      <c r="NPA89" s="3"/>
      <c r="NPB89" s="3"/>
      <c r="NPC89" s="3"/>
      <c r="NPD89" s="3"/>
      <c r="NPE89" s="3"/>
      <c r="NPF89" s="3"/>
      <c r="NPG89" s="3"/>
      <c r="NPH89" s="3"/>
      <c r="NPI89" s="3"/>
      <c r="NPJ89" s="3"/>
      <c r="NPK89" s="3"/>
      <c r="NPL89" s="3"/>
      <c r="NPM89" s="3"/>
      <c r="NPN89" s="3"/>
      <c r="NPO89" s="3"/>
      <c r="NPP89" s="3"/>
      <c r="NPQ89" s="3"/>
      <c r="NPR89" s="3"/>
      <c r="NPS89" s="3"/>
      <c r="NPT89" s="3"/>
      <c r="NPU89" s="3"/>
      <c r="NPV89" s="3"/>
      <c r="NPW89" s="3"/>
      <c r="NPX89" s="3"/>
      <c r="NPY89" s="3"/>
      <c r="NPZ89" s="3"/>
      <c r="NQA89" s="3"/>
      <c r="NQB89" s="3"/>
      <c r="NQC89" s="3"/>
      <c r="NQD89" s="3"/>
      <c r="NQE89" s="3"/>
      <c r="NQF89" s="3"/>
      <c r="NQG89" s="3"/>
      <c r="NQH89" s="3"/>
      <c r="NQI89" s="3"/>
      <c r="NQJ89" s="3"/>
      <c r="NQK89" s="3"/>
      <c r="NQL89" s="3"/>
      <c r="NQM89" s="3"/>
      <c r="NQN89" s="3"/>
      <c r="NQO89" s="3"/>
      <c r="NQP89" s="3"/>
      <c r="NQQ89" s="3"/>
      <c r="NQR89" s="3"/>
      <c r="NQS89" s="3"/>
      <c r="NQT89" s="3"/>
      <c r="NQU89" s="3"/>
      <c r="NQV89" s="3"/>
      <c r="NQW89" s="3"/>
      <c r="NQX89" s="3"/>
      <c r="NQY89" s="3"/>
      <c r="NQZ89" s="3"/>
      <c r="NRA89" s="3"/>
      <c r="NRB89" s="3"/>
      <c r="NRC89" s="3"/>
      <c r="NRD89" s="3"/>
      <c r="NRE89" s="3"/>
      <c r="NRF89" s="3"/>
      <c r="NRG89" s="3"/>
      <c r="NRH89" s="3"/>
      <c r="NRI89" s="3"/>
      <c r="NRJ89" s="3"/>
      <c r="NRK89" s="3"/>
      <c r="NRL89" s="3"/>
      <c r="NRM89" s="3"/>
      <c r="NRN89" s="3"/>
      <c r="NRO89" s="3"/>
      <c r="NRP89" s="3"/>
      <c r="NRQ89" s="3"/>
      <c r="NRR89" s="3"/>
      <c r="NRS89" s="3"/>
      <c r="NRT89" s="3"/>
      <c r="NRU89" s="3"/>
      <c r="NRV89" s="3"/>
      <c r="NRW89" s="3"/>
      <c r="NRX89" s="3"/>
      <c r="NRY89" s="3"/>
      <c r="NRZ89" s="3"/>
      <c r="NSA89" s="3"/>
      <c r="NSB89" s="3"/>
      <c r="NSC89" s="3"/>
      <c r="NSD89" s="3"/>
      <c r="NSE89" s="3"/>
      <c r="NSF89" s="3"/>
      <c r="NSG89" s="3"/>
      <c r="NSH89" s="3"/>
      <c r="NSI89" s="3"/>
      <c r="NSJ89" s="3"/>
      <c r="NSK89" s="3"/>
      <c r="NSL89" s="3"/>
      <c r="NSM89" s="3"/>
      <c r="NSN89" s="3"/>
      <c r="NSO89" s="3"/>
      <c r="NSP89" s="3"/>
      <c r="NSQ89" s="3"/>
      <c r="NSR89" s="3"/>
      <c r="NSS89" s="3"/>
      <c r="NST89" s="3"/>
      <c r="NSU89" s="3"/>
      <c r="NSV89" s="3"/>
      <c r="NSW89" s="3"/>
      <c r="NSX89" s="3"/>
      <c r="NSY89" s="3"/>
      <c r="NSZ89" s="3"/>
      <c r="NTA89" s="3"/>
      <c r="NTB89" s="3"/>
      <c r="NTC89" s="3"/>
      <c r="NTD89" s="3"/>
      <c r="NTE89" s="3"/>
      <c r="NTF89" s="3"/>
      <c r="NTG89" s="3"/>
      <c r="NTH89" s="3"/>
      <c r="NTI89" s="3"/>
      <c r="NTJ89" s="3"/>
      <c r="NTK89" s="3"/>
      <c r="NTL89" s="3"/>
      <c r="NTM89" s="3"/>
      <c r="NTN89" s="3"/>
      <c r="NTO89" s="3"/>
      <c r="NTP89" s="3"/>
      <c r="NTQ89" s="3"/>
      <c r="NTR89" s="3"/>
      <c r="NTS89" s="3"/>
      <c r="NTT89" s="3"/>
      <c r="NTU89" s="3"/>
      <c r="NTV89" s="3"/>
      <c r="NTW89" s="3"/>
      <c r="NTX89" s="3"/>
      <c r="NTY89" s="3"/>
      <c r="NTZ89" s="3"/>
      <c r="NUA89" s="3"/>
      <c r="NUB89" s="3"/>
      <c r="NUC89" s="3"/>
      <c r="NUD89" s="3"/>
      <c r="NUE89" s="3"/>
      <c r="NUF89" s="3"/>
      <c r="NUG89" s="3"/>
      <c r="NUH89" s="3"/>
      <c r="NUI89" s="3"/>
      <c r="NUJ89" s="3"/>
      <c r="NUK89" s="3"/>
      <c r="NUL89" s="3"/>
      <c r="NUM89" s="3"/>
      <c r="NUN89" s="3"/>
      <c r="NUO89" s="3"/>
      <c r="NUP89" s="3"/>
      <c r="NUQ89" s="3"/>
      <c r="NUR89" s="3"/>
      <c r="NUS89" s="3"/>
      <c r="NUT89" s="3"/>
      <c r="NUU89" s="3"/>
      <c r="NUV89" s="3"/>
      <c r="NUW89" s="3"/>
      <c r="NUX89" s="3"/>
      <c r="NUY89" s="3"/>
      <c r="NUZ89" s="3"/>
      <c r="NVA89" s="3"/>
      <c r="NVB89" s="3"/>
      <c r="NVC89" s="3"/>
      <c r="NVD89" s="3"/>
      <c r="NVE89" s="3"/>
      <c r="NVF89" s="3"/>
      <c r="NVG89" s="3"/>
      <c r="NVH89" s="3"/>
      <c r="NVI89" s="3"/>
      <c r="NVJ89" s="3"/>
      <c r="NVK89" s="3"/>
      <c r="NVL89" s="3"/>
      <c r="NVM89" s="3"/>
      <c r="NVN89" s="3"/>
      <c r="NVO89" s="3"/>
      <c r="NVP89" s="3"/>
      <c r="NVQ89" s="3"/>
      <c r="NVR89" s="3"/>
      <c r="NVS89" s="3"/>
      <c r="NVT89" s="3"/>
      <c r="NVU89" s="3"/>
      <c r="NVV89" s="3"/>
      <c r="NVW89" s="3"/>
      <c r="NVX89" s="3"/>
      <c r="NVY89" s="3"/>
      <c r="NVZ89" s="3"/>
      <c r="NWA89" s="3"/>
      <c r="NWB89" s="3"/>
      <c r="NWC89" s="3"/>
      <c r="NWD89" s="3"/>
      <c r="NWE89" s="3"/>
      <c r="NWF89" s="3"/>
      <c r="NWG89" s="3"/>
      <c r="NWH89" s="3"/>
      <c r="NWI89" s="3"/>
      <c r="NWJ89" s="3"/>
      <c r="NWK89" s="3"/>
      <c r="NWL89" s="3"/>
      <c r="NWM89" s="3"/>
      <c r="NWN89" s="3"/>
      <c r="NWO89" s="3"/>
      <c r="NWP89" s="3"/>
      <c r="NWQ89" s="3"/>
      <c r="NWR89" s="3"/>
      <c r="NWS89" s="3"/>
      <c r="NWT89" s="3"/>
      <c r="NWU89" s="3"/>
      <c r="NWV89" s="3"/>
      <c r="NWW89" s="3"/>
      <c r="NWX89" s="3"/>
      <c r="NWY89" s="3"/>
      <c r="NWZ89" s="3"/>
      <c r="NXA89" s="3"/>
      <c r="NXB89" s="3"/>
      <c r="NXC89" s="3"/>
      <c r="NXD89" s="3"/>
      <c r="NXE89" s="3"/>
      <c r="NXF89" s="3"/>
      <c r="NXG89" s="3"/>
      <c r="NXH89" s="3"/>
      <c r="NXI89" s="3"/>
      <c r="NXJ89" s="3"/>
      <c r="NXK89" s="3"/>
      <c r="NXL89" s="3"/>
      <c r="NXM89" s="3"/>
      <c r="NXN89" s="3"/>
      <c r="NXO89" s="3"/>
      <c r="NXP89" s="3"/>
      <c r="NXQ89" s="3"/>
      <c r="NXR89" s="3"/>
      <c r="NXS89" s="3"/>
      <c r="NXT89" s="3"/>
      <c r="NXU89" s="3"/>
      <c r="NXV89" s="3"/>
      <c r="NXW89" s="3"/>
      <c r="NXX89" s="3"/>
      <c r="NXY89" s="3"/>
      <c r="NXZ89" s="3"/>
      <c r="NYA89" s="3"/>
      <c r="NYB89" s="3"/>
      <c r="NYC89" s="3"/>
      <c r="NYD89" s="3"/>
      <c r="NYE89" s="3"/>
      <c r="NYF89" s="3"/>
      <c r="NYG89" s="3"/>
      <c r="NYH89" s="3"/>
      <c r="NYI89" s="3"/>
      <c r="NYJ89" s="3"/>
      <c r="NYK89" s="3"/>
      <c r="NYL89" s="3"/>
      <c r="NYM89" s="3"/>
      <c r="NYN89" s="3"/>
      <c r="NYO89" s="3"/>
      <c r="NYP89" s="3"/>
      <c r="NYQ89" s="3"/>
      <c r="NYR89" s="3"/>
      <c r="NYS89" s="3"/>
      <c r="NYT89" s="3"/>
      <c r="NYU89" s="3"/>
      <c r="NYV89" s="3"/>
      <c r="NYW89" s="3"/>
      <c r="NYX89" s="3"/>
      <c r="NYY89" s="3"/>
      <c r="NYZ89" s="3"/>
      <c r="NZA89" s="3"/>
      <c r="NZB89" s="3"/>
      <c r="NZC89" s="3"/>
      <c r="NZD89" s="3"/>
      <c r="NZE89" s="3"/>
      <c r="NZF89" s="3"/>
      <c r="NZG89" s="3"/>
      <c r="NZH89" s="3"/>
      <c r="NZI89" s="3"/>
      <c r="NZJ89" s="3"/>
      <c r="NZK89" s="3"/>
      <c r="NZL89" s="3"/>
      <c r="NZM89" s="3"/>
      <c r="NZN89" s="3"/>
      <c r="NZO89" s="3"/>
      <c r="NZP89" s="3"/>
      <c r="NZQ89" s="3"/>
      <c r="NZR89" s="3"/>
      <c r="NZS89" s="3"/>
      <c r="NZT89" s="3"/>
      <c r="NZU89" s="3"/>
      <c r="NZV89" s="3"/>
      <c r="NZW89" s="3"/>
      <c r="NZX89" s="3"/>
      <c r="NZY89" s="3"/>
      <c r="NZZ89" s="3"/>
      <c r="OAA89" s="3"/>
      <c r="OAB89" s="3"/>
      <c r="OAC89" s="3"/>
      <c r="OAD89" s="3"/>
      <c r="OAE89" s="3"/>
      <c r="OAF89" s="3"/>
      <c r="OAG89" s="3"/>
      <c r="OAH89" s="3"/>
      <c r="OAI89" s="3"/>
      <c r="OAJ89" s="3"/>
      <c r="OAK89" s="3"/>
      <c r="OAL89" s="3"/>
      <c r="OAM89" s="3"/>
      <c r="OAN89" s="3"/>
      <c r="OAO89" s="3"/>
      <c r="OAP89" s="3"/>
      <c r="OAQ89" s="3"/>
      <c r="OAR89" s="3"/>
      <c r="OAS89" s="3"/>
      <c r="OAT89" s="3"/>
      <c r="OAU89" s="3"/>
      <c r="OAV89" s="3"/>
      <c r="OAW89" s="3"/>
      <c r="OAX89" s="3"/>
      <c r="OAY89" s="3"/>
      <c r="OAZ89" s="3"/>
      <c r="OBA89" s="3"/>
      <c r="OBB89" s="3"/>
      <c r="OBC89" s="3"/>
      <c r="OBD89" s="3"/>
      <c r="OBE89" s="3"/>
      <c r="OBF89" s="3"/>
      <c r="OBG89" s="3"/>
      <c r="OBH89" s="3"/>
      <c r="OBI89" s="3"/>
      <c r="OBJ89" s="3"/>
      <c r="OBK89" s="3"/>
      <c r="OBL89" s="3"/>
      <c r="OBM89" s="3"/>
      <c r="OBN89" s="3"/>
      <c r="OBO89" s="3"/>
      <c r="OBP89" s="3"/>
      <c r="OBQ89" s="3"/>
      <c r="OBR89" s="3"/>
      <c r="OBS89" s="3"/>
      <c r="OBT89" s="3"/>
      <c r="OBU89" s="3"/>
      <c r="OBV89" s="3"/>
      <c r="OBW89" s="3"/>
      <c r="OBX89" s="3"/>
      <c r="OBY89" s="3"/>
      <c r="OBZ89" s="3"/>
      <c r="OCA89" s="3"/>
      <c r="OCB89" s="3"/>
      <c r="OCC89" s="3"/>
      <c r="OCD89" s="3"/>
      <c r="OCE89" s="3"/>
      <c r="OCF89" s="3"/>
      <c r="OCG89" s="3"/>
      <c r="OCH89" s="3"/>
      <c r="OCI89" s="3"/>
      <c r="OCJ89" s="3"/>
      <c r="OCK89" s="3"/>
      <c r="OCL89" s="3"/>
      <c r="OCM89" s="3"/>
      <c r="OCN89" s="3"/>
      <c r="OCO89" s="3"/>
      <c r="OCP89" s="3"/>
      <c r="OCQ89" s="3"/>
      <c r="OCR89" s="3"/>
      <c r="OCS89" s="3"/>
      <c r="OCT89" s="3"/>
      <c r="OCU89" s="3"/>
      <c r="OCV89" s="3"/>
      <c r="OCW89" s="3"/>
      <c r="OCX89" s="3"/>
      <c r="OCY89" s="3"/>
      <c r="OCZ89" s="3"/>
      <c r="ODA89" s="3"/>
      <c r="ODB89" s="3"/>
      <c r="ODC89" s="3"/>
      <c r="ODD89" s="3"/>
      <c r="ODE89" s="3"/>
      <c r="ODF89" s="3"/>
      <c r="ODG89" s="3"/>
      <c r="ODH89" s="3"/>
      <c r="ODI89" s="3"/>
      <c r="ODJ89" s="3"/>
      <c r="ODK89" s="3"/>
      <c r="ODL89" s="3"/>
      <c r="ODM89" s="3"/>
      <c r="ODN89" s="3"/>
      <c r="ODO89" s="3"/>
      <c r="ODP89" s="3"/>
      <c r="ODQ89" s="3"/>
      <c r="ODR89" s="3"/>
      <c r="ODS89" s="3"/>
      <c r="ODT89" s="3"/>
      <c r="ODU89" s="3"/>
      <c r="ODV89" s="3"/>
      <c r="ODW89" s="3"/>
      <c r="ODX89" s="3"/>
      <c r="ODY89" s="3"/>
      <c r="ODZ89" s="3"/>
      <c r="OEA89" s="3"/>
      <c r="OEB89" s="3"/>
      <c r="OEC89" s="3"/>
      <c r="OED89" s="3"/>
      <c r="OEE89" s="3"/>
      <c r="OEF89" s="3"/>
      <c r="OEG89" s="3"/>
      <c r="OEH89" s="3"/>
      <c r="OEI89" s="3"/>
      <c r="OEJ89" s="3"/>
      <c r="OEK89" s="3"/>
      <c r="OEL89" s="3"/>
      <c r="OEM89" s="3"/>
      <c r="OEN89" s="3"/>
      <c r="OEO89" s="3"/>
      <c r="OEP89" s="3"/>
      <c r="OEQ89" s="3"/>
      <c r="OER89" s="3"/>
      <c r="OES89" s="3"/>
      <c r="OET89" s="3"/>
      <c r="OEU89" s="3"/>
      <c r="OEV89" s="3"/>
      <c r="OEW89" s="3"/>
      <c r="OEX89" s="3"/>
      <c r="OEY89" s="3"/>
      <c r="OEZ89" s="3"/>
      <c r="OFA89" s="3"/>
      <c r="OFB89" s="3"/>
      <c r="OFC89" s="3"/>
      <c r="OFD89" s="3"/>
      <c r="OFE89" s="3"/>
      <c r="OFF89" s="3"/>
      <c r="OFG89" s="3"/>
      <c r="OFH89" s="3"/>
      <c r="OFI89" s="3"/>
      <c r="OFJ89" s="3"/>
      <c r="OFK89" s="3"/>
      <c r="OFL89" s="3"/>
      <c r="OFM89" s="3"/>
      <c r="OFN89" s="3"/>
      <c r="OFO89" s="3"/>
      <c r="OFP89" s="3"/>
      <c r="OFQ89" s="3"/>
      <c r="OFR89" s="3"/>
      <c r="OFS89" s="3"/>
      <c r="OFT89" s="3"/>
      <c r="OFU89" s="3"/>
      <c r="OFV89" s="3"/>
      <c r="OFW89" s="3"/>
      <c r="OFX89" s="3"/>
      <c r="OFY89" s="3"/>
      <c r="OFZ89" s="3"/>
      <c r="OGA89" s="3"/>
      <c r="OGB89" s="3"/>
      <c r="OGC89" s="3"/>
      <c r="OGD89" s="3"/>
      <c r="OGE89" s="3"/>
      <c r="OGF89" s="3"/>
      <c r="OGG89" s="3"/>
      <c r="OGH89" s="3"/>
      <c r="OGI89" s="3"/>
      <c r="OGJ89" s="3"/>
      <c r="OGK89" s="3"/>
      <c r="OGL89" s="3"/>
      <c r="OGM89" s="3"/>
      <c r="OGN89" s="3"/>
      <c r="OGO89" s="3"/>
      <c r="OGP89" s="3"/>
      <c r="OGQ89" s="3"/>
      <c r="OGR89" s="3"/>
      <c r="OGS89" s="3"/>
      <c r="OGT89" s="3"/>
      <c r="OGU89" s="3"/>
      <c r="OGV89" s="3"/>
      <c r="OGW89" s="3"/>
      <c r="OGX89" s="3"/>
      <c r="OGY89" s="3"/>
      <c r="OGZ89" s="3"/>
      <c r="OHA89" s="3"/>
      <c r="OHB89" s="3"/>
      <c r="OHC89" s="3"/>
      <c r="OHD89" s="3"/>
      <c r="OHE89" s="3"/>
      <c r="OHF89" s="3"/>
      <c r="OHG89" s="3"/>
      <c r="OHH89" s="3"/>
      <c r="OHI89" s="3"/>
      <c r="OHJ89" s="3"/>
      <c r="OHK89" s="3"/>
      <c r="OHL89" s="3"/>
      <c r="OHM89" s="3"/>
      <c r="OHN89" s="3"/>
      <c r="OHO89" s="3"/>
      <c r="OHP89" s="3"/>
      <c r="OHQ89" s="3"/>
      <c r="OHR89" s="3"/>
      <c r="OHS89" s="3"/>
      <c r="OHT89" s="3"/>
      <c r="OHU89" s="3"/>
      <c r="OHV89" s="3"/>
      <c r="OHW89" s="3"/>
      <c r="OHX89" s="3"/>
      <c r="OHY89" s="3"/>
      <c r="OHZ89" s="3"/>
      <c r="OIA89" s="3"/>
      <c r="OIB89" s="3"/>
      <c r="OIC89" s="3"/>
      <c r="OID89" s="3"/>
      <c r="OIE89" s="3"/>
      <c r="OIF89" s="3"/>
      <c r="OIG89" s="3"/>
      <c r="OIH89" s="3"/>
      <c r="OII89" s="3"/>
      <c r="OIJ89" s="3"/>
      <c r="OIK89" s="3"/>
      <c r="OIL89" s="3"/>
      <c r="OIM89" s="3"/>
      <c r="OIN89" s="3"/>
      <c r="OIO89" s="3"/>
      <c r="OIP89" s="3"/>
      <c r="OIQ89" s="3"/>
      <c r="OIR89" s="3"/>
      <c r="OIS89" s="3"/>
      <c r="OIT89" s="3"/>
      <c r="OIU89" s="3"/>
      <c r="OIV89" s="3"/>
      <c r="OIW89" s="3"/>
      <c r="OIX89" s="3"/>
      <c r="OIY89" s="3"/>
      <c r="OIZ89" s="3"/>
      <c r="OJA89" s="3"/>
      <c r="OJB89" s="3"/>
      <c r="OJC89" s="3"/>
      <c r="OJD89" s="3"/>
      <c r="OJE89" s="3"/>
      <c r="OJF89" s="3"/>
      <c r="OJG89" s="3"/>
      <c r="OJH89" s="3"/>
      <c r="OJI89" s="3"/>
      <c r="OJJ89" s="3"/>
      <c r="OJK89" s="3"/>
      <c r="OJL89" s="3"/>
      <c r="OJM89" s="3"/>
      <c r="OJN89" s="3"/>
      <c r="OJO89" s="3"/>
      <c r="OJP89" s="3"/>
      <c r="OJQ89" s="3"/>
      <c r="OJR89" s="3"/>
      <c r="OJS89" s="3"/>
      <c r="OJT89" s="3"/>
      <c r="OJU89" s="3"/>
      <c r="OJV89" s="3"/>
      <c r="OJW89" s="3"/>
      <c r="OJX89" s="3"/>
      <c r="OJY89" s="3"/>
      <c r="OJZ89" s="3"/>
      <c r="OKA89" s="3"/>
      <c r="OKB89" s="3"/>
      <c r="OKC89" s="3"/>
      <c r="OKD89" s="3"/>
      <c r="OKE89" s="3"/>
      <c r="OKF89" s="3"/>
      <c r="OKG89" s="3"/>
      <c r="OKH89" s="3"/>
      <c r="OKI89" s="3"/>
      <c r="OKJ89" s="3"/>
      <c r="OKK89" s="3"/>
      <c r="OKL89" s="3"/>
      <c r="OKM89" s="3"/>
      <c r="OKN89" s="3"/>
      <c r="OKO89" s="3"/>
      <c r="OKP89" s="3"/>
      <c r="OKQ89" s="3"/>
      <c r="OKR89" s="3"/>
      <c r="OKS89" s="3"/>
      <c r="OKT89" s="3"/>
      <c r="OKU89" s="3"/>
      <c r="OKV89" s="3"/>
      <c r="OKW89" s="3"/>
      <c r="OKX89" s="3"/>
      <c r="OKY89" s="3"/>
      <c r="OKZ89" s="3"/>
      <c r="OLA89" s="3"/>
      <c r="OLB89" s="3"/>
      <c r="OLC89" s="3"/>
      <c r="OLD89" s="3"/>
      <c r="OLE89" s="3"/>
      <c r="OLF89" s="3"/>
      <c r="OLG89" s="3"/>
      <c r="OLH89" s="3"/>
      <c r="OLI89" s="3"/>
      <c r="OLJ89" s="3"/>
      <c r="OLK89" s="3"/>
      <c r="OLL89" s="3"/>
      <c r="OLM89" s="3"/>
      <c r="OLN89" s="3"/>
      <c r="OLO89" s="3"/>
      <c r="OLP89" s="3"/>
      <c r="OLQ89" s="3"/>
      <c r="OLR89" s="3"/>
      <c r="OLS89" s="3"/>
      <c r="OLT89" s="3"/>
      <c r="OLU89" s="3"/>
      <c r="OLV89" s="3"/>
      <c r="OLW89" s="3"/>
      <c r="OLX89" s="3"/>
      <c r="OLY89" s="3"/>
      <c r="OLZ89" s="3"/>
      <c r="OMA89" s="3"/>
      <c r="OMB89" s="3"/>
      <c r="OMC89" s="3"/>
      <c r="OMD89" s="3"/>
      <c r="OME89" s="3"/>
      <c r="OMF89" s="3"/>
      <c r="OMG89" s="3"/>
      <c r="OMH89" s="3"/>
      <c r="OMI89" s="3"/>
      <c r="OMJ89" s="3"/>
      <c r="OMK89" s="3"/>
      <c r="OML89" s="3"/>
      <c r="OMM89" s="3"/>
      <c r="OMN89" s="3"/>
      <c r="OMO89" s="3"/>
      <c r="OMP89" s="3"/>
      <c r="OMQ89" s="3"/>
      <c r="OMR89" s="3"/>
      <c r="OMS89" s="3"/>
      <c r="OMT89" s="3"/>
      <c r="OMU89" s="3"/>
      <c r="OMV89" s="3"/>
      <c r="OMW89" s="3"/>
      <c r="OMX89" s="3"/>
      <c r="OMY89" s="3"/>
      <c r="OMZ89" s="3"/>
      <c r="ONA89" s="3"/>
      <c r="ONB89" s="3"/>
      <c r="ONC89" s="3"/>
      <c r="OND89" s="3"/>
      <c r="ONE89" s="3"/>
      <c r="ONF89" s="3"/>
      <c r="ONG89" s="3"/>
      <c r="ONH89" s="3"/>
      <c r="ONI89" s="3"/>
      <c r="ONJ89" s="3"/>
      <c r="ONK89" s="3"/>
      <c r="ONL89" s="3"/>
      <c r="ONM89" s="3"/>
      <c r="ONN89" s="3"/>
      <c r="ONO89" s="3"/>
      <c r="ONP89" s="3"/>
      <c r="ONQ89" s="3"/>
      <c r="ONR89" s="3"/>
      <c r="ONS89" s="3"/>
      <c r="ONT89" s="3"/>
      <c r="ONU89" s="3"/>
      <c r="ONV89" s="3"/>
      <c r="ONW89" s="3"/>
      <c r="ONX89" s="3"/>
      <c r="ONY89" s="3"/>
      <c r="ONZ89" s="3"/>
      <c r="OOA89" s="3"/>
      <c r="OOB89" s="3"/>
      <c r="OOC89" s="3"/>
      <c r="OOD89" s="3"/>
      <c r="OOE89" s="3"/>
      <c r="OOF89" s="3"/>
      <c r="OOG89" s="3"/>
      <c r="OOH89" s="3"/>
      <c r="OOI89" s="3"/>
      <c r="OOJ89" s="3"/>
      <c r="OOK89" s="3"/>
      <c r="OOL89" s="3"/>
      <c r="OOM89" s="3"/>
      <c r="OON89" s="3"/>
      <c r="OOO89" s="3"/>
      <c r="OOP89" s="3"/>
      <c r="OOQ89" s="3"/>
      <c r="OOR89" s="3"/>
      <c r="OOS89" s="3"/>
      <c r="OOT89" s="3"/>
      <c r="OOU89" s="3"/>
      <c r="OOV89" s="3"/>
      <c r="OOW89" s="3"/>
      <c r="OOX89" s="3"/>
      <c r="OOY89" s="3"/>
      <c r="OOZ89" s="3"/>
      <c r="OPA89" s="3"/>
      <c r="OPB89" s="3"/>
      <c r="OPC89" s="3"/>
      <c r="OPD89" s="3"/>
      <c r="OPE89" s="3"/>
      <c r="OPF89" s="3"/>
      <c r="OPG89" s="3"/>
      <c r="OPH89" s="3"/>
      <c r="OPI89" s="3"/>
      <c r="OPJ89" s="3"/>
      <c r="OPK89" s="3"/>
      <c r="OPL89" s="3"/>
      <c r="OPM89" s="3"/>
      <c r="OPN89" s="3"/>
      <c r="OPO89" s="3"/>
      <c r="OPP89" s="3"/>
      <c r="OPQ89" s="3"/>
      <c r="OPR89" s="3"/>
      <c r="OPS89" s="3"/>
      <c r="OPT89" s="3"/>
      <c r="OPU89" s="3"/>
      <c r="OPV89" s="3"/>
      <c r="OPW89" s="3"/>
      <c r="OPX89" s="3"/>
      <c r="OPY89" s="3"/>
      <c r="OPZ89" s="3"/>
      <c r="OQA89" s="3"/>
      <c r="OQB89" s="3"/>
      <c r="OQC89" s="3"/>
      <c r="OQD89" s="3"/>
      <c r="OQE89" s="3"/>
      <c r="OQF89" s="3"/>
      <c r="OQG89" s="3"/>
      <c r="OQH89" s="3"/>
      <c r="OQI89" s="3"/>
      <c r="OQJ89" s="3"/>
      <c r="OQK89" s="3"/>
      <c r="OQL89" s="3"/>
      <c r="OQM89" s="3"/>
      <c r="OQN89" s="3"/>
      <c r="OQO89" s="3"/>
      <c r="OQP89" s="3"/>
      <c r="OQQ89" s="3"/>
      <c r="OQR89" s="3"/>
      <c r="OQS89" s="3"/>
      <c r="OQT89" s="3"/>
      <c r="OQU89" s="3"/>
      <c r="OQV89" s="3"/>
      <c r="OQW89" s="3"/>
      <c r="OQX89" s="3"/>
      <c r="OQY89" s="3"/>
      <c r="OQZ89" s="3"/>
      <c r="ORA89" s="3"/>
      <c r="ORB89" s="3"/>
      <c r="ORC89" s="3"/>
      <c r="ORD89" s="3"/>
      <c r="ORE89" s="3"/>
      <c r="ORF89" s="3"/>
      <c r="ORG89" s="3"/>
      <c r="ORH89" s="3"/>
      <c r="ORI89" s="3"/>
      <c r="ORJ89" s="3"/>
      <c r="ORK89" s="3"/>
      <c r="ORL89" s="3"/>
      <c r="ORM89" s="3"/>
      <c r="ORN89" s="3"/>
      <c r="ORO89" s="3"/>
      <c r="ORP89" s="3"/>
      <c r="ORQ89" s="3"/>
      <c r="ORR89" s="3"/>
      <c r="ORS89" s="3"/>
      <c r="ORT89" s="3"/>
      <c r="ORU89" s="3"/>
      <c r="ORV89" s="3"/>
      <c r="ORW89" s="3"/>
      <c r="ORX89" s="3"/>
      <c r="ORY89" s="3"/>
      <c r="ORZ89" s="3"/>
      <c r="OSA89" s="3"/>
      <c r="OSB89" s="3"/>
      <c r="OSC89" s="3"/>
      <c r="OSD89" s="3"/>
      <c r="OSE89" s="3"/>
      <c r="OSF89" s="3"/>
      <c r="OSG89" s="3"/>
      <c r="OSH89" s="3"/>
      <c r="OSI89" s="3"/>
      <c r="OSJ89" s="3"/>
      <c r="OSK89" s="3"/>
      <c r="OSL89" s="3"/>
      <c r="OSM89" s="3"/>
      <c r="OSN89" s="3"/>
      <c r="OSO89" s="3"/>
      <c r="OSP89" s="3"/>
      <c r="OSQ89" s="3"/>
      <c r="OSR89" s="3"/>
      <c r="OSS89" s="3"/>
      <c r="OST89" s="3"/>
      <c r="OSU89" s="3"/>
      <c r="OSV89" s="3"/>
      <c r="OSW89" s="3"/>
      <c r="OSX89" s="3"/>
      <c r="OSY89" s="3"/>
      <c r="OSZ89" s="3"/>
      <c r="OTA89" s="3"/>
      <c r="OTB89" s="3"/>
      <c r="OTC89" s="3"/>
      <c r="OTD89" s="3"/>
      <c r="OTE89" s="3"/>
      <c r="OTF89" s="3"/>
      <c r="OTG89" s="3"/>
      <c r="OTH89" s="3"/>
      <c r="OTI89" s="3"/>
      <c r="OTJ89" s="3"/>
      <c r="OTK89" s="3"/>
      <c r="OTL89" s="3"/>
      <c r="OTM89" s="3"/>
      <c r="OTN89" s="3"/>
      <c r="OTO89" s="3"/>
      <c r="OTP89" s="3"/>
      <c r="OTQ89" s="3"/>
      <c r="OTR89" s="3"/>
      <c r="OTS89" s="3"/>
      <c r="OTT89" s="3"/>
      <c r="OTU89" s="3"/>
      <c r="OTV89" s="3"/>
      <c r="OTW89" s="3"/>
      <c r="OTX89" s="3"/>
      <c r="OTY89" s="3"/>
      <c r="OTZ89" s="3"/>
      <c r="OUA89" s="3"/>
      <c r="OUB89" s="3"/>
      <c r="OUC89" s="3"/>
      <c r="OUD89" s="3"/>
      <c r="OUE89" s="3"/>
      <c r="OUF89" s="3"/>
      <c r="OUG89" s="3"/>
      <c r="OUH89" s="3"/>
      <c r="OUI89" s="3"/>
      <c r="OUJ89" s="3"/>
      <c r="OUK89" s="3"/>
      <c r="OUL89" s="3"/>
      <c r="OUM89" s="3"/>
      <c r="OUN89" s="3"/>
      <c r="OUO89" s="3"/>
      <c r="OUP89" s="3"/>
      <c r="OUQ89" s="3"/>
      <c r="OUR89" s="3"/>
      <c r="OUS89" s="3"/>
      <c r="OUT89" s="3"/>
      <c r="OUU89" s="3"/>
      <c r="OUV89" s="3"/>
      <c r="OUW89" s="3"/>
      <c r="OUX89" s="3"/>
      <c r="OUY89" s="3"/>
      <c r="OUZ89" s="3"/>
      <c r="OVA89" s="3"/>
      <c r="OVB89" s="3"/>
      <c r="OVC89" s="3"/>
      <c r="OVD89" s="3"/>
      <c r="OVE89" s="3"/>
      <c r="OVF89" s="3"/>
      <c r="OVG89" s="3"/>
      <c r="OVH89" s="3"/>
      <c r="OVI89" s="3"/>
      <c r="OVJ89" s="3"/>
      <c r="OVK89" s="3"/>
      <c r="OVL89" s="3"/>
      <c r="OVM89" s="3"/>
      <c r="OVN89" s="3"/>
      <c r="OVO89" s="3"/>
      <c r="OVP89" s="3"/>
      <c r="OVQ89" s="3"/>
      <c r="OVR89" s="3"/>
      <c r="OVS89" s="3"/>
      <c r="OVT89" s="3"/>
      <c r="OVU89" s="3"/>
      <c r="OVV89" s="3"/>
      <c r="OVW89" s="3"/>
      <c r="OVX89" s="3"/>
      <c r="OVY89" s="3"/>
      <c r="OVZ89" s="3"/>
      <c r="OWA89" s="3"/>
      <c r="OWB89" s="3"/>
      <c r="OWC89" s="3"/>
      <c r="OWD89" s="3"/>
      <c r="OWE89" s="3"/>
      <c r="OWF89" s="3"/>
      <c r="OWG89" s="3"/>
      <c r="OWH89" s="3"/>
      <c r="OWI89" s="3"/>
      <c r="OWJ89" s="3"/>
      <c r="OWK89" s="3"/>
      <c r="OWL89" s="3"/>
      <c r="OWM89" s="3"/>
      <c r="OWN89" s="3"/>
      <c r="OWO89" s="3"/>
      <c r="OWP89" s="3"/>
      <c r="OWQ89" s="3"/>
      <c r="OWR89" s="3"/>
      <c r="OWS89" s="3"/>
      <c r="OWT89" s="3"/>
      <c r="OWU89" s="3"/>
      <c r="OWV89" s="3"/>
      <c r="OWW89" s="3"/>
      <c r="OWX89" s="3"/>
      <c r="OWY89" s="3"/>
      <c r="OWZ89" s="3"/>
      <c r="OXA89" s="3"/>
      <c r="OXB89" s="3"/>
      <c r="OXC89" s="3"/>
      <c r="OXD89" s="3"/>
      <c r="OXE89" s="3"/>
      <c r="OXF89" s="3"/>
      <c r="OXG89" s="3"/>
      <c r="OXH89" s="3"/>
      <c r="OXI89" s="3"/>
      <c r="OXJ89" s="3"/>
      <c r="OXK89" s="3"/>
      <c r="OXL89" s="3"/>
      <c r="OXM89" s="3"/>
      <c r="OXN89" s="3"/>
      <c r="OXO89" s="3"/>
      <c r="OXP89" s="3"/>
      <c r="OXQ89" s="3"/>
      <c r="OXR89" s="3"/>
      <c r="OXS89" s="3"/>
      <c r="OXT89" s="3"/>
      <c r="OXU89" s="3"/>
      <c r="OXV89" s="3"/>
      <c r="OXW89" s="3"/>
      <c r="OXX89" s="3"/>
      <c r="OXY89" s="3"/>
      <c r="OXZ89" s="3"/>
      <c r="OYA89" s="3"/>
      <c r="OYB89" s="3"/>
      <c r="OYC89" s="3"/>
      <c r="OYD89" s="3"/>
      <c r="OYE89" s="3"/>
      <c r="OYF89" s="3"/>
      <c r="OYG89" s="3"/>
      <c r="OYH89" s="3"/>
      <c r="OYI89" s="3"/>
      <c r="OYJ89" s="3"/>
      <c r="OYK89" s="3"/>
      <c r="OYL89" s="3"/>
      <c r="OYM89" s="3"/>
      <c r="OYN89" s="3"/>
      <c r="OYO89" s="3"/>
      <c r="OYP89" s="3"/>
      <c r="OYQ89" s="3"/>
      <c r="OYR89" s="3"/>
      <c r="OYS89" s="3"/>
      <c r="OYT89" s="3"/>
      <c r="OYU89" s="3"/>
      <c r="OYV89" s="3"/>
      <c r="OYW89" s="3"/>
      <c r="OYX89" s="3"/>
      <c r="OYY89" s="3"/>
      <c r="OYZ89" s="3"/>
      <c r="OZA89" s="3"/>
      <c r="OZB89" s="3"/>
      <c r="OZC89" s="3"/>
      <c r="OZD89" s="3"/>
      <c r="OZE89" s="3"/>
      <c r="OZF89" s="3"/>
      <c r="OZG89" s="3"/>
      <c r="OZH89" s="3"/>
      <c r="OZI89" s="3"/>
      <c r="OZJ89" s="3"/>
      <c r="OZK89" s="3"/>
      <c r="OZL89" s="3"/>
      <c r="OZM89" s="3"/>
      <c r="OZN89" s="3"/>
      <c r="OZO89" s="3"/>
      <c r="OZP89" s="3"/>
      <c r="OZQ89" s="3"/>
      <c r="OZR89" s="3"/>
      <c r="OZS89" s="3"/>
      <c r="OZT89" s="3"/>
      <c r="OZU89" s="3"/>
      <c r="OZV89" s="3"/>
      <c r="OZW89" s="3"/>
      <c r="OZX89" s="3"/>
      <c r="OZY89" s="3"/>
      <c r="OZZ89" s="3"/>
      <c r="PAA89" s="3"/>
      <c r="PAB89" s="3"/>
      <c r="PAC89" s="3"/>
      <c r="PAD89" s="3"/>
      <c r="PAE89" s="3"/>
      <c r="PAF89" s="3"/>
      <c r="PAG89" s="3"/>
      <c r="PAH89" s="3"/>
      <c r="PAI89" s="3"/>
      <c r="PAJ89" s="3"/>
      <c r="PAK89" s="3"/>
      <c r="PAL89" s="3"/>
      <c r="PAM89" s="3"/>
      <c r="PAN89" s="3"/>
      <c r="PAO89" s="3"/>
      <c r="PAP89" s="3"/>
      <c r="PAQ89" s="3"/>
      <c r="PAR89" s="3"/>
      <c r="PAS89" s="3"/>
      <c r="PAT89" s="3"/>
      <c r="PAU89" s="3"/>
      <c r="PAV89" s="3"/>
      <c r="PAW89" s="3"/>
      <c r="PAX89" s="3"/>
      <c r="PAY89" s="3"/>
      <c r="PAZ89" s="3"/>
      <c r="PBA89" s="3"/>
      <c r="PBB89" s="3"/>
      <c r="PBC89" s="3"/>
      <c r="PBD89" s="3"/>
      <c r="PBE89" s="3"/>
      <c r="PBF89" s="3"/>
      <c r="PBG89" s="3"/>
      <c r="PBH89" s="3"/>
      <c r="PBI89" s="3"/>
      <c r="PBJ89" s="3"/>
      <c r="PBK89" s="3"/>
      <c r="PBL89" s="3"/>
      <c r="PBM89" s="3"/>
      <c r="PBN89" s="3"/>
      <c r="PBO89" s="3"/>
      <c r="PBP89" s="3"/>
      <c r="PBQ89" s="3"/>
      <c r="PBR89" s="3"/>
      <c r="PBS89" s="3"/>
      <c r="PBT89" s="3"/>
      <c r="PBU89" s="3"/>
      <c r="PBV89" s="3"/>
      <c r="PBW89" s="3"/>
      <c r="PBX89" s="3"/>
      <c r="PBY89" s="3"/>
      <c r="PBZ89" s="3"/>
      <c r="PCA89" s="3"/>
      <c r="PCB89" s="3"/>
      <c r="PCC89" s="3"/>
      <c r="PCD89" s="3"/>
      <c r="PCE89" s="3"/>
      <c r="PCF89" s="3"/>
      <c r="PCG89" s="3"/>
      <c r="PCH89" s="3"/>
      <c r="PCI89" s="3"/>
      <c r="PCJ89" s="3"/>
      <c r="PCK89" s="3"/>
      <c r="PCL89" s="3"/>
      <c r="PCM89" s="3"/>
      <c r="PCN89" s="3"/>
      <c r="PCO89" s="3"/>
      <c r="PCP89" s="3"/>
      <c r="PCQ89" s="3"/>
      <c r="PCR89" s="3"/>
      <c r="PCS89" s="3"/>
      <c r="PCT89" s="3"/>
      <c r="PCU89" s="3"/>
      <c r="PCV89" s="3"/>
      <c r="PCW89" s="3"/>
      <c r="PCX89" s="3"/>
      <c r="PCY89" s="3"/>
      <c r="PCZ89" s="3"/>
      <c r="PDA89" s="3"/>
      <c r="PDB89" s="3"/>
      <c r="PDC89" s="3"/>
      <c r="PDD89" s="3"/>
      <c r="PDE89" s="3"/>
      <c r="PDF89" s="3"/>
      <c r="PDG89" s="3"/>
      <c r="PDH89" s="3"/>
      <c r="PDI89" s="3"/>
      <c r="PDJ89" s="3"/>
      <c r="PDK89" s="3"/>
      <c r="PDL89" s="3"/>
      <c r="PDM89" s="3"/>
      <c r="PDN89" s="3"/>
      <c r="PDO89" s="3"/>
      <c r="PDP89" s="3"/>
      <c r="PDQ89" s="3"/>
      <c r="PDR89" s="3"/>
      <c r="PDS89" s="3"/>
      <c r="PDT89" s="3"/>
      <c r="PDU89" s="3"/>
      <c r="PDV89" s="3"/>
      <c r="PDW89" s="3"/>
      <c r="PDX89" s="3"/>
      <c r="PDY89" s="3"/>
      <c r="PDZ89" s="3"/>
      <c r="PEA89" s="3"/>
      <c r="PEB89" s="3"/>
      <c r="PEC89" s="3"/>
      <c r="PED89" s="3"/>
      <c r="PEE89" s="3"/>
      <c r="PEF89" s="3"/>
      <c r="PEG89" s="3"/>
      <c r="PEH89" s="3"/>
      <c r="PEI89" s="3"/>
      <c r="PEJ89" s="3"/>
      <c r="PEK89" s="3"/>
      <c r="PEL89" s="3"/>
      <c r="PEM89" s="3"/>
      <c r="PEN89" s="3"/>
      <c r="PEO89" s="3"/>
      <c r="PEP89" s="3"/>
      <c r="PEQ89" s="3"/>
      <c r="PER89" s="3"/>
      <c r="PES89" s="3"/>
      <c r="PET89" s="3"/>
      <c r="PEU89" s="3"/>
      <c r="PEV89" s="3"/>
      <c r="PEW89" s="3"/>
      <c r="PEX89" s="3"/>
      <c r="PEY89" s="3"/>
      <c r="PEZ89" s="3"/>
      <c r="PFA89" s="3"/>
      <c r="PFB89" s="3"/>
      <c r="PFC89" s="3"/>
      <c r="PFD89" s="3"/>
      <c r="PFE89" s="3"/>
      <c r="PFF89" s="3"/>
      <c r="PFG89" s="3"/>
      <c r="PFH89" s="3"/>
      <c r="PFI89" s="3"/>
      <c r="PFJ89" s="3"/>
      <c r="PFK89" s="3"/>
      <c r="PFL89" s="3"/>
      <c r="PFM89" s="3"/>
      <c r="PFN89" s="3"/>
      <c r="PFO89" s="3"/>
      <c r="PFP89" s="3"/>
      <c r="PFQ89" s="3"/>
      <c r="PFR89" s="3"/>
      <c r="PFS89" s="3"/>
      <c r="PFT89" s="3"/>
      <c r="PFU89" s="3"/>
      <c r="PFV89" s="3"/>
      <c r="PFW89" s="3"/>
      <c r="PFX89" s="3"/>
      <c r="PFY89" s="3"/>
      <c r="PFZ89" s="3"/>
      <c r="PGA89" s="3"/>
      <c r="PGB89" s="3"/>
      <c r="PGC89" s="3"/>
      <c r="PGD89" s="3"/>
      <c r="PGE89" s="3"/>
      <c r="PGF89" s="3"/>
      <c r="PGG89" s="3"/>
      <c r="PGH89" s="3"/>
      <c r="PGI89" s="3"/>
      <c r="PGJ89" s="3"/>
      <c r="PGK89" s="3"/>
      <c r="PGL89" s="3"/>
      <c r="PGM89" s="3"/>
      <c r="PGN89" s="3"/>
      <c r="PGO89" s="3"/>
      <c r="PGP89" s="3"/>
      <c r="PGQ89" s="3"/>
      <c r="PGR89" s="3"/>
      <c r="PGS89" s="3"/>
      <c r="PGT89" s="3"/>
      <c r="PGU89" s="3"/>
      <c r="PGV89" s="3"/>
      <c r="PGW89" s="3"/>
      <c r="PGX89" s="3"/>
      <c r="PGY89" s="3"/>
      <c r="PGZ89" s="3"/>
      <c r="PHA89" s="3"/>
      <c r="PHB89" s="3"/>
      <c r="PHC89" s="3"/>
      <c r="PHD89" s="3"/>
      <c r="PHE89" s="3"/>
      <c r="PHF89" s="3"/>
      <c r="PHG89" s="3"/>
      <c r="PHH89" s="3"/>
      <c r="PHI89" s="3"/>
      <c r="PHJ89" s="3"/>
      <c r="PHK89" s="3"/>
      <c r="PHL89" s="3"/>
      <c r="PHM89" s="3"/>
      <c r="PHN89" s="3"/>
      <c r="PHO89" s="3"/>
      <c r="PHP89" s="3"/>
      <c r="PHQ89" s="3"/>
      <c r="PHR89" s="3"/>
      <c r="PHS89" s="3"/>
      <c r="PHT89" s="3"/>
      <c r="PHU89" s="3"/>
      <c r="PHV89" s="3"/>
      <c r="PHW89" s="3"/>
      <c r="PHX89" s="3"/>
      <c r="PHY89" s="3"/>
      <c r="PHZ89" s="3"/>
      <c r="PIA89" s="3"/>
      <c r="PIB89" s="3"/>
      <c r="PIC89" s="3"/>
      <c r="PID89" s="3"/>
      <c r="PIE89" s="3"/>
      <c r="PIF89" s="3"/>
      <c r="PIG89" s="3"/>
      <c r="PIH89" s="3"/>
      <c r="PII89" s="3"/>
      <c r="PIJ89" s="3"/>
      <c r="PIK89" s="3"/>
      <c r="PIL89" s="3"/>
      <c r="PIM89" s="3"/>
      <c r="PIN89" s="3"/>
      <c r="PIO89" s="3"/>
      <c r="PIP89" s="3"/>
      <c r="PIQ89" s="3"/>
      <c r="PIR89" s="3"/>
      <c r="PIS89" s="3"/>
      <c r="PIT89" s="3"/>
      <c r="PIU89" s="3"/>
      <c r="PIV89" s="3"/>
      <c r="PIW89" s="3"/>
      <c r="PIX89" s="3"/>
      <c r="PIY89" s="3"/>
      <c r="PIZ89" s="3"/>
      <c r="PJA89" s="3"/>
      <c r="PJB89" s="3"/>
      <c r="PJC89" s="3"/>
      <c r="PJD89" s="3"/>
      <c r="PJE89" s="3"/>
      <c r="PJF89" s="3"/>
      <c r="PJG89" s="3"/>
      <c r="PJH89" s="3"/>
      <c r="PJI89" s="3"/>
      <c r="PJJ89" s="3"/>
      <c r="PJK89" s="3"/>
      <c r="PJL89" s="3"/>
      <c r="PJM89" s="3"/>
      <c r="PJN89" s="3"/>
      <c r="PJO89" s="3"/>
      <c r="PJP89" s="3"/>
      <c r="PJQ89" s="3"/>
      <c r="PJR89" s="3"/>
      <c r="PJS89" s="3"/>
      <c r="PJT89" s="3"/>
      <c r="PJU89" s="3"/>
      <c r="PJV89" s="3"/>
      <c r="PJW89" s="3"/>
      <c r="PJX89" s="3"/>
      <c r="PJY89" s="3"/>
      <c r="PJZ89" s="3"/>
      <c r="PKA89" s="3"/>
      <c r="PKB89" s="3"/>
      <c r="PKC89" s="3"/>
      <c r="PKD89" s="3"/>
      <c r="PKE89" s="3"/>
      <c r="PKF89" s="3"/>
      <c r="PKG89" s="3"/>
      <c r="PKH89" s="3"/>
      <c r="PKI89" s="3"/>
      <c r="PKJ89" s="3"/>
      <c r="PKK89" s="3"/>
      <c r="PKL89" s="3"/>
      <c r="PKM89" s="3"/>
      <c r="PKN89" s="3"/>
      <c r="PKO89" s="3"/>
      <c r="PKP89" s="3"/>
      <c r="PKQ89" s="3"/>
      <c r="PKR89" s="3"/>
      <c r="PKS89" s="3"/>
      <c r="PKT89" s="3"/>
      <c r="PKU89" s="3"/>
      <c r="PKV89" s="3"/>
      <c r="PKW89" s="3"/>
      <c r="PKX89" s="3"/>
      <c r="PKY89" s="3"/>
      <c r="PKZ89" s="3"/>
      <c r="PLA89" s="3"/>
      <c r="PLB89" s="3"/>
      <c r="PLC89" s="3"/>
      <c r="PLD89" s="3"/>
      <c r="PLE89" s="3"/>
      <c r="PLF89" s="3"/>
      <c r="PLG89" s="3"/>
      <c r="PLH89" s="3"/>
      <c r="PLI89" s="3"/>
      <c r="PLJ89" s="3"/>
      <c r="PLK89" s="3"/>
      <c r="PLL89" s="3"/>
      <c r="PLM89" s="3"/>
      <c r="PLN89" s="3"/>
      <c r="PLO89" s="3"/>
      <c r="PLP89" s="3"/>
      <c r="PLQ89" s="3"/>
      <c r="PLR89" s="3"/>
      <c r="PLS89" s="3"/>
      <c r="PLT89" s="3"/>
      <c r="PLU89" s="3"/>
      <c r="PLV89" s="3"/>
      <c r="PLW89" s="3"/>
      <c r="PLX89" s="3"/>
      <c r="PLY89" s="3"/>
      <c r="PLZ89" s="3"/>
      <c r="PMA89" s="3"/>
      <c r="PMB89" s="3"/>
      <c r="PMC89" s="3"/>
      <c r="PMD89" s="3"/>
      <c r="PME89" s="3"/>
      <c r="PMF89" s="3"/>
      <c r="PMG89" s="3"/>
      <c r="PMH89" s="3"/>
      <c r="PMI89" s="3"/>
      <c r="PMJ89" s="3"/>
      <c r="PMK89" s="3"/>
      <c r="PML89" s="3"/>
      <c r="PMM89" s="3"/>
      <c r="PMN89" s="3"/>
      <c r="PMO89" s="3"/>
      <c r="PMP89" s="3"/>
      <c r="PMQ89" s="3"/>
      <c r="PMR89" s="3"/>
      <c r="PMS89" s="3"/>
      <c r="PMT89" s="3"/>
      <c r="PMU89" s="3"/>
      <c r="PMV89" s="3"/>
      <c r="PMW89" s="3"/>
      <c r="PMX89" s="3"/>
      <c r="PMY89" s="3"/>
      <c r="PMZ89" s="3"/>
      <c r="PNA89" s="3"/>
      <c r="PNB89" s="3"/>
      <c r="PNC89" s="3"/>
      <c r="PND89" s="3"/>
      <c r="PNE89" s="3"/>
      <c r="PNF89" s="3"/>
      <c r="PNG89" s="3"/>
      <c r="PNH89" s="3"/>
      <c r="PNI89" s="3"/>
      <c r="PNJ89" s="3"/>
      <c r="PNK89" s="3"/>
      <c r="PNL89" s="3"/>
      <c r="PNM89" s="3"/>
      <c r="PNN89" s="3"/>
      <c r="PNO89" s="3"/>
      <c r="PNP89" s="3"/>
      <c r="PNQ89" s="3"/>
      <c r="PNR89" s="3"/>
      <c r="PNS89" s="3"/>
      <c r="PNT89" s="3"/>
      <c r="PNU89" s="3"/>
      <c r="PNV89" s="3"/>
      <c r="PNW89" s="3"/>
      <c r="PNX89" s="3"/>
      <c r="PNY89" s="3"/>
      <c r="PNZ89" s="3"/>
      <c r="POA89" s="3"/>
      <c r="POB89" s="3"/>
      <c r="POC89" s="3"/>
      <c r="POD89" s="3"/>
      <c r="POE89" s="3"/>
      <c r="POF89" s="3"/>
      <c r="POG89" s="3"/>
      <c r="POH89" s="3"/>
      <c r="POI89" s="3"/>
      <c r="POJ89" s="3"/>
      <c r="POK89" s="3"/>
      <c r="POL89" s="3"/>
      <c r="POM89" s="3"/>
      <c r="PON89" s="3"/>
      <c r="POO89" s="3"/>
      <c r="POP89" s="3"/>
      <c r="POQ89" s="3"/>
      <c r="POR89" s="3"/>
      <c r="POS89" s="3"/>
      <c r="POT89" s="3"/>
      <c r="POU89" s="3"/>
      <c r="POV89" s="3"/>
      <c r="POW89" s="3"/>
      <c r="POX89" s="3"/>
      <c r="POY89" s="3"/>
      <c r="POZ89" s="3"/>
      <c r="PPA89" s="3"/>
      <c r="PPB89" s="3"/>
      <c r="PPC89" s="3"/>
      <c r="PPD89" s="3"/>
      <c r="PPE89" s="3"/>
      <c r="PPF89" s="3"/>
      <c r="PPG89" s="3"/>
      <c r="PPH89" s="3"/>
      <c r="PPI89" s="3"/>
      <c r="PPJ89" s="3"/>
      <c r="PPK89" s="3"/>
      <c r="PPL89" s="3"/>
      <c r="PPM89" s="3"/>
      <c r="PPN89" s="3"/>
      <c r="PPO89" s="3"/>
      <c r="PPP89" s="3"/>
      <c r="PPQ89" s="3"/>
      <c r="PPR89" s="3"/>
      <c r="PPS89" s="3"/>
      <c r="PPT89" s="3"/>
      <c r="PPU89" s="3"/>
      <c r="PPV89" s="3"/>
      <c r="PPW89" s="3"/>
      <c r="PPX89" s="3"/>
      <c r="PPY89" s="3"/>
      <c r="PPZ89" s="3"/>
      <c r="PQA89" s="3"/>
      <c r="PQB89" s="3"/>
      <c r="PQC89" s="3"/>
      <c r="PQD89" s="3"/>
      <c r="PQE89" s="3"/>
      <c r="PQF89" s="3"/>
      <c r="PQG89" s="3"/>
      <c r="PQH89" s="3"/>
      <c r="PQI89" s="3"/>
      <c r="PQJ89" s="3"/>
      <c r="PQK89" s="3"/>
      <c r="PQL89" s="3"/>
      <c r="PQM89" s="3"/>
      <c r="PQN89" s="3"/>
      <c r="PQO89" s="3"/>
      <c r="PQP89" s="3"/>
      <c r="PQQ89" s="3"/>
      <c r="PQR89" s="3"/>
      <c r="PQS89" s="3"/>
      <c r="PQT89" s="3"/>
      <c r="PQU89" s="3"/>
      <c r="PQV89" s="3"/>
      <c r="PQW89" s="3"/>
      <c r="PQX89" s="3"/>
      <c r="PQY89" s="3"/>
      <c r="PQZ89" s="3"/>
      <c r="PRA89" s="3"/>
      <c r="PRB89" s="3"/>
      <c r="PRC89" s="3"/>
      <c r="PRD89" s="3"/>
      <c r="PRE89" s="3"/>
      <c r="PRF89" s="3"/>
      <c r="PRG89" s="3"/>
      <c r="PRH89" s="3"/>
      <c r="PRI89" s="3"/>
      <c r="PRJ89" s="3"/>
      <c r="PRK89" s="3"/>
      <c r="PRL89" s="3"/>
      <c r="PRM89" s="3"/>
      <c r="PRN89" s="3"/>
      <c r="PRO89" s="3"/>
      <c r="PRP89" s="3"/>
      <c r="PRQ89" s="3"/>
      <c r="PRR89" s="3"/>
      <c r="PRS89" s="3"/>
      <c r="PRT89" s="3"/>
      <c r="PRU89" s="3"/>
      <c r="PRV89" s="3"/>
      <c r="PRW89" s="3"/>
      <c r="PRX89" s="3"/>
      <c r="PRY89" s="3"/>
      <c r="PRZ89" s="3"/>
      <c r="PSA89" s="3"/>
      <c r="PSB89" s="3"/>
      <c r="PSC89" s="3"/>
      <c r="PSD89" s="3"/>
      <c r="PSE89" s="3"/>
      <c r="PSF89" s="3"/>
      <c r="PSG89" s="3"/>
      <c r="PSH89" s="3"/>
      <c r="PSI89" s="3"/>
      <c r="PSJ89" s="3"/>
      <c r="PSK89" s="3"/>
      <c r="PSL89" s="3"/>
      <c r="PSM89" s="3"/>
      <c r="PSN89" s="3"/>
      <c r="PSO89" s="3"/>
      <c r="PSP89" s="3"/>
      <c r="PSQ89" s="3"/>
      <c r="PSR89" s="3"/>
      <c r="PSS89" s="3"/>
      <c r="PST89" s="3"/>
      <c r="PSU89" s="3"/>
      <c r="PSV89" s="3"/>
      <c r="PSW89" s="3"/>
      <c r="PSX89" s="3"/>
      <c r="PSY89" s="3"/>
      <c r="PSZ89" s="3"/>
      <c r="PTA89" s="3"/>
      <c r="PTB89" s="3"/>
      <c r="PTC89" s="3"/>
      <c r="PTD89" s="3"/>
      <c r="PTE89" s="3"/>
      <c r="PTF89" s="3"/>
      <c r="PTG89" s="3"/>
      <c r="PTH89" s="3"/>
      <c r="PTI89" s="3"/>
      <c r="PTJ89" s="3"/>
      <c r="PTK89" s="3"/>
      <c r="PTL89" s="3"/>
      <c r="PTM89" s="3"/>
      <c r="PTN89" s="3"/>
      <c r="PTO89" s="3"/>
      <c r="PTP89" s="3"/>
      <c r="PTQ89" s="3"/>
      <c r="PTR89" s="3"/>
      <c r="PTS89" s="3"/>
      <c r="PTT89" s="3"/>
      <c r="PTU89" s="3"/>
      <c r="PTV89" s="3"/>
      <c r="PTW89" s="3"/>
      <c r="PTX89" s="3"/>
      <c r="PTY89" s="3"/>
      <c r="PTZ89" s="3"/>
      <c r="PUA89" s="3"/>
      <c r="PUB89" s="3"/>
      <c r="PUC89" s="3"/>
      <c r="PUD89" s="3"/>
      <c r="PUE89" s="3"/>
      <c r="PUF89" s="3"/>
      <c r="PUG89" s="3"/>
      <c r="PUH89" s="3"/>
      <c r="PUI89" s="3"/>
      <c r="PUJ89" s="3"/>
      <c r="PUK89" s="3"/>
      <c r="PUL89" s="3"/>
      <c r="PUM89" s="3"/>
      <c r="PUN89" s="3"/>
      <c r="PUO89" s="3"/>
      <c r="PUP89" s="3"/>
      <c r="PUQ89" s="3"/>
      <c r="PUR89" s="3"/>
      <c r="PUS89" s="3"/>
      <c r="PUT89" s="3"/>
      <c r="PUU89" s="3"/>
      <c r="PUV89" s="3"/>
      <c r="PUW89" s="3"/>
      <c r="PUX89" s="3"/>
      <c r="PUY89" s="3"/>
      <c r="PUZ89" s="3"/>
      <c r="PVA89" s="3"/>
      <c r="PVB89" s="3"/>
      <c r="PVC89" s="3"/>
      <c r="PVD89" s="3"/>
      <c r="PVE89" s="3"/>
      <c r="PVF89" s="3"/>
      <c r="PVG89" s="3"/>
      <c r="PVH89" s="3"/>
      <c r="PVI89" s="3"/>
      <c r="PVJ89" s="3"/>
      <c r="PVK89" s="3"/>
      <c r="PVL89" s="3"/>
      <c r="PVM89" s="3"/>
      <c r="PVN89" s="3"/>
      <c r="PVO89" s="3"/>
      <c r="PVP89" s="3"/>
      <c r="PVQ89" s="3"/>
      <c r="PVR89" s="3"/>
      <c r="PVS89" s="3"/>
      <c r="PVT89" s="3"/>
      <c r="PVU89" s="3"/>
      <c r="PVV89" s="3"/>
      <c r="PVW89" s="3"/>
      <c r="PVX89" s="3"/>
      <c r="PVY89" s="3"/>
      <c r="PVZ89" s="3"/>
      <c r="PWA89" s="3"/>
      <c r="PWB89" s="3"/>
      <c r="PWC89" s="3"/>
      <c r="PWD89" s="3"/>
      <c r="PWE89" s="3"/>
      <c r="PWF89" s="3"/>
      <c r="PWG89" s="3"/>
      <c r="PWH89" s="3"/>
      <c r="PWI89" s="3"/>
      <c r="PWJ89" s="3"/>
      <c r="PWK89" s="3"/>
      <c r="PWL89" s="3"/>
      <c r="PWM89" s="3"/>
      <c r="PWN89" s="3"/>
      <c r="PWO89" s="3"/>
      <c r="PWP89" s="3"/>
      <c r="PWQ89" s="3"/>
      <c r="PWR89" s="3"/>
      <c r="PWS89" s="3"/>
      <c r="PWT89" s="3"/>
      <c r="PWU89" s="3"/>
      <c r="PWV89" s="3"/>
      <c r="PWW89" s="3"/>
      <c r="PWX89" s="3"/>
      <c r="PWY89" s="3"/>
      <c r="PWZ89" s="3"/>
      <c r="PXA89" s="3"/>
      <c r="PXB89" s="3"/>
      <c r="PXC89" s="3"/>
      <c r="PXD89" s="3"/>
      <c r="PXE89" s="3"/>
      <c r="PXF89" s="3"/>
      <c r="PXG89" s="3"/>
      <c r="PXH89" s="3"/>
      <c r="PXI89" s="3"/>
      <c r="PXJ89" s="3"/>
      <c r="PXK89" s="3"/>
      <c r="PXL89" s="3"/>
      <c r="PXM89" s="3"/>
      <c r="PXN89" s="3"/>
      <c r="PXO89" s="3"/>
      <c r="PXP89" s="3"/>
      <c r="PXQ89" s="3"/>
      <c r="PXR89" s="3"/>
      <c r="PXS89" s="3"/>
      <c r="PXT89" s="3"/>
      <c r="PXU89" s="3"/>
      <c r="PXV89" s="3"/>
      <c r="PXW89" s="3"/>
      <c r="PXX89" s="3"/>
      <c r="PXY89" s="3"/>
      <c r="PXZ89" s="3"/>
      <c r="PYA89" s="3"/>
      <c r="PYB89" s="3"/>
      <c r="PYC89" s="3"/>
      <c r="PYD89" s="3"/>
      <c r="PYE89" s="3"/>
      <c r="PYF89" s="3"/>
      <c r="PYG89" s="3"/>
      <c r="PYH89" s="3"/>
      <c r="PYI89" s="3"/>
      <c r="PYJ89" s="3"/>
      <c r="PYK89" s="3"/>
      <c r="PYL89" s="3"/>
      <c r="PYM89" s="3"/>
      <c r="PYN89" s="3"/>
      <c r="PYO89" s="3"/>
      <c r="PYP89" s="3"/>
      <c r="PYQ89" s="3"/>
      <c r="PYR89" s="3"/>
      <c r="PYS89" s="3"/>
      <c r="PYT89" s="3"/>
      <c r="PYU89" s="3"/>
      <c r="PYV89" s="3"/>
      <c r="PYW89" s="3"/>
      <c r="PYX89" s="3"/>
      <c r="PYY89" s="3"/>
      <c r="PYZ89" s="3"/>
      <c r="PZA89" s="3"/>
      <c r="PZB89" s="3"/>
      <c r="PZC89" s="3"/>
      <c r="PZD89" s="3"/>
      <c r="PZE89" s="3"/>
      <c r="PZF89" s="3"/>
      <c r="PZG89" s="3"/>
      <c r="PZH89" s="3"/>
      <c r="PZI89" s="3"/>
      <c r="PZJ89" s="3"/>
      <c r="PZK89" s="3"/>
      <c r="PZL89" s="3"/>
      <c r="PZM89" s="3"/>
      <c r="PZN89" s="3"/>
      <c r="PZO89" s="3"/>
      <c r="PZP89" s="3"/>
      <c r="PZQ89" s="3"/>
      <c r="PZR89" s="3"/>
      <c r="PZS89" s="3"/>
      <c r="PZT89" s="3"/>
      <c r="PZU89" s="3"/>
      <c r="PZV89" s="3"/>
      <c r="PZW89" s="3"/>
      <c r="PZX89" s="3"/>
      <c r="PZY89" s="3"/>
      <c r="PZZ89" s="3"/>
      <c r="QAA89" s="3"/>
      <c r="QAB89" s="3"/>
      <c r="QAC89" s="3"/>
      <c r="QAD89" s="3"/>
      <c r="QAE89" s="3"/>
      <c r="QAF89" s="3"/>
      <c r="QAG89" s="3"/>
      <c r="QAH89" s="3"/>
      <c r="QAI89" s="3"/>
      <c r="QAJ89" s="3"/>
      <c r="QAK89" s="3"/>
      <c r="QAL89" s="3"/>
      <c r="QAM89" s="3"/>
      <c r="QAN89" s="3"/>
      <c r="QAO89" s="3"/>
      <c r="QAP89" s="3"/>
      <c r="QAQ89" s="3"/>
      <c r="QAR89" s="3"/>
      <c r="QAS89" s="3"/>
      <c r="QAT89" s="3"/>
      <c r="QAU89" s="3"/>
      <c r="QAV89" s="3"/>
      <c r="QAW89" s="3"/>
      <c r="QAX89" s="3"/>
      <c r="QAY89" s="3"/>
      <c r="QAZ89" s="3"/>
      <c r="QBA89" s="3"/>
      <c r="QBB89" s="3"/>
      <c r="QBC89" s="3"/>
      <c r="QBD89" s="3"/>
      <c r="QBE89" s="3"/>
      <c r="QBF89" s="3"/>
      <c r="QBG89" s="3"/>
      <c r="QBH89" s="3"/>
      <c r="QBI89" s="3"/>
      <c r="QBJ89" s="3"/>
      <c r="QBK89" s="3"/>
      <c r="QBL89" s="3"/>
      <c r="QBM89" s="3"/>
      <c r="QBN89" s="3"/>
      <c r="QBO89" s="3"/>
      <c r="QBP89" s="3"/>
      <c r="QBQ89" s="3"/>
      <c r="QBR89" s="3"/>
      <c r="QBS89" s="3"/>
      <c r="QBT89" s="3"/>
      <c r="QBU89" s="3"/>
      <c r="QBV89" s="3"/>
      <c r="QBW89" s="3"/>
      <c r="QBX89" s="3"/>
      <c r="QBY89" s="3"/>
      <c r="QBZ89" s="3"/>
      <c r="QCA89" s="3"/>
      <c r="QCB89" s="3"/>
      <c r="QCC89" s="3"/>
      <c r="QCD89" s="3"/>
      <c r="QCE89" s="3"/>
      <c r="QCF89" s="3"/>
      <c r="QCG89" s="3"/>
      <c r="QCH89" s="3"/>
      <c r="QCI89" s="3"/>
      <c r="QCJ89" s="3"/>
      <c r="QCK89" s="3"/>
      <c r="QCL89" s="3"/>
      <c r="QCM89" s="3"/>
      <c r="QCN89" s="3"/>
      <c r="QCO89" s="3"/>
      <c r="QCP89" s="3"/>
      <c r="QCQ89" s="3"/>
      <c r="QCR89" s="3"/>
      <c r="QCS89" s="3"/>
      <c r="QCT89" s="3"/>
      <c r="QCU89" s="3"/>
      <c r="QCV89" s="3"/>
      <c r="QCW89" s="3"/>
      <c r="QCX89" s="3"/>
      <c r="QCY89" s="3"/>
      <c r="QCZ89" s="3"/>
      <c r="QDA89" s="3"/>
      <c r="QDB89" s="3"/>
      <c r="QDC89" s="3"/>
      <c r="QDD89" s="3"/>
      <c r="QDE89" s="3"/>
      <c r="QDF89" s="3"/>
      <c r="QDG89" s="3"/>
      <c r="QDH89" s="3"/>
      <c r="QDI89" s="3"/>
      <c r="QDJ89" s="3"/>
      <c r="QDK89" s="3"/>
      <c r="QDL89" s="3"/>
      <c r="QDM89" s="3"/>
      <c r="QDN89" s="3"/>
      <c r="QDO89" s="3"/>
      <c r="QDP89" s="3"/>
      <c r="QDQ89" s="3"/>
      <c r="QDR89" s="3"/>
      <c r="QDS89" s="3"/>
      <c r="QDT89" s="3"/>
      <c r="QDU89" s="3"/>
      <c r="QDV89" s="3"/>
      <c r="QDW89" s="3"/>
      <c r="QDX89" s="3"/>
      <c r="QDY89" s="3"/>
      <c r="QDZ89" s="3"/>
      <c r="QEA89" s="3"/>
      <c r="QEB89" s="3"/>
      <c r="QEC89" s="3"/>
      <c r="QED89" s="3"/>
      <c r="QEE89" s="3"/>
      <c r="QEF89" s="3"/>
      <c r="QEG89" s="3"/>
      <c r="QEH89" s="3"/>
      <c r="QEI89" s="3"/>
      <c r="QEJ89" s="3"/>
      <c r="QEK89" s="3"/>
      <c r="QEL89" s="3"/>
      <c r="QEM89" s="3"/>
      <c r="QEN89" s="3"/>
      <c r="QEO89" s="3"/>
      <c r="QEP89" s="3"/>
      <c r="QEQ89" s="3"/>
      <c r="QER89" s="3"/>
      <c r="QES89" s="3"/>
      <c r="QET89" s="3"/>
      <c r="QEU89" s="3"/>
      <c r="QEV89" s="3"/>
      <c r="QEW89" s="3"/>
      <c r="QEX89" s="3"/>
      <c r="QEY89" s="3"/>
      <c r="QEZ89" s="3"/>
      <c r="QFA89" s="3"/>
      <c r="QFB89" s="3"/>
      <c r="QFC89" s="3"/>
      <c r="QFD89" s="3"/>
      <c r="QFE89" s="3"/>
      <c r="QFF89" s="3"/>
      <c r="QFG89" s="3"/>
      <c r="QFH89" s="3"/>
      <c r="QFI89" s="3"/>
      <c r="QFJ89" s="3"/>
      <c r="QFK89" s="3"/>
      <c r="QFL89" s="3"/>
      <c r="QFM89" s="3"/>
      <c r="QFN89" s="3"/>
      <c r="QFO89" s="3"/>
      <c r="QFP89" s="3"/>
      <c r="QFQ89" s="3"/>
      <c r="QFR89" s="3"/>
      <c r="QFS89" s="3"/>
      <c r="QFT89" s="3"/>
      <c r="QFU89" s="3"/>
      <c r="QFV89" s="3"/>
      <c r="QFW89" s="3"/>
      <c r="QFX89" s="3"/>
      <c r="QFY89" s="3"/>
      <c r="QFZ89" s="3"/>
      <c r="QGA89" s="3"/>
      <c r="QGB89" s="3"/>
      <c r="QGC89" s="3"/>
      <c r="QGD89" s="3"/>
      <c r="QGE89" s="3"/>
      <c r="QGF89" s="3"/>
      <c r="QGG89" s="3"/>
      <c r="QGH89" s="3"/>
      <c r="QGI89" s="3"/>
      <c r="QGJ89" s="3"/>
      <c r="QGK89" s="3"/>
      <c r="QGL89" s="3"/>
      <c r="QGM89" s="3"/>
      <c r="QGN89" s="3"/>
      <c r="QGO89" s="3"/>
      <c r="QGP89" s="3"/>
      <c r="QGQ89" s="3"/>
      <c r="QGR89" s="3"/>
      <c r="QGS89" s="3"/>
      <c r="QGT89" s="3"/>
      <c r="QGU89" s="3"/>
      <c r="QGV89" s="3"/>
      <c r="QGW89" s="3"/>
      <c r="QGX89" s="3"/>
      <c r="QGY89" s="3"/>
      <c r="QGZ89" s="3"/>
      <c r="QHA89" s="3"/>
      <c r="QHB89" s="3"/>
      <c r="QHC89" s="3"/>
      <c r="QHD89" s="3"/>
      <c r="QHE89" s="3"/>
      <c r="QHF89" s="3"/>
      <c r="QHG89" s="3"/>
      <c r="QHH89" s="3"/>
      <c r="QHI89" s="3"/>
      <c r="QHJ89" s="3"/>
      <c r="QHK89" s="3"/>
      <c r="QHL89" s="3"/>
      <c r="QHM89" s="3"/>
      <c r="QHN89" s="3"/>
      <c r="QHO89" s="3"/>
      <c r="QHP89" s="3"/>
      <c r="QHQ89" s="3"/>
      <c r="QHR89" s="3"/>
      <c r="QHS89" s="3"/>
      <c r="QHT89" s="3"/>
      <c r="QHU89" s="3"/>
      <c r="QHV89" s="3"/>
      <c r="QHW89" s="3"/>
      <c r="QHX89" s="3"/>
      <c r="QHY89" s="3"/>
      <c r="QHZ89" s="3"/>
      <c r="QIA89" s="3"/>
      <c r="QIB89" s="3"/>
      <c r="QIC89" s="3"/>
      <c r="QID89" s="3"/>
      <c r="QIE89" s="3"/>
      <c r="QIF89" s="3"/>
      <c r="QIG89" s="3"/>
      <c r="QIH89" s="3"/>
      <c r="QII89" s="3"/>
      <c r="QIJ89" s="3"/>
      <c r="QIK89" s="3"/>
      <c r="QIL89" s="3"/>
      <c r="QIM89" s="3"/>
      <c r="QIN89" s="3"/>
      <c r="QIO89" s="3"/>
      <c r="QIP89" s="3"/>
      <c r="QIQ89" s="3"/>
      <c r="QIR89" s="3"/>
      <c r="QIS89" s="3"/>
      <c r="QIT89" s="3"/>
      <c r="QIU89" s="3"/>
      <c r="QIV89" s="3"/>
      <c r="QIW89" s="3"/>
      <c r="QIX89" s="3"/>
      <c r="QIY89" s="3"/>
      <c r="QIZ89" s="3"/>
      <c r="QJA89" s="3"/>
      <c r="QJB89" s="3"/>
      <c r="QJC89" s="3"/>
      <c r="QJD89" s="3"/>
      <c r="QJE89" s="3"/>
      <c r="QJF89" s="3"/>
      <c r="QJG89" s="3"/>
      <c r="QJH89" s="3"/>
      <c r="QJI89" s="3"/>
      <c r="QJJ89" s="3"/>
      <c r="QJK89" s="3"/>
      <c r="QJL89" s="3"/>
      <c r="QJM89" s="3"/>
      <c r="QJN89" s="3"/>
      <c r="QJO89" s="3"/>
      <c r="QJP89" s="3"/>
      <c r="QJQ89" s="3"/>
      <c r="QJR89" s="3"/>
      <c r="QJS89" s="3"/>
      <c r="QJT89" s="3"/>
      <c r="QJU89" s="3"/>
      <c r="QJV89" s="3"/>
      <c r="QJW89" s="3"/>
      <c r="QJX89" s="3"/>
      <c r="QJY89" s="3"/>
      <c r="QJZ89" s="3"/>
      <c r="QKA89" s="3"/>
      <c r="QKB89" s="3"/>
      <c r="QKC89" s="3"/>
      <c r="QKD89" s="3"/>
      <c r="QKE89" s="3"/>
      <c r="QKF89" s="3"/>
      <c r="QKG89" s="3"/>
      <c r="QKH89" s="3"/>
      <c r="QKI89" s="3"/>
      <c r="QKJ89" s="3"/>
      <c r="QKK89" s="3"/>
      <c r="QKL89" s="3"/>
      <c r="QKM89" s="3"/>
      <c r="QKN89" s="3"/>
      <c r="QKO89" s="3"/>
      <c r="QKP89" s="3"/>
      <c r="QKQ89" s="3"/>
      <c r="QKR89" s="3"/>
      <c r="QKS89" s="3"/>
      <c r="QKT89" s="3"/>
      <c r="QKU89" s="3"/>
      <c r="QKV89" s="3"/>
      <c r="QKW89" s="3"/>
      <c r="QKX89" s="3"/>
      <c r="QKY89" s="3"/>
      <c r="QKZ89" s="3"/>
      <c r="QLA89" s="3"/>
      <c r="QLB89" s="3"/>
      <c r="QLC89" s="3"/>
      <c r="QLD89" s="3"/>
      <c r="QLE89" s="3"/>
      <c r="QLF89" s="3"/>
      <c r="QLG89" s="3"/>
      <c r="QLH89" s="3"/>
      <c r="QLI89" s="3"/>
      <c r="QLJ89" s="3"/>
      <c r="QLK89" s="3"/>
      <c r="QLL89" s="3"/>
      <c r="QLM89" s="3"/>
      <c r="QLN89" s="3"/>
      <c r="QLO89" s="3"/>
      <c r="QLP89" s="3"/>
      <c r="QLQ89" s="3"/>
      <c r="QLR89" s="3"/>
      <c r="QLS89" s="3"/>
      <c r="QLT89" s="3"/>
      <c r="QLU89" s="3"/>
      <c r="QLV89" s="3"/>
      <c r="QLW89" s="3"/>
      <c r="QLX89" s="3"/>
      <c r="QLY89" s="3"/>
      <c r="QLZ89" s="3"/>
      <c r="QMA89" s="3"/>
      <c r="QMB89" s="3"/>
      <c r="QMC89" s="3"/>
      <c r="QMD89" s="3"/>
      <c r="QME89" s="3"/>
      <c r="QMF89" s="3"/>
      <c r="QMG89" s="3"/>
      <c r="QMH89" s="3"/>
      <c r="QMI89" s="3"/>
      <c r="QMJ89" s="3"/>
      <c r="QMK89" s="3"/>
      <c r="QML89" s="3"/>
      <c r="QMM89" s="3"/>
      <c r="QMN89" s="3"/>
      <c r="QMO89" s="3"/>
      <c r="QMP89" s="3"/>
      <c r="QMQ89" s="3"/>
      <c r="QMR89" s="3"/>
      <c r="QMS89" s="3"/>
      <c r="QMT89" s="3"/>
      <c r="QMU89" s="3"/>
      <c r="QMV89" s="3"/>
      <c r="QMW89" s="3"/>
      <c r="QMX89" s="3"/>
      <c r="QMY89" s="3"/>
      <c r="QMZ89" s="3"/>
      <c r="QNA89" s="3"/>
      <c r="QNB89" s="3"/>
      <c r="QNC89" s="3"/>
      <c r="QND89" s="3"/>
      <c r="QNE89" s="3"/>
      <c r="QNF89" s="3"/>
      <c r="QNG89" s="3"/>
      <c r="QNH89" s="3"/>
      <c r="QNI89" s="3"/>
      <c r="QNJ89" s="3"/>
      <c r="QNK89" s="3"/>
      <c r="QNL89" s="3"/>
      <c r="QNM89" s="3"/>
      <c r="QNN89" s="3"/>
      <c r="QNO89" s="3"/>
      <c r="QNP89" s="3"/>
      <c r="QNQ89" s="3"/>
      <c r="QNR89" s="3"/>
      <c r="QNS89" s="3"/>
      <c r="QNT89" s="3"/>
      <c r="QNU89" s="3"/>
      <c r="QNV89" s="3"/>
      <c r="QNW89" s="3"/>
      <c r="QNX89" s="3"/>
      <c r="QNY89" s="3"/>
      <c r="QNZ89" s="3"/>
      <c r="QOA89" s="3"/>
      <c r="QOB89" s="3"/>
      <c r="QOC89" s="3"/>
      <c r="QOD89" s="3"/>
      <c r="QOE89" s="3"/>
      <c r="QOF89" s="3"/>
      <c r="QOG89" s="3"/>
      <c r="QOH89" s="3"/>
      <c r="QOI89" s="3"/>
      <c r="QOJ89" s="3"/>
      <c r="QOK89" s="3"/>
      <c r="QOL89" s="3"/>
      <c r="QOM89" s="3"/>
      <c r="QON89" s="3"/>
      <c r="QOO89" s="3"/>
      <c r="QOP89" s="3"/>
      <c r="QOQ89" s="3"/>
      <c r="QOR89" s="3"/>
      <c r="QOS89" s="3"/>
      <c r="QOT89" s="3"/>
      <c r="QOU89" s="3"/>
      <c r="QOV89" s="3"/>
      <c r="QOW89" s="3"/>
      <c r="QOX89" s="3"/>
      <c r="QOY89" s="3"/>
      <c r="QOZ89" s="3"/>
      <c r="QPA89" s="3"/>
      <c r="QPB89" s="3"/>
      <c r="QPC89" s="3"/>
      <c r="QPD89" s="3"/>
      <c r="QPE89" s="3"/>
      <c r="QPF89" s="3"/>
      <c r="QPG89" s="3"/>
      <c r="QPH89" s="3"/>
      <c r="QPI89" s="3"/>
      <c r="QPJ89" s="3"/>
      <c r="QPK89" s="3"/>
      <c r="QPL89" s="3"/>
      <c r="QPM89" s="3"/>
      <c r="QPN89" s="3"/>
      <c r="QPO89" s="3"/>
      <c r="QPP89" s="3"/>
      <c r="QPQ89" s="3"/>
      <c r="QPR89" s="3"/>
      <c r="QPS89" s="3"/>
      <c r="QPT89" s="3"/>
      <c r="QPU89" s="3"/>
      <c r="QPV89" s="3"/>
      <c r="QPW89" s="3"/>
      <c r="QPX89" s="3"/>
      <c r="QPY89" s="3"/>
      <c r="QPZ89" s="3"/>
      <c r="QQA89" s="3"/>
      <c r="QQB89" s="3"/>
      <c r="QQC89" s="3"/>
      <c r="QQD89" s="3"/>
      <c r="QQE89" s="3"/>
      <c r="QQF89" s="3"/>
      <c r="QQG89" s="3"/>
      <c r="QQH89" s="3"/>
      <c r="QQI89" s="3"/>
      <c r="QQJ89" s="3"/>
      <c r="QQK89" s="3"/>
      <c r="QQL89" s="3"/>
      <c r="QQM89" s="3"/>
      <c r="QQN89" s="3"/>
      <c r="QQO89" s="3"/>
      <c r="QQP89" s="3"/>
      <c r="QQQ89" s="3"/>
      <c r="QQR89" s="3"/>
      <c r="QQS89" s="3"/>
      <c r="QQT89" s="3"/>
      <c r="QQU89" s="3"/>
      <c r="QQV89" s="3"/>
      <c r="QQW89" s="3"/>
      <c r="QQX89" s="3"/>
      <c r="QQY89" s="3"/>
      <c r="QQZ89" s="3"/>
      <c r="QRA89" s="3"/>
      <c r="QRB89" s="3"/>
      <c r="QRC89" s="3"/>
      <c r="QRD89" s="3"/>
      <c r="QRE89" s="3"/>
      <c r="QRF89" s="3"/>
      <c r="QRG89" s="3"/>
      <c r="QRH89" s="3"/>
      <c r="QRI89" s="3"/>
      <c r="QRJ89" s="3"/>
      <c r="QRK89" s="3"/>
      <c r="QRL89" s="3"/>
      <c r="QRM89" s="3"/>
      <c r="QRN89" s="3"/>
      <c r="QRO89" s="3"/>
      <c r="QRP89" s="3"/>
      <c r="QRQ89" s="3"/>
      <c r="QRR89" s="3"/>
      <c r="QRS89" s="3"/>
      <c r="QRT89" s="3"/>
      <c r="QRU89" s="3"/>
      <c r="QRV89" s="3"/>
      <c r="QRW89" s="3"/>
      <c r="QRX89" s="3"/>
      <c r="QRY89" s="3"/>
      <c r="QRZ89" s="3"/>
      <c r="QSA89" s="3"/>
      <c r="QSB89" s="3"/>
      <c r="QSC89" s="3"/>
      <c r="QSD89" s="3"/>
      <c r="QSE89" s="3"/>
      <c r="QSF89" s="3"/>
      <c r="QSG89" s="3"/>
      <c r="QSH89" s="3"/>
      <c r="QSI89" s="3"/>
      <c r="QSJ89" s="3"/>
      <c r="QSK89" s="3"/>
      <c r="QSL89" s="3"/>
      <c r="QSM89" s="3"/>
      <c r="QSN89" s="3"/>
      <c r="QSO89" s="3"/>
      <c r="QSP89" s="3"/>
      <c r="QSQ89" s="3"/>
      <c r="QSR89" s="3"/>
      <c r="QSS89" s="3"/>
      <c r="QST89" s="3"/>
      <c r="QSU89" s="3"/>
      <c r="QSV89" s="3"/>
      <c r="QSW89" s="3"/>
      <c r="QSX89" s="3"/>
      <c r="QSY89" s="3"/>
      <c r="QSZ89" s="3"/>
      <c r="QTA89" s="3"/>
      <c r="QTB89" s="3"/>
      <c r="QTC89" s="3"/>
      <c r="QTD89" s="3"/>
      <c r="QTE89" s="3"/>
      <c r="QTF89" s="3"/>
      <c r="QTG89" s="3"/>
      <c r="QTH89" s="3"/>
      <c r="QTI89" s="3"/>
      <c r="QTJ89" s="3"/>
      <c r="QTK89" s="3"/>
      <c r="QTL89" s="3"/>
      <c r="QTM89" s="3"/>
      <c r="QTN89" s="3"/>
      <c r="QTO89" s="3"/>
      <c r="QTP89" s="3"/>
      <c r="QTQ89" s="3"/>
      <c r="QTR89" s="3"/>
      <c r="QTS89" s="3"/>
      <c r="QTT89" s="3"/>
      <c r="QTU89" s="3"/>
      <c r="QTV89" s="3"/>
      <c r="QTW89" s="3"/>
      <c r="QTX89" s="3"/>
      <c r="QTY89" s="3"/>
      <c r="QTZ89" s="3"/>
      <c r="QUA89" s="3"/>
      <c r="QUB89" s="3"/>
      <c r="QUC89" s="3"/>
      <c r="QUD89" s="3"/>
      <c r="QUE89" s="3"/>
      <c r="QUF89" s="3"/>
      <c r="QUG89" s="3"/>
      <c r="QUH89" s="3"/>
      <c r="QUI89" s="3"/>
      <c r="QUJ89" s="3"/>
      <c r="QUK89" s="3"/>
      <c r="QUL89" s="3"/>
      <c r="QUM89" s="3"/>
      <c r="QUN89" s="3"/>
      <c r="QUO89" s="3"/>
      <c r="QUP89" s="3"/>
      <c r="QUQ89" s="3"/>
      <c r="QUR89" s="3"/>
      <c r="QUS89" s="3"/>
      <c r="QUT89" s="3"/>
      <c r="QUU89" s="3"/>
      <c r="QUV89" s="3"/>
      <c r="QUW89" s="3"/>
      <c r="QUX89" s="3"/>
      <c r="QUY89" s="3"/>
      <c r="QUZ89" s="3"/>
      <c r="QVA89" s="3"/>
      <c r="QVB89" s="3"/>
      <c r="QVC89" s="3"/>
      <c r="QVD89" s="3"/>
      <c r="QVE89" s="3"/>
      <c r="QVF89" s="3"/>
      <c r="QVG89" s="3"/>
      <c r="QVH89" s="3"/>
      <c r="QVI89" s="3"/>
      <c r="QVJ89" s="3"/>
      <c r="QVK89" s="3"/>
      <c r="QVL89" s="3"/>
      <c r="QVM89" s="3"/>
      <c r="QVN89" s="3"/>
      <c r="QVO89" s="3"/>
      <c r="QVP89" s="3"/>
      <c r="QVQ89" s="3"/>
      <c r="QVR89" s="3"/>
      <c r="QVS89" s="3"/>
      <c r="QVT89" s="3"/>
      <c r="QVU89" s="3"/>
      <c r="QVV89" s="3"/>
      <c r="QVW89" s="3"/>
      <c r="QVX89" s="3"/>
      <c r="QVY89" s="3"/>
      <c r="QVZ89" s="3"/>
      <c r="QWA89" s="3"/>
      <c r="QWB89" s="3"/>
      <c r="QWC89" s="3"/>
      <c r="QWD89" s="3"/>
      <c r="QWE89" s="3"/>
      <c r="QWF89" s="3"/>
      <c r="QWG89" s="3"/>
      <c r="QWH89" s="3"/>
      <c r="QWI89" s="3"/>
      <c r="QWJ89" s="3"/>
      <c r="QWK89" s="3"/>
      <c r="QWL89" s="3"/>
      <c r="QWM89" s="3"/>
      <c r="QWN89" s="3"/>
      <c r="QWO89" s="3"/>
      <c r="QWP89" s="3"/>
      <c r="QWQ89" s="3"/>
      <c r="QWR89" s="3"/>
      <c r="QWS89" s="3"/>
      <c r="QWT89" s="3"/>
      <c r="QWU89" s="3"/>
      <c r="QWV89" s="3"/>
      <c r="QWW89" s="3"/>
      <c r="QWX89" s="3"/>
      <c r="QWY89" s="3"/>
      <c r="QWZ89" s="3"/>
      <c r="QXA89" s="3"/>
      <c r="QXB89" s="3"/>
      <c r="QXC89" s="3"/>
      <c r="QXD89" s="3"/>
      <c r="QXE89" s="3"/>
      <c r="QXF89" s="3"/>
      <c r="QXG89" s="3"/>
      <c r="QXH89" s="3"/>
      <c r="QXI89" s="3"/>
      <c r="QXJ89" s="3"/>
      <c r="QXK89" s="3"/>
      <c r="QXL89" s="3"/>
      <c r="QXM89" s="3"/>
      <c r="QXN89" s="3"/>
      <c r="QXO89" s="3"/>
      <c r="QXP89" s="3"/>
      <c r="QXQ89" s="3"/>
      <c r="QXR89" s="3"/>
      <c r="QXS89" s="3"/>
      <c r="QXT89" s="3"/>
      <c r="QXU89" s="3"/>
      <c r="QXV89" s="3"/>
      <c r="QXW89" s="3"/>
      <c r="QXX89" s="3"/>
      <c r="QXY89" s="3"/>
      <c r="QXZ89" s="3"/>
      <c r="QYA89" s="3"/>
      <c r="QYB89" s="3"/>
      <c r="QYC89" s="3"/>
      <c r="QYD89" s="3"/>
      <c r="QYE89" s="3"/>
      <c r="QYF89" s="3"/>
      <c r="QYG89" s="3"/>
      <c r="QYH89" s="3"/>
      <c r="QYI89" s="3"/>
      <c r="QYJ89" s="3"/>
      <c r="QYK89" s="3"/>
      <c r="QYL89" s="3"/>
      <c r="QYM89" s="3"/>
      <c r="QYN89" s="3"/>
      <c r="QYO89" s="3"/>
      <c r="QYP89" s="3"/>
      <c r="QYQ89" s="3"/>
      <c r="QYR89" s="3"/>
      <c r="QYS89" s="3"/>
      <c r="QYT89" s="3"/>
      <c r="QYU89" s="3"/>
      <c r="QYV89" s="3"/>
      <c r="QYW89" s="3"/>
      <c r="QYX89" s="3"/>
      <c r="QYY89" s="3"/>
      <c r="QYZ89" s="3"/>
      <c r="QZA89" s="3"/>
      <c r="QZB89" s="3"/>
      <c r="QZC89" s="3"/>
      <c r="QZD89" s="3"/>
      <c r="QZE89" s="3"/>
      <c r="QZF89" s="3"/>
      <c r="QZG89" s="3"/>
      <c r="QZH89" s="3"/>
      <c r="QZI89" s="3"/>
      <c r="QZJ89" s="3"/>
      <c r="QZK89" s="3"/>
      <c r="QZL89" s="3"/>
      <c r="QZM89" s="3"/>
      <c r="QZN89" s="3"/>
      <c r="QZO89" s="3"/>
      <c r="QZP89" s="3"/>
      <c r="QZQ89" s="3"/>
      <c r="QZR89" s="3"/>
      <c r="QZS89" s="3"/>
      <c r="QZT89" s="3"/>
      <c r="QZU89" s="3"/>
      <c r="QZV89" s="3"/>
      <c r="QZW89" s="3"/>
      <c r="QZX89" s="3"/>
      <c r="QZY89" s="3"/>
      <c r="QZZ89" s="3"/>
      <c r="RAA89" s="3"/>
      <c r="RAB89" s="3"/>
      <c r="RAC89" s="3"/>
      <c r="RAD89" s="3"/>
      <c r="RAE89" s="3"/>
      <c r="RAF89" s="3"/>
      <c r="RAG89" s="3"/>
      <c r="RAH89" s="3"/>
      <c r="RAI89" s="3"/>
      <c r="RAJ89" s="3"/>
      <c r="RAK89" s="3"/>
      <c r="RAL89" s="3"/>
      <c r="RAM89" s="3"/>
      <c r="RAN89" s="3"/>
      <c r="RAO89" s="3"/>
      <c r="RAP89" s="3"/>
      <c r="RAQ89" s="3"/>
      <c r="RAR89" s="3"/>
      <c r="RAS89" s="3"/>
      <c r="RAT89" s="3"/>
      <c r="RAU89" s="3"/>
      <c r="RAV89" s="3"/>
      <c r="RAW89" s="3"/>
      <c r="RAX89" s="3"/>
      <c r="RAY89" s="3"/>
      <c r="RAZ89" s="3"/>
      <c r="RBA89" s="3"/>
      <c r="RBB89" s="3"/>
      <c r="RBC89" s="3"/>
      <c r="RBD89" s="3"/>
      <c r="RBE89" s="3"/>
      <c r="RBF89" s="3"/>
      <c r="RBG89" s="3"/>
      <c r="RBH89" s="3"/>
      <c r="RBI89" s="3"/>
      <c r="RBJ89" s="3"/>
      <c r="RBK89" s="3"/>
      <c r="RBL89" s="3"/>
      <c r="RBM89" s="3"/>
      <c r="RBN89" s="3"/>
      <c r="RBO89" s="3"/>
      <c r="RBP89" s="3"/>
      <c r="RBQ89" s="3"/>
      <c r="RBR89" s="3"/>
      <c r="RBS89" s="3"/>
      <c r="RBT89" s="3"/>
      <c r="RBU89" s="3"/>
      <c r="RBV89" s="3"/>
      <c r="RBW89" s="3"/>
      <c r="RBX89" s="3"/>
      <c r="RBY89" s="3"/>
      <c r="RBZ89" s="3"/>
      <c r="RCA89" s="3"/>
      <c r="RCB89" s="3"/>
      <c r="RCC89" s="3"/>
      <c r="RCD89" s="3"/>
      <c r="RCE89" s="3"/>
      <c r="RCF89" s="3"/>
      <c r="RCG89" s="3"/>
      <c r="RCH89" s="3"/>
      <c r="RCI89" s="3"/>
      <c r="RCJ89" s="3"/>
      <c r="RCK89" s="3"/>
      <c r="RCL89" s="3"/>
      <c r="RCM89" s="3"/>
      <c r="RCN89" s="3"/>
      <c r="RCO89" s="3"/>
      <c r="RCP89" s="3"/>
      <c r="RCQ89" s="3"/>
      <c r="RCR89" s="3"/>
      <c r="RCS89" s="3"/>
      <c r="RCT89" s="3"/>
      <c r="RCU89" s="3"/>
      <c r="RCV89" s="3"/>
      <c r="RCW89" s="3"/>
      <c r="RCX89" s="3"/>
      <c r="RCY89" s="3"/>
      <c r="RCZ89" s="3"/>
      <c r="RDA89" s="3"/>
      <c r="RDB89" s="3"/>
      <c r="RDC89" s="3"/>
      <c r="RDD89" s="3"/>
      <c r="RDE89" s="3"/>
      <c r="RDF89" s="3"/>
      <c r="RDG89" s="3"/>
      <c r="RDH89" s="3"/>
      <c r="RDI89" s="3"/>
      <c r="RDJ89" s="3"/>
      <c r="RDK89" s="3"/>
      <c r="RDL89" s="3"/>
      <c r="RDM89" s="3"/>
      <c r="RDN89" s="3"/>
      <c r="RDO89" s="3"/>
      <c r="RDP89" s="3"/>
      <c r="RDQ89" s="3"/>
      <c r="RDR89" s="3"/>
      <c r="RDS89" s="3"/>
      <c r="RDT89" s="3"/>
      <c r="RDU89" s="3"/>
      <c r="RDV89" s="3"/>
      <c r="RDW89" s="3"/>
      <c r="RDX89" s="3"/>
      <c r="RDY89" s="3"/>
      <c r="RDZ89" s="3"/>
      <c r="REA89" s="3"/>
      <c r="REB89" s="3"/>
      <c r="REC89" s="3"/>
      <c r="RED89" s="3"/>
      <c r="REE89" s="3"/>
      <c r="REF89" s="3"/>
      <c r="REG89" s="3"/>
      <c r="REH89" s="3"/>
      <c r="REI89" s="3"/>
      <c r="REJ89" s="3"/>
      <c r="REK89" s="3"/>
      <c r="REL89" s="3"/>
      <c r="REM89" s="3"/>
      <c r="REN89" s="3"/>
      <c r="REO89" s="3"/>
      <c r="REP89" s="3"/>
      <c r="REQ89" s="3"/>
      <c r="RER89" s="3"/>
      <c r="RES89" s="3"/>
      <c r="RET89" s="3"/>
      <c r="REU89" s="3"/>
      <c r="REV89" s="3"/>
      <c r="REW89" s="3"/>
      <c r="REX89" s="3"/>
      <c r="REY89" s="3"/>
      <c r="REZ89" s="3"/>
      <c r="RFA89" s="3"/>
      <c r="RFB89" s="3"/>
      <c r="RFC89" s="3"/>
      <c r="RFD89" s="3"/>
      <c r="RFE89" s="3"/>
      <c r="RFF89" s="3"/>
      <c r="RFG89" s="3"/>
      <c r="RFH89" s="3"/>
      <c r="RFI89" s="3"/>
      <c r="RFJ89" s="3"/>
      <c r="RFK89" s="3"/>
      <c r="RFL89" s="3"/>
      <c r="RFM89" s="3"/>
      <c r="RFN89" s="3"/>
      <c r="RFO89" s="3"/>
      <c r="RFP89" s="3"/>
      <c r="RFQ89" s="3"/>
      <c r="RFR89" s="3"/>
      <c r="RFS89" s="3"/>
      <c r="RFT89" s="3"/>
      <c r="RFU89" s="3"/>
      <c r="RFV89" s="3"/>
      <c r="RFW89" s="3"/>
      <c r="RFX89" s="3"/>
      <c r="RFY89" s="3"/>
      <c r="RFZ89" s="3"/>
      <c r="RGA89" s="3"/>
      <c r="RGB89" s="3"/>
      <c r="RGC89" s="3"/>
      <c r="RGD89" s="3"/>
      <c r="RGE89" s="3"/>
      <c r="RGF89" s="3"/>
      <c r="RGG89" s="3"/>
      <c r="RGH89" s="3"/>
      <c r="RGI89" s="3"/>
      <c r="RGJ89" s="3"/>
      <c r="RGK89" s="3"/>
      <c r="RGL89" s="3"/>
      <c r="RGM89" s="3"/>
      <c r="RGN89" s="3"/>
      <c r="RGO89" s="3"/>
      <c r="RGP89" s="3"/>
      <c r="RGQ89" s="3"/>
      <c r="RGR89" s="3"/>
      <c r="RGS89" s="3"/>
      <c r="RGT89" s="3"/>
      <c r="RGU89" s="3"/>
      <c r="RGV89" s="3"/>
      <c r="RGW89" s="3"/>
      <c r="RGX89" s="3"/>
      <c r="RGY89" s="3"/>
      <c r="RGZ89" s="3"/>
      <c r="RHA89" s="3"/>
      <c r="RHB89" s="3"/>
      <c r="RHC89" s="3"/>
      <c r="RHD89" s="3"/>
      <c r="RHE89" s="3"/>
      <c r="RHF89" s="3"/>
      <c r="RHG89" s="3"/>
      <c r="RHH89" s="3"/>
      <c r="RHI89" s="3"/>
      <c r="RHJ89" s="3"/>
      <c r="RHK89" s="3"/>
      <c r="RHL89" s="3"/>
      <c r="RHM89" s="3"/>
      <c r="RHN89" s="3"/>
      <c r="RHO89" s="3"/>
      <c r="RHP89" s="3"/>
      <c r="RHQ89" s="3"/>
      <c r="RHR89" s="3"/>
      <c r="RHS89" s="3"/>
      <c r="RHT89" s="3"/>
      <c r="RHU89" s="3"/>
      <c r="RHV89" s="3"/>
      <c r="RHW89" s="3"/>
      <c r="RHX89" s="3"/>
      <c r="RHY89" s="3"/>
      <c r="RHZ89" s="3"/>
      <c r="RIA89" s="3"/>
      <c r="RIB89" s="3"/>
      <c r="RIC89" s="3"/>
      <c r="RID89" s="3"/>
      <c r="RIE89" s="3"/>
      <c r="RIF89" s="3"/>
      <c r="RIG89" s="3"/>
      <c r="RIH89" s="3"/>
      <c r="RII89" s="3"/>
      <c r="RIJ89" s="3"/>
      <c r="RIK89" s="3"/>
      <c r="RIL89" s="3"/>
      <c r="RIM89" s="3"/>
      <c r="RIN89" s="3"/>
      <c r="RIO89" s="3"/>
      <c r="RIP89" s="3"/>
      <c r="RIQ89" s="3"/>
      <c r="RIR89" s="3"/>
      <c r="RIS89" s="3"/>
      <c r="RIT89" s="3"/>
      <c r="RIU89" s="3"/>
      <c r="RIV89" s="3"/>
      <c r="RIW89" s="3"/>
      <c r="RIX89" s="3"/>
      <c r="RIY89" s="3"/>
      <c r="RIZ89" s="3"/>
      <c r="RJA89" s="3"/>
      <c r="RJB89" s="3"/>
      <c r="RJC89" s="3"/>
      <c r="RJD89" s="3"/>
      <c r="RJE89" s="3"/>
      <c r="RJF89" s="3"/>
      <c r="RJG89" s="3"/>
      <c r="RJH89" s="3"/>
      <c r="RJI89" s="3"/>
      <c r="RJJ89" s="3"/>
      <c r="RJK89" s="3"/>
      <c r="RJL89" s="3"/>
      <c r="RJM89" s="3"/>
      <c r="RJN89" s="3"/>
      <c r="RJO89" s="3"/>
      <c r="RJP89" s="3"/>
      <c r="RJQ89" s="3"/>
      <c r="RJR89" s="3"/>
      <c r="RJS89" s="3"/>
      <c r="RJT89" s="3"/>
      <c r="RJU89" s="3"/>
      <c r="RJV89" s="3"/>
      <c r="RJW89" s="3"/>
      <c r="RJX89" s="3"/>
      <c r="RJY89" s="3"/>
      <c r="RJZ89" s="3"/>
      <c r="RKA89" s="3"/>
      <c r="RKB89" s="3"/>
      <c r="RKC89" s="3"/>
      <c r="RKD89" s="3"/>
      <c r="RKE89" s="3"/>
      <c r="RKF89" s="3"/>
      <c r="RKG89" s="3"/>
      <c r="RKH89" s="3"/>
      <c r="RKI89" s="3"/>
      <c r="RKJ89" s="3"/>
      <c r="RKK89" s="3"/>
      <c r="RKL89" s="3"/>
      <c r="RKM89" s="3"/>
      <c r="RKN89" s="3"/>
      <c r="RKO89" s="3"/>
      <c r="RKP89" s="3"/>
      <c r="RKQ89" s="3"/>
      <c r="RKR89" s="3"/>
      <c r="RKS89" s="3"/>
      <c r="RKT89" s="3"/>
      <c r="RKU89" s="3"/>
      <c r="RKV89" s="3"/>
      <c r="RKW89" s="3"/>
      <c r="RKX89" s="3"/>
      <c r="RKY89" s="3"/>
      <c r="RKZ89" s="3"/>
      <c r="RLA89" s="3"/>
      <c r="RLB89" s="3"/>
      <c r="RLC89" s="3"/>
      <c r="RLD89" s="3"/>
      <c r="RLE89" s="3"/>
      <c r="RLF89" s="3"/>
      <c r="RLG89" s="3"/>
      <c r="RLH89" s="3"/>
      <c r="RLI89" s="3"/>
      <c r="RLJ89" s="3"/>
      <c r="RLK89" s="3"/>
      <c r="RLL89" s="3"/>
      <c r="RLM89" s="3"/>
      <c r="RLN89" s="3"/>
      <c r="RLO89" s="3"/>
      <c r="RLP89" s="3"/>
      <c r="RLQ89" s="3"/>
      <c r="RLR89" s="3"/>
      <c r="RLS89" s="3"/>
      <c r="RLT89" s="3"/>
      <c r="RLU89" s="3"/>
      <c r="RLV89" s="3"/>
      <c r="RLW89" s="3"/>
      <c r="RLX89" s="3"/>
      <c r="RLY89" s="3"/>
      <c r="RLZ89" s="3"/>
      <c r="RMA89" s="3"/>
      <c r="RMB89" s="3"/>
      <c r="RMC89" s="3"/>
      <c r="RMD89" s="3"/>
      <c r="RME89" s="3"/>
      <c r="RMF89" s="3"/>
      <c r="RMG89" s="3"/>
      <c r="RMH89" s="3"/>
      <c r="RMI89" s="3"/>
      <c r="RMJ89" s="3"/>
      <c r="RMK89" s="3"/>
      <c r="RML89" s="3"/>
      <c r="RMM89" s="3"/>
      <c r="RMN89" s="3"/>
      <c r="RMO89" s="3"/>
      <c r="RMP89" s="3"/>
      <c r="RMQ89" s="3"/>
      <c r="RMR89" s="3"/>
      <c r="RMS89" s="3"/>
      <c r="RMT89" s="3"/>
      <c r="RMU89" s="3"/>
      <c r="RMV89" s="3"/>
      <c r="RMW89" s="3"/>
      <c r="RMX89" s="3"/>
      <c r="RMY89" s="3"/>
      <c r="RMZ89" s="3"/>
      <c r="RNA89" s="3"/>
      <c r="RNB89" s="3"/>
      <c r="RNC89" s="3"/>
      <c r="RND89" s="3"/>
      <c r="RNE89" s="3"/>
      <c r="RNF89" s="3"/>
      <c r="RNG89" s="3"/>
      <c r="RNH89" s="3"/>
      <c r="RNI89" s="3"/>
      <c r="RNJ89" s="3"/>
      <c r="RNK89" s="3"/>
      <c r="RNL89" s="3"/>
      <c r="RNM89" s="3"/>
      <c r="RNN89" s="3"/>
      <c r="RNO89" s="3"/>
      <c r="RNP89" s="3"/>
      <c r="RNQ89" s="3"/>
      <c r="RNR89" s="3"/>
      <c r="RNS89" s="3"/>
      <c r="RNT89" s="3"/>
      <c r="RNU89" s="3"/>
      <c r="RNV89" s="3"/>
      <c r="RNW89" s="3"/>
      <c r="RNX89" s="3"/>
      <c r="RNY89" s="3"/>
      <c r="RNZ89" s="3"/>
      <c r="ROA89" s="3"/>
      <c r="ROB89" s="3"/>
      <c r="ROC89" s="3"/>
      <c r="ROD89" s="3"/>
      <c r="ROE89" s="3"/>
      <c r="ROF89" s="3"/>
      <c r="ROG89" s="3"/>
      <c r="ROH89" s="3"/>
      <c r="ROI89" s="3"/>
      <c r="ROJ89" s="3"/>
      <c r="ROK89" s="3"/>
      <c r="ROL89" s="3"/>
      <c r="ROM89" s="3"/>
      <c r="RON89" s="3"/>
      <c r="ROO89" s="3"/>
      <c r="ROP89" s="3"/>
      <c r="ROQ89" s="3"/>
      <c r="ROR89" s="3"/>
      <c r="ROS89" s="3"/>
      <c r="ROT89" s="3"/>
      <c r="ROU89" s="3"/>
      <c r="ROV89" s="3"/>
      <c r="ROW89" s="3"/>
      <c r="ROX89" s="3"/>
      <c r="ROY89" s="3"/>
      <c r="ROZ89" s="3"/>
      <c r="RPA89" s="3"/>
      <c r="RPB89" s="3"/>
      <c r="RPC89" s="3"/>
      <c r="RPD89" s="3"/>
      <c r="RPE89" s="3"/>
      <c r="RPF89" s="3"/>
      <c r="RPG89" s="3"/>
      <c r="RPH89" s="3"/>
      <c r="RPI89" s="3"/>
      <c r="RPJ89" s="3"/>
      <c r="RPK89" s="3"/>
      <c r="RPL89" s="3"/>
      <c r="RPM89" s="3"/>
      <c r="RPN89" s="3"/>
      <c r="RPO89" s="3"/>
      <c r="RPP89" s="3"/>
      <c r="RPQ89" s="3"/>
      <c r="RPR89" s="3"/>
      <c r="RPS89" s="3"/>
      <c r="RPT89" s="3"/>
      <c r="RPU89" s="3"/>
      <c r="RPV89" s="3"/>
      <c r="RPW89" s="3"/>
      <c r="RPX89" s="3"/>
      <c r="RPY89" s="3"/>
      <c r="RPZ89" s="3"/>
      <c r="RQA89" s="3"/>
      <c r="RQB89" s="3"/>
      <c r="RQC89" s="3"/>
      <c r="RQD89" s="3"/>
      <c r="RQE89" s="3"/>
      <c r="RQF89" s="3"/>
      <c r="RQG89" s="3"/>
      <c r="RQH89" s="3"/>
      <c r="RQI89" s="3"/>
      <c r="RQJ89" s="3"/>
      <c r="RQK89" s="3"/>
      <c r="RQL89" s="3"/>
      <c r="RQM89" s="3"/>
      <c r="RQN89" s="3"/>
      <c r="RQO89" s="3"/>
      <c r="RQP89" s="3"/>
      <c r="RQQ89" s="3"/>
      <c r="RQR89" s="3"/>
      <c r="RQS89" s="3"/>
      <c r="RQT89" s="3"/>
      <c r="RQU89" s="3"/>
      <c r="RQV89" s="3"/>
      <c r="RQW89" s="3"/>
      <c r="RQX89" s="3"/>
      <c r="RQY89" s="3"/>
      <c r="RQZ89" s="3"/>
      <c r="RRA89" s="3"/>
      <c r="RRB89" s="3"/>
      <c r="RRC89" s="3"/>
      <c r="RRD89" s="3"/>
      <c r="RRE89" s="3"/>
      <c r="RRF89" s="3"/>
      <c r="RRG89" s="3"/>
      <c r="RRH89" s="3"/>
      <c r="RRI89" s="3"/>
      <c r="RRJ89" s="3"/>
      <c r="RRK89" s="3"/>
      <c r="RRL89" s="3"/>
      <c r="RRM89" s="3"/>
      <c r="RRN89" s="3"/>
      <c r="RRO89" s="3"/>
      <c r="RRP89" s="3"/>
      <c r="RRQ89" s="3"/>
      <c r="RRR89" s="3"/>
      <c r="RRS89" s="3"/>
      <c r="RRT89" s="3"/>
      <c r="RRU89" s="3"/>
      <c r="RRV89" s="3"/>
      <c r="RRW89" s="3"/>
      <c r="RRX89" s="3"/>
      <c r="RRY89" s="3"/>
      <c r="RRZ89" s="3"/>
      <c r="RSA89" s="3"/>
      <c r="RSB89" s="3"/>
      <c r="RSC89" s="3"/>
      <c r="RSD89" s="3"/>
      <c r="RSE89" s="3"/>
      <c r="RSF89" s="3"/>
      <c r="RSG89" s="3"/>
      <c r="RSH89" s="3"/>
      <c r="RSI89" s="3"/>
      <c r="RSJ89" s="3"/>
      <c r="RSK89" s="3"/>
      <c r="RSL89" s="3"/>
      <c r="RSM89" s="3"/>
      <c r="RSN89" s="3"/>
      <c r="RSO89" s="3"/>
      <c r="RSP89" s="3"/>
      <c r="RSQ89" s="3"/>
      <c r="RSR89" s="3"/>
      <c r="RSS89" s="3"/>
      <c r="RST89" s="3"/>
      <c r="RSU89" s="3"/>
      <c r="RSV89" s="3"/>
      <c r="RSW89" s="3"/>
      <c r="RSX89" s="3"/>
      <c r="RSY89" s="3"/>
      <c r="RSZ89" s="3"/>
      <c r="RTA89" s="3"/>
      <c r="RTB89" s="3"/>
      <c r="RTC89" s="3"/>
      <c r="RTD89" s="3"/>
      <c r="RTE89" s="3"/>
      <c r="RTF89" s="3"/>
      <c r="RTG89" s="3"/>
      <c r="RTH89" s="3"/>
      <c r="RTI89" s="3"/>
      <c r="RTJ89" s="3"/>
      <c r="RTK89" s="3"/>
      <c r="RTL89" s="3"/>
      <c r="RTM89" s="3"/>
      <c r="RTN89" s="3"/>
      <c r="RTO89" s="3"/>
      <c r="RTP89" s="3"/>
      <c r="RTQ89" s="3"/>
      <c r="RTR89" s="3"/>
      <c r="RTS89" s="3"/>
      <c r="RTT89" s="3"/>
      <c r="RTU89" s="3"/>
      <c r="RTV89" s="3"/>
      <c r="RTW89" s="3"/>
      <c r="RTX89" s="3"/>
      <c r="RTY89" s="3"/>
      <c r="RTZ89" s="3"/>
      <c r="RUA89" s="3"/>
      <c r="RUB89" s="3"/>
      <c r="RUC89" s="3"/>
      <c r="RUD89" s="3"/>
      <c r="RUE89" s="3"/>
      <c r="RUF89" s="3"/>
      <c r="RUG89" s="3"/>
      <c r="RUH89" s="3"/>
      <c r="RUI89" s="3"/>
      <c r="RUJ89" s="3"/>
      <c r="RUK89" s="3"/>
      <c r="RUL89" s="3"/>
      <c r="RUM89" s="3"/>
      <c r="RUN89" s="3"/>
      <c r="RUO89" s="3"/>
      <c r="RUP89" s="3"/>
      <c r="RUQ89" s="3"/>
      <c r="RUR89" s="3"/>
      <c r="RUS89" s="3"/>
      <c r="RUT89" s="3"/>
      <c r="RUU89" s="3"/>
      <c r="RUV89" s="3"/>
      <c r="RUW89" s="3"/>
      <c r="RUX89" s="3"/>
      <c r="RUY89" s="3"/>
      <c r="RUZ89" s="3"/>
      <c r="RVA89" s="3"/>
      <c r="RVB89" s="3"/>
      <c r="RVC89" s="3"/>
      <c r="RVD89" s="3"/>
      <c r="RVE89" s="3"/>
      <c r="RVF89" s="3"/>
      <c r="RVG89" s="3"/>
      <c r="RVH89" s="3"/>
      <c r="RVI89" s="3"/>
      <c r="RVJ89" s="3"/>
      <c r="RVK89" s="3"/>
      <c r="RVL89" s="3"/>
      <c r="RVM89" s="3"/>
      <c r="RVN89" s="3"/>
      <c r="RVO89" s="3"/>
      <c r="RVP89" s="3"/>
      <c r="RVQ89" s="3"/>
      <c r="RVR89" s="3"/>
      <c r="RVS89" s="3"/>
      <c r="RVT89" s="3"/>
      <c r="RVU89" s="3"/>
      <c r="RVV89" s="3"/>
      <c r="RVW89" s="3"/>
      <c r="RVX89" s="3"/>
      <c r="RVY89" s="3"/>
      <c r="RVZ89" s="3"/>
      <c r="RWA89" s="3"/>
      <c r="RWB89" s="3"/>
      <c r="RWC89" s="3"/>
      <c r="RWD89" s="3"/>
      <c r="RWE89" s="3"/>
      <c r="RWF89" s="3"/>
      <c r="RWG89" s="3"/>
      <c r="RWH89" s="3"/>
      <c r="RWI89" s="3"/>
      <c r="RWJ89" s="3"/>
      <c r="RWK89" s="3"/>
      <c r="RWL89" s="3"/>
      <c r="RWM89" s="3"/>
      <c r="RWN89" s="3"/>
      <c r="RWO89" s="3"/>
      <c r="RWP89" s="3"/>
      <c r="RWQ89" s="3"/>
      <c r="RWR89" s="3"/>
      <c r="RWS89" s="3"/>
      <c r="RWT89" s="3"/>
      <c r="RWU89" s="3"/>
      <c r="RWV89" s="3"/>
      <c r="RWW89" s="3"/>
      <c r="RWX89" s="3"/>
      <c r="RWY89" s="3"/>
      <c r="RWZ89" s="3"/>
      <c r="RXA89" s="3"/>
      <c r="RXB89" s="3"/>
      <c r="RXC89" s="3"/>
      <c r="RXD89" s="3"/>
      <c r="RXE89" s="3"/>
      <c r="RXF89" s="3"/>
      <c r="RXG89" s="3"/>
      <c r="RXH89" s="3"/>
      <c r="RXI89" s="3"/>
      <c r="RXJ89" s="3"/>
      <c r="RXK89" s="3"/>
      <c r="RXL89" s="3"/>
      <c r="RXM89" s="3"/>
      <c r="RXN89" s="3"/>
      <c r="RXO89" s="3"/>
      <c r="RXP89" s="3"/>
      <c r="RXQ89" s="3"/>
      <c r="RXR89" s="3"/>
      <c r="RXS89" s="3"/>
      <c r="RXT89" s="3"/>
      <c r="RXU89" s="3"/>
      <c r="RXV89" s="3"/>
      <c r="RXW89" s="3"/>
      <c r="RXX89" s="3"/>
      <c r="RXY89" s="3"/>
      <c r="RXZ89" s="3"/>
      <c r="RYA89" s="3"/>
      <c r="RYB89" s="3"/>
      <c r="RYC89" s="3"/>
      <c r="RYD89" s="3"/>
      <c r="RYE89" s="3"/>
      <c r="RYF89" s="3"/>
      <c r="RYG89" s="3"/>
      <c r="RYH89" s="3"/>
      <c r="RYI89" s="3"/>
      <c r="RYJ89" s="3"/>
      <c r="RYK89" s="3"/>
      <c r="RYL89" s="3"/>
      <c r="RYM89" s="3"/>
      <c r="RYN89" s="3"/>
      <c r="RYO89" s="3"/>
      <c r="RYP89" s="3"/>
      <c r="RYQ89" s="3"/>
      <c r="RYR89" s="3"/>
      <c r="RYS89" s="3"/>
      <c r="RYT89" s="3"/>
      <c r="RYU89" s="3"/>
      <c r="RYV89" s="3"/>
      <c r="RYW89" s="3"/>
      <c r="RYX89" s="3"/>
      <c r="RYY89" s="3"/>
      <c r="RYZ89" s="3"/>
      <c r="RZA89" s="3"/>
      <c r="RZB89" s="3"/>
      <c r="RZC89" s="3"/>
      <c r="RZD89" s="3"/>
      <c r="RZE89" s="3"/>
      <c r="RZF89" s="3"/>
      <c r="RZG89" s="3"/>
      <c r="RZH89" s="3"/>
      <c r="RZI89" s="3"/>
      <c r="RZJ89" s="3"/>
      <c r="RZK89" s="3"/>
      <c r="RZL89" s="3"/>
      <c r="RZM89" s="3"/>
      <c r="RZN89" s="3"/>
      <c r="RZO89" s="3"/>
      <c r="RZP89" s="3"/>
      <c r="RZQ89" s="3"/>
      <c r="RZR89" s="3"/>
      <c r="RZS89" s="3"/>
      <c r="RZT89" s="3"/>
      <c r="RZU89" s="3"/>
      <c r="RZV89" s="3"/>
      <c r="RZW89" s="3"/>
      <c r="RZX89" s="3"/>
      <c r="RZY89" s="3"/>
      <c r="RZZ89" s="3"/>
      <c r="SAA89" s="3"/>
      <c r="SAB89" s="3"/>
      <c r="SAC89" s="3"/>
      <c r="SAD89" s="3"/>
      <c r="SAE89" s="3"/>
      <c r="SAF89" s="3"/>
      <c r="SAG89" s="3"/>
      <c r="SAH89" s="3"/>
      <c r="SAI89" s="3"/>
      <c r="SAJ89" s="3"/>
      <c r="SAK89" s="3"/>
      <c r="SAL89" s="3"/>
      <c r="SAM89" s="3"/>
      <c r="SAN89" s="3"/>
      <c r="SAO89" s="3"/>
      <c r="SAP89" s="3"/>
      <c r="SAQ89" s="3"/>
      <c r="SAR89" s="3"/>
      <c r="SAS89" s="3"/>
      <c r="SAT89" s="3"/>
      <c r="SAU89" s="3"/>
      <c r="SAV89" s="3"/>
      <c r="SAW89" s="3"/>
      <c r="SAX89" s="3"/>
      <c r="SAY89" s="3"/>
      <c r="SAZ89" s="3"/>
      <c r="SBA89" s="3"/>
      <c r="SBB89" s="3"/>
      <c r="SBC89" s="3"/>
      <c r="SBD89" s="3"/>
      <c r="SBE89" s="3"/>
      <c r="SBF89" s="3"/>
      <c r="SBG89" s="3"/>
      <c r="SBH89" s="3"/>
      <c r="SBI89" s="3"/>
      <c r="SBJ89" s="3"/>
      <c r="SBK89" s="3"/>
      <c r="SBL89" s="3"/>
      <c r="SBM89" s="3"/>
      <c r="SBN89" s="3"/>
      <c r="SBO89" s="3"/>
      <c r="SBP89" s="3"/>
      <c r="SBQ89" s="3"/>
      <c r="SBR89" s="3"/>
      <c r="SBS89" s="3"/>
      <c r="SBT89" s="3"/>
      <c r="SBU89" s="3"/>
      <c r="SBV89" s="3"/>
      <c r="SBW89" s="3"/>
      <c r="SBX89" s="3"/>
      <c r="SBY89" s="3"/>
      <c r="SBZ89" s="3"/>
      <c r="SCA89" s="3"/>
      <c r="SCB89" s="3"/>
      <c r="SCC89" s="3"/>
      <c r="SCD89" s="3"/>
      <c r="SCE89" s="3"/>
      <c r="SCF89" s="3"/>
      <c r="SCG89" s="3"/>
      <c r="SCH89" s="3"/>
      <c r="SCI89" s="3"/>
      <c r="SCJ89" s="3"/>
      <c r="SCK89" s="3"/>
      <c r="SCL89" s="3"/>
      <c r="SCM89" s="3"/>
      <c r="SCN89" s="3"/>
      <c r="SCO89" s="3"/>
      <c r="SCP89" s="3"/>
      <c r="SCQ89" s="3"/>
      <c r="SCR89" s="3"/>
      <c r="SCS89" s="3"/>
      <c r="SCT89" s="3"/>
      <c r="SCU89" s="3"/>
      <c r="SCV89" s="3"/>
      <c r="SCW89" s="3"/>
      <c r="SCX89" s="3"/>
      <c r="SCY89" s="3"/>
      <c r="SCZ89" s="3"/>
      <c r="SDA89" s="3"/>
      <c r="SDB89" s="3"/>
      <c r="SDC89" s="3"/>
      <c r="SDD89" s="3"/>
      <c r="SDE89" s="3"/>
      <c r="SDF89" s="3"/>
      <c r="SDG89" s="3"/>
      <c r="SDH89" s="3"/>
      <c r="SDI89" s="3"/>
      <c r="SDJ89" s="3"/>
      <c r="SDK89" s="3"/>
      <c r="SDL89" s="3"/>
      <c r="SDM89" s="3"/>
      <c r="SDN89" s="3"/>
      <c r="SDO89" s="3"/>
      <c r="SDP89" s="3"/>
      <c r="SDQ89" s="3"/>
      <c r="SDR89" s="3"/>
      <c r="SDS89" s="3"/>
      <c r="SDT89" s="3"/>
      <c r="SDU89" s="3"/>
      <c r="SDV89" s="3"/>
      <c r="SDW89" s="3"/>
      <c r="SDX89" s="3"/>
      <c r="SDY89" s="3"/>
      <c r="SDZ89" s="3"/>
      <c r="SEA89" s="3"/>
      <c r="SEB89" s="3"/>
      <c r="SEC89" s="3"/>
      <c r="SED89" s="3"/>
      <c r="SEE89" s="3"/>
      <c r="SEF89" s="3"/>
      <c r="SEG89" s="3"/>
      <c r="SEH89" s="3"/>
      <c r="SEI89" s="3"/>
      <c r="SEJ89" s="3"/>
      <c r="SEK89" s="3"/>
      <c r="SEL89" s="3"/>
      <c r="SEM89" s="3"/>
      <c r="SEN89" s="3"/>
      <c r="SEO89" s="3"/>
      <c r="SEP89" s="3"/>
      <c r="SEQ89" s="3"/>
      <c r="SER89" s="3"/>
      <c r="SES89" s="3"/>
      <c r="SET89" s="3"/>
      <c r="SEU89" s="3"/>
      <c r="SEV89" s="3"/>
      <c r="SEW89" s="3"/>
      <c r="SEX89" s="3"/>
      <c r="SEY89" s="3"/>
      <c r="SEZ89" s="3"/>
      <c r="SFA89" s="3"/>
      <c r="SFB89" s="3"/>
      <c r="SFC89" s="3"/>
      <c r="SFD89" s="3"/>
      <c r="SFE89" s="3"/>
      <c r="SFF89" s="3"/>
      <c r="SFG89" s="3"/>
      <c r="SFH89" s="3"/>
      <c r="SFI89" s="3"/>
      <c r="SFJ89" s="3"/>
      <c r="SFK89" s="3"/>
      <c r="SFL89" s="3"/>
      <c r="SFM89" s="3"/>
      <c r="SFN89" s="3"/>
      <c r="SFO89" s="3"/>
      <c r="SFP89" s="3"/>
      <c r="SFQ89" s="3"/>
      <c r="SFR89" s="3"/>
      <c r="SFS89" s="3"/>
      <c r="SFT89" s="3"/>
      <c r="SFU89" s="3"/>
      <c r="SFV89" s="3"/>
      <c r="SFW89" s="3"/>
      <c r="SFX89" s="3"/>
      <c r="SFY89" s="3"/>
      <c r="SFZ89" s="3"/>
      <c r="SGA89" s="3"/>
      <c r="SGB89" s="3"/>
      <c r="SGC89" s="3"/>
      <c r="SGD89" s="3"/>
      <c r="SGE89" s="3"/>
      <c r="SGF89" s="3"/>
      <c r="SGG89" s="3"/>
      <c r="SGH89" s="3"/>
      <c r="SGI89" s="3"/>
      <c r="SGJ89" s="3"/>
      <c r="SGK89" s="3"/>
      <c r="SGL89" s="3"/>
      <c r="SGM89" s="3"/>
      <c r="SGN89" s="3"/>
      <c r="SGO89" s="3"/>
      <c r="SGP89" s="3"/>
      <c r="SGQ89" s="3"/>
      <c r="SGR89" s="3"/>
      <c r="SGS89" s="3"/>
      <c r="SGT89" s="3"/>
      <c r="SGU89" s="3"/>
      <c r="SGV89" s="3"/>
      <c r="SGW89" s="3"/>
      <c r="SGX89" s="3"/>
      <c r="SGY89" s="3"/>
      <c r="SGZ89" s="3"/>
      <c r="SHA89" s="3"/>
      <c r="SHB89" s="3"/>
      <c r="SHC89" s="3"/>
      <c r="SHD89" s="3"/>
      <c r="SHE89" s="3"/>
      <c r="SHF89" s="3"/>
      <c r="SHG89" s="3"/>
      <c r="SHH89" s="3"/>
      <c r="SHI89" s="3"/>
      <c r="SHJ89" s="3"/>
      <c r="SHK89" s="3"/>
      <c r="SHL89" s="3"/>
      <c r="SHM89" s="3"/>
      <c r="SHN89" s="3"/>
      <c r="SHO89" s="3"/>
      <c r="SHP89" s="3"/>
      <c r="SHQ89" s="3"/>
      <c r="SHR89" s="3"/>
      <c r="SHS89" s="3"/>
      <c r="SHT89" s="3"/>
      <c r="SHU89" s="3"/>
      <c r="SHV89" s="3"/>
      <c r="SHW89" s="3"/>
      <c r="SHX89" s="3"/>
      <c r="SHY89" s="3"/>
      <c r="SHZ89" s="3"/>
      <c r="SIA89" s="3"/>
      <c r="SIB89" s="3"/>
      <c r="SIC89" s="3"/>
      <c r="SID89" s="3"/>
      <c r="SIE89" s="3"/>
      <c r="SIF89" s="3"/>
      <c r="SIG89" s="3"/>
      <c r="SIH89" s="3"/>
      <c r="SII89" s="3"/>
      <c r="SIJ89" s="3"/>
      <c r="SIK89" s="3"/>
      <c r="SIL89" s="3"/>
      <c r="SIM89" s="3"/>
      <c r="SIN89" s="3"/>
      <c r="SIO89" s="3"/>
      <c r="SIP89" s="3"/>
      <c r="SIQ89" s="3"/>
      <c r="SIR89" s="3"/>
      <c r="SIS89" s="3"/>
      <c r="SIT89" s="3"/>
      <c r="SIU89" s="3"/>
      <c r="SIV89" s="3"/>
      <c r="SIW89" s="3"/>
      <c r="SIX89" s="3"/>
      <c r="SIY89" s="3"/>
      <c r="SIZ89" s="3"/>
      <c r="SJA89" s="3"/>
      <c r="SJB89" s="3"/>
      <c r="SJC89" s="3"/>
      <c r="SJD89" s="3"/>
      <c r="SJE89" s="3"/>
      <c r="SJF89" s="3"/>
      <c r="SJG89" s="3"/>
      <c r="SJH89" s="3"/>
      <c r="SJI89" s="3"/>
      <c r="SJJ89" s="3"/>
      <c r="SJK89" s="3"/>
      <c r="SJL89" s="3"/>
      <c r="SJM89" s="3"/>
      <c r="SJN89" s="3"/>
      <c r="SJO89" s="3"/>
      <c r="SJP89" s="3"/>
      <c r="SJQ89" s="3"/>
      <c r="SJR89" s="3"/>
      <c r="SJS89" s="3"/>
      <c r="SJT89" s="3"/>
      <c r="SJU89" s="3"/>
      <c r="SJV89" s="3"/>
      <c r="SJW89" s="3"/>
      <c r="SJX89" s="3"/>
      <c r="SJY89" s="3"/>
      <c r="SJZ89" s="3"/>
      <c r="SKA89" s="3"/>
      <c r="SKB89" s="3"/>
      <c r="SKC89" s="3"/>
      <c r="SKD89" s="3"/>
      <c r="SKE89" s="3"/>
      <c r="SKF89" s="3"/>
      <c r="SKG89" s="3"/>
      <c r="SKH89" s="3"/>
      <c r="SKI89" s="3"/>
      <c r="SKJ89" s="3"/>
      <c r="SKK89" s="3"/>
      <c r="SKL89" s="3"/>
      <c r="SKM89" s="3"/>
      <c r="SKN89" s="3"/>
      <c r="SKO89" s="3"/>
      <c r="SKP89" s="3"/>
      <c r="SKQ89" s="3"/>
      <c r="SKR89" s="3"/>
      <c r="SKS89" s="3"/>
      <c r="SKT89" s="3"/>
      <c r="SKU89" s="3"/>
      <c r="SKV89" s="3"/>
      <c r="SKW89" s="3"/>
      <c r="SKX89" s="3"/>
      <c r="SKY89" s="3"/>
      <c r="SKZ89" s="3"/>
      <c r="SLA89" s="3"/>
      <c r="SLB89" s="3"/>
      <c r="SLC89" s="3"/>
      <c r="SLD89" s="3"/>
      <c r="SLE89" s="3"/>
      <c r="SLF89" s="3"/>
      <c r="SLG89" s="3"/>
      <c r="SLH89" s="3"/>
      <c r="SLI89" s="3"/>
      <c r="SLJ89" s="3"/>
      <c r="SLK89" s="3"/>
      <c r="SLL89" s="3"/>
      <c r="SLM89" s="3"/>
      <c r="SLN89" s="3"/>
      <c r="SLO89" s="3"/>
      <c r="SLP89" s="3"/>
      <c r="SLQ89" s="3"/>
      <c r="SLR89" s="3"/>
      <c r="SLS89" s="3"/>
      <c r="SLT89" s="3"/>
      <c r="SLU89" s="3"/>
      <c r="SLV89" s="3"/>
      <c r="SLW89" s="3"/>
      <c r="SLX89" s="3"/>
      <c r="SLY89" s="3"/>
      <c r="SLZ89" s="3"/>
      <c r="SMA89" s="3"/>
      <c r="SMB89" s="3"/>
      <c r="SMC89" s="3"/>
      <c r="SMD89" s="3"/>
      <c r="SME89" s="3"/>
      <c r="SMF89" s="3"/>
      <c r="SMG89" s="3"/>
      <c r="SMH89" s="3"/>
      <c r="SMI89" s="3"/>
      <c r="SMJ89" s="3"/>
      <c r="SMK89" s="3"/>
      <c r="SML89" s="3"/>
      <c r="SMM89" s="3"/>
      <c r="SMN89" s="3"/>
      <c r="SMO89" s="3"/>
      <c r="SMP89" s="3"/>
      <c r="SMQ89" s="3"/>
      <c r="SMR89" s="3"/>
      <c r="SMS89" s="3"/>
      <c r="SMT89" s="3"/>
      <c r="SMU89" s="3"/>
      <c r="SMV89" s="3"/>
      <c r="SMW89" s="3"/>
      <c r="SMX89" s="3"/>
      <c r="SMY89" s="3"/>
      <c r="SMZ89" s="3"/>
      <c r="SNA89" s="3"/>
      <c r="SNB89" s="3"/>
      <c r="SNC89" s="3"/>
      <c r="SND89" s="3"/>
      <c r="SNE89" s="3"/>
      <c r="SNF89" s="3"/>
      <c r="SNG89" s="3"/>
      <c r="SNH89" s="3"/>
      <c r="SNI89" s="3"/>
      <c r="SNJ89" s="3"/>
      <c r="SNK89" s="3"/>
      <c r="SNL89" s="3"/>
      <c r="SNM89" s="3"/>
      <c r="SNN89" s="3"/>
      <c r="SNO89" s="3"/>
      <c r="SNP89" s="3"/>
      <c r="SNQ89" s="3"/>
      <c r="SNR89" s="3"/>
      <c r="SNS89" s="3"/>
      <c r="SNT89" s="3"/>
      <c r="SNU89" s="3"/>
      <c r="SNV89" s="3"/>
      <c r="SNW89" s="3"/>
      <c r="SNX89" s="3"/>
      <c r="SNY89" s="3"/>
      <c r="SNZ89" s="3"/>
      <c r="SOA89" s="3"/>
      <c r="SOB89" s="3"/>
      <c r="SOC89" s="3"/>
      <c r="SOD89" s="3"/>
      <c r="SOE89" s="3"/>
      <c r="SOF89" s="3"/>
      <c r="SOG89" s="3"/>
      <c r="SOH89" s="3"/>
      <c r="SOI89" s="3"/>
      <c r="SOJ89" s="3"/>
      <c r="SOK89" s="3"/>
      <c r="SOL89" s="3"/>
      <c r="SOM89" s="3"/>
      <c r="SON89" s="3"/>
      <c r="SOO89" s="3"/>
      <c r="SOP89" s="3"/>
      <c r="SOQ89" s="3"/>
      <c r="SOR89" s="3"/>
      <c r="SOS89" s="3"/>
      <c r="SOT89" s="3"/>
      <c r="SOU89" s="3"/>
      <c r="SOV89" s="3"/>
      <c r="SOW89" s="3"/>
      <c r="SOX89" s="3"/>
      <c r="SOY89" s="3"/>
      <c r="SOZ89" s="3"/>
      <c r="SPA89" s="3"/>
      <c r="SPB89" s="3"/>
      <c r="SPC89" s="3"/>
      <c r="SPD89" s="3"/>
      <c r="SPE89" s="3"/>
      <c r="SPF89" s="3"/>
      <c r="SPG89" s="3"/>
      <c r="SPH89" s="3"/>
      <c r="SPI89" s="3"/>
      <c r="SPJ89" s="3"/>
      <c r="SPK89" s="3"/>
      <c r="SPL89" s="3"/>
      <c r="SPM89" s="3"/>
      <c r="SPN89" s="3"/>
      <c r="SPO89" s="3"/>
      <c r="SPP89" s="3"/>
      <c r="SPQ89" s="3"/>
      <c r="SPR89" s="3"/>
      <c r="SPS89" s="3"/>
      <c r="SPT89" s="3"/>
      <c r="SPU89" s="3"/>
      <c r="SPV89" s="3"/>
      <c r="SPW89" s="3"/>
      <c r="SPX89" s="3"/>
      <c r="SPY89" s="3"/>
      <c r="SPZ89" s="3"/>
      <c r="SQA89" s="3"/>
      <c r="SQB89" s="3"/>
      <c r="SQC89" s="3"/>
      <c r="SQD89" s="3"/>
      <c r="SQE89" s="3"/>
      <c r="SQF89" s="3"/>
      <c r="SQG89" s="3"/>
      <c r="SQH89" s="3"/>
      <c r="SQI89" s="3"/>
      <c r="SQJ89" s="3"/>
      <c r="SQK89" s="3"/>
      <c r="SQL89" s="3"/>
      <c r="SQM89" s="3"/>
      <c r="SQN89" s="3"/>
      <c r="SQO89" s="3"/>
      <c r="SQP89" s="3"/>
      <c r="SQQ89" s="3"/>
      <c r="SQR89" s="3"/>
      <c r="SQS89" s="3"/>
      <c r="SQT89" s="3"/>
      <c r="SQU89" s="3"/>
      <c r="SQV89" s="3"/>
      <c r="SQW89" s="3"/>
      <c r="SQX89" s="3"/>
      <c r="SQY89" s="3"/>
      <c r="SQZ89" s="3"/>
      <c r="SRA89" s="3"/>
      <c r="SRB89" s="3"/>
      <c r="SRC89" s="3"/>
      <c r="SRD89" s="3"/>
      <c r="SRE89" s="3"/>
      <c r="SRF89" s="3"/>
      <c r="SRG89" s="3"/>
      <c r="SRH89" s="3"/>
      <c r="SRI89" s="3"/>
      <c r="SRJ89" s="3"/>
      <c r="SRK89" s="3"/>
      <c r="SRL89" s="3"/>
      <c r="SRM89" s="3"/>
      <c r="SRN89" s="3"/>
      <c r="SRO89" s="3"/>
      <c r="SRP89" s="3"/>
      <c r="SRQ89" s="3"/>
      <c r="SRR89" s="3"/>
      <c r="SRS89" s="3"/>
      <c r="SRT89" s="3"/>
      <c r="SRU89" s="3"/>
      <c r="SRV89" s="3"/>
      <c r="SRW89" s="3"/>
      <c r="SRX89" s="3"/>
      <c r="SRY89" s="3"/>
      <c r="SRZ89" s="3"/>
      <c r="SSA89" s="3"/>
      <c r="SSB89" s="3"/>
      <c r="SSC89" s="3"/>
      <c r="SSD89" s="3"/>
      <c r="SSE89" s="3"/>
      <c r="SSF89" s="3"/>
      <c r="SSG89" s="3"/>
      <c r="SSH89" s="3"/>
      <c r="SSI89" s="3"/>
      <c r="SSJ89" s="3"/>
      <c r="SSK89" s="3"/>
      <c r="SSL89" s="3"/>
      <c r="SSM89" s="3"/>
      <c r="SSN89" s="3"/>
      <c r="SSO89" s="3"/>
      <c r="SSP89" s="3"/>
      <c r="SSQ89" s="3"/>
      <c r="SSR89" s="3"/>
      <c r="SSS89" s="3"/>
      <c r="SST89" s="3"/>
      <c r="SSU89" s="3"/>
      <c r="SSV89" s="3"/>
      <c r="SSW89" s="3"/>
      <c r="SSX89" s="3"/>
      <c r="SSY89" s="3"/>
      <c r="SSZ89" s="3"/>
      <c r="STA89" s="3"/>
      <c r="STB89" s="3"/>
      <c r="STC89" s="3"/>
      <c r="STD89" s="3"/>
      <c r="STE89" s="3"/>
      <c r="STF89" s="3"/>
      <c r="STG89" s="3"/>
      <c r="STH89" s="3"/>
      <c r="STI89" s="3"/>
      <c r="STJ89" s="3"/>
      <c r="STK89" s="3"/>
      <c r="STL89" s="3"/>
      <c r="STM89" s="3"/>
      <c r="STN89" s="3"/>
      <c r="STO89" s="3"/>
      <c r="STP89" s="3"/>
      <c r="STQ89" s="3"/>
      <c r="STR89" s="3"/>
      <c r="STS89" s="3"/>
      <c r="STT89" s="3"/>
      <c r="STU89" s="3"/>
      <c r="STV89" s="3"/>
      <c r="STW89" s="3"/>
      <c r="STX89" s="3"/>
      <c r="STY89" s="3"/>
      <c r="STZ89" s="3"/>
      <c r="SUA89" s="3"/>
      <c r="SUB89" s="3"/>
      <c r="SUC89" s="3"/>
      <c r="SUD89" s="3"/>
      <c r="SUE89" s="3"/>
      <c r="SUF89" s="3"/>
      <c r="SUG89" s="3"/>
      <c r="SUH89" s="3"/>
      <c r="SUI89" s="3"/>
      <c r="SUJ89" s="3"/>
      <c r="SUK89" s="3"/>
      <c r="SUL89" s="3"/>
      <c r="SUM89" s="3"/>
      <c r="SUN89" s="3"/>
      <c r="SUO89" s="3"/>
      <c r="SUP89" s="3"/>
      <c r="SUQ89" s="3"/>
      <c r="SUR89" s="3"/>
      <c r="SUS89" s="3"/>
      <c r="SUT89" s="3"/>
      <c r="SUU89" s="3"/>
      <c r="SUV89" s="3"/>
      <c r="SUW89" s="3"/>
      <c r="SUX89" s="3"/>
      <c r="SUY89" s="3"/>
      <c r="SUZ89" s="3"/>
      <c r="SVA89" s="3"/>
      <c r="SVB89" s="3"/>
      <c r="SVC89" s="3"/>
      <c r="SVD89" s="3"/>
      <c r="SVE89" s="3"/>
      <c r="SVF89" s="3"/>
      <c r="SVG89" s="3"/>
      <c r="SVH89" s="3"/>
      <c r="SVI89" s="3"/>
      <c r="SVJ89" s="3"/>
      <c r="SVK89" s="3"/>
      <c r="SVL89" s="3"/>
      <c r="SVM89" s="3"/>
      <c r="SVN89" s="3"/>
      <c r="SVO89" s="3"/>
      <c r="SVP89" s="3"/>
      <c r="SVQ89" s="3"/>
      <c r="SVR89" s="3"/>
      <c r="SVS89" s="3"/>
      <c r="SVT89" s="3"/>
      <c r="SVU89" s="3"/>
      <c r="SVV89" s="3"/>
      <c r="SVW89" s="3"/>
      <c r="SVX89" s="3"/>
      <c r="SVY89" s="3"/>
      <c r="SVZ89" s="3"/>
      <c r="SWA89" s="3"/>
      <c r="SWB89" s="3"/>
      <c r="SWC89" s="3"/>
      <c r="SWD89" s="3"/>
      <c r="SWE89" s="3"/>
      <c r="SWF89" s="3"/>
      <c r="SWG89" s="3"/>
      <c r="SWH89" s="3"/>
      <c r="SWI89" s="3"/>
      <c r="SWJ89" s="3"/>
      <c r="SWK89" s="3"/>
      <c r="SWL89" s="3"/>
      <c r="SWM89" s="3"/>
      <c r="SWN89" s="3"/>
      <c r="SWO89" s="3"/>
      <c r="SWP89" s="3"/>
      <c r="SWQ89" s="3"/>
      <c r="SWR89" s="3"/>
      <c r="SWS89" s="3"/>
      <c r="SWT89" s="3"/>
      <c r="SWU89" s="3"/>
      <c r="SWV89" s="3"/>
      <c r="SWW89" s="3"/>
      <c r="SWX89" s="3"/>
      <c r="SWY89" s="3"/>
      <c r="SWZ89" s="3"/>
      <c r="SXA89" s="3"/>
      <c r="SXB89" s="3"/>
      <c r="SXC89" s="3"/>
      <c r="SXD89" s="3"/>
      <c r="SXE89" s="3"/>
      <c r="SXF89" s="3"/>
      <c r="SXG89" s="3"/>
      <c r="SXH89" s="3"/>
      <c r="SXI89" s="3"/>
      <c r="SXJ89" s="3"/>
      <c r="SXK89" s="3"/>
      <c r="SXL89" s="3"/>
      <c r="SXM89" s="3"/>
      <c r="SXN89" s="3"/>
      <c r="SXO89" s="3"/>
      <c r="SXP89" s="3"/>
      <c r="SXQ89" s="3"/>
      <c r="SXR89" s="3"/>
      <c r="SXS89" s="3"/>
      <c r="SXT89" s="3"/>
      <c r="SXU89" s="3"/>
      <c r="SXV89" s="3"/>
      <c r="SXW89" s="3"/>
      <c r="SXX89" s="3"/>
      <c r="SXY89" s="3"/>
      <c r="SXZ89" s="3"/>
      <c r="SYA89" s="3"/>
      <c r="SYB89" s="3"/>
      <c r="SYC89" s="3"/>
      <c r="SYD89" s="3"/>
      <c r="SYE89" s="3"/>
      <c r="SYF89" s="3"/>
      <c r="SYG89" s="3"/>
      <c r="SYH89" s="3"/>
      <c r="SYI89" s="3"/>
      <c r="SYJ89" s="3"/>
      <c r="SYK89" s="3"/>
      <c r="SYL89" s="3"/>
      <c r="SYM89" s="3"/>
      <c r="SYN89" s="3"/>
      <c r="SYO89" s="3"/>
      <c r="SYP89" s="3"/>
      <c r="SYQ89" s="3"/>
      <c r="SYR89" s="3"/>
      <c r="SYS89" s="3"/>
      <c r="SYT89" s="3"/>
      <c r="SYU89" s="3"/>
      <c r="SYV89" s="3"/>
      <c r="SYW89" s="3"/>
      <c r="SYX89" s="3"/>
      <c r="SYY89" s="3"/>
      <c r="SYZ89" s="3"/>
      <c r="SZA89" s="3"/>
      <c r="SZB89" s="3"/>
      <c r="SZC89" s="3"/>
      <c r="SZD89" s="3"/>
      <c r="SZE89" s="3"/>
      <c r="SZF89" s="3"/>
      <c r="SZG89" s="3"/>
      <c r="SZH89" s="3"/>
      <c r="SZI89" s="3"/>
      <c r="SZJ89" s="3"/>
      <c r="SZK89" s="3"/>
      <c r="SZL89" s="3"/>
      <c r="SZM89" s="3"/>
      <c r="SZN89" s="3"/>
      <c r="SZO89" s="3"/>
      <c r="SZP89" s="3"/>
      <c r="SZQ89" s="3"/>
      <c r="SZR89" s="3"/>
      <c r="SZS89" s="3"/>
      <c r="SZT89" s="3"/>
      <c r="SZU89" s="3"/>
      <c r="SZV89" s="3"/>
      <c r="SZW89" s="3"/>
      <c r="SZX89" s="3"/>
      <c r="SZY89" s="3"/>
      <c r="SZZ89" s="3"/>
      <c r="TAA89" s="3"/>
      <c r="TAB89" s="3"/>
      <c r="TAC89" s="3"/>
      <c r="TAD89" s="3"/>
      <c r="TAE89" s="3"/>
      <c r="TAF89" s="3"/>
      <c r="TAG89" s="3"/>
      <c r="TAH89" s="3"/>
      <c r="TAI89" s="3"/>
      <c r="TAJ89" s="3"/>
      <c r="TAK89" s="3"/>
      <c r="TAL89" s="3"/>
      <c r="TAM89" s="3"/>
      <c r="TAN89" s="3"/>
      <c r="TAO89" s="3"/>
      <c r="TAP89" s="3"/>
      <c r="TAQ89" s="3"/>
      <c r="TAR89" s="3"/>
      <c r="TAS89" s="3"/>
      <c r="TAT89" s="3"/>
      <c r="TAU89" s="3"/>
      <c r="TAV89" s="3"/>
      <c r="TAW89" s="3"/>
      <c r="TAX89" s="3"/>
      <c r="TAY89" s="3"/>
      <c r="TAZ89" s="3"/>
      <c r="TBA89" s="3"/>
      <c r="TBB89" s="3"/>
      <c r="TBC89" s="3"/>
      <c r="TBD89" s="3"/>
      <c r="TBE89" s="3"/>
      <c r="TBF89" s="3"/>
      <c r="TBG89" s="3"/>
      <c r="TBH89" s="3"/>
      <c r="TBI89" s="3"/>
      <c r="TBJ89" s="3"/>
      <c r="TBK89" s="3"/>
      <c r="TBL89" s="3"/>
      <c r="TBM89" s="3"/>
      <c r="TBN89" s="3"/>
      <c r="TBO89" s="3"/>
      <c r="TBP89" s="3"/>
      <c r="TBQ89" s="3"/>
      <c r="TBR89" s="3"/>
      <c r="TBS89" s="3"/>
      <c r="TBT89" s="3"/>
      <c r="TBU89" s="3"/>
      <c r="TBV89" s="3"/>
      <c r="TBW89" s="3"/>
      <c r="TBX89" s="3"/>
      <c r="TBY89" s="3"/>
      <c r="TBZ89" s="3"/>
      <c r="TCA89" s="3"/>
      <c r="TCB89" s="3"/>
      <c r="TCC89" s="3"/>
      <c r="TCD89" s="3"/>
      <c r="TCE89" s="3"/>
      <c r="TCF89" s="3"/>
      <c r="TCG89" s="3"/>
      <c r="TCH89" s="3"/>
      <c r="TCI89" s="3"/>
      <c r="TCJ89" s="3"/>
      <c r="TCK89" s="3"/>
      <c r="TCL89" s="3"/>
      <c r="TCM89" s="3"/>
      <c r="TCN89" s="3"/>
      <c r="TCO89" s="3"/>
      <c r="TCP89" s="3"/>
      <c r="TCQ89" s="3"/>
      <c r="TCR89" s="3"/>
      <c r="TCS89" s="3"/>
      <c r="TCT89" s="3"/>
      <c r="TCU89" s="3"/>
      <c r="TCV89" s="3"/>
      <c r="TCW89" s="3"/>
      <c r="TCX89" s="3"/>
      <c r="TCY89" s="3"/>
      <c r="TCZ89" s="3"/>
      <c r="TDA89" s="3"/>
      <c r="TDB89" s="3"/>
      <c r="TDC89" s="3"/>
      <c r="TDD89" s="3"/>
      <c r="TDE89" s="3"/>
      <c r="TDF89" s="3"/>
      <c r="TDG89" s="3"/>
      <c r="TDH89" s="3"/>
      <c r="TDI89" s="3"/>
      <c r="TDJ89" s="3"/>
      <c r="TDK89" s="3"/>
      <c r="TDL89" s="3"/>
      <c r="TDM89" s="3"/>
      <c r="TDN89" s="3"/>
      <c r="TDO89" s="3"/>
      <c r="TDP89" s="3"/>
      <c r="TDQ89" s="3"/>
      <c r="TDR89" s="3"/>
      <c r="TDS89" s="3"/>
      <c r="TDT89" s="3"/>
      <c r="TDU89" s="3"/>
      <c r="TDV89" s="3"/>
      <c r="TDW89" s="3"/>
      <c r="TDX89" s="3"/>
      <c r="TDY89" s="3"/>
      <c r="TDZ89" s="3"/>
      <c r="TEA89" s="3"/>
      <c r="TEB89" s="3"/>
      <c r="TEC89" s="3"/>
      <c r="TED89" s="3"/>
      <c r="TEE89" s="3"/>
      <c r="TEF89" s="3"/>
      <c r="TEG89" s="3"/>
      <c r="TEH89" s="3"/>
      <c r="TEI89" s="3"/>
      <c r="TEJ89" s="3"/>
      <c r="TEK89" s="3"/>
      <c r="TEL89" s="3"/>
      <c r="TEM89" s="3"/>
      <c r="TEN89" s="3"/>
      <c r="TEO89" s="3"/>
      <c r="TEP89" s="3"/>
      <c r="TEQ89" s="3"/>
      <c r="TER89" s="3"/>
      <c r="TES89" s="3"/>
      <c r="TET89" s="3"/>
      <c r="TEU89" s="3"/>
      <c r="TEV89" s="3"/>
      <c r="TEW89" s="3"/>
      <c r="TEX89" s="3"/>
      <c r="TEY89" s="3"/>
      <c r="TEZ89" s="3"/>
      <c r="TFA89" s="3"/>
      <c r="TFB89" s="3"/>
      <c r="TFC89" s="3"/>
      <c r="TFD89" s="3"/>
      <c r="TFE89" s="3"/>
      <c r="TFF89" s="3"/>
      <c r="TFG89" s="3"/>
      <c r="TFH89" s="3"/>
      <c r="TFI89" s="3"/>
      <c r="TFJ89" s="3"/>
      <c r="TFK89" s="3"/>
      <c r="TFL89" s="3"/>
      <c r="TFM89" s="3"/>
      <c r="TFN89" s="3"/>
      <c r="TFO89" s="3"/>
      <c r="TFP89" s="3"/>
      <c r="TFQ89" s="3"/>
      <c r="TFR89" s="3"/>
      <c r="TFS89" s="3"/>
      <c r="TFT89" s="3"/>
      <c r="TFU89" s="3"/>
      <c r="TFV89" s="3"/>
      <c r="TFW89" s="3"/>
      <c r="TFX89" s="3"/>
      <c r="TFY89" s="3"/>
      <c r="TFZ89" s="3"/>
      <c r="TGA89" s="3"/>
      <c r="TGB89" s="3"/>
      <c r="TGC89" s="3"/>
      <c r="TGD89" s="3"/>
      <c r="TGE89" s="3"/>
      <c r="TGF89" s="3"/>
      <c r="TGG89" s="3"/>
      <c r="TGH89" s="3"/>
      <c r="TGI89" s="3"/>
      <c r="TGJ89" s="3"/>
      <c r="TGK89" s="3"/>
      <c r="TGL89" s="3"/>
      <c r="TGM89" s="3"/>
      <c r="TGN89" s="3"/>
      <c r="TGO89" s="3"/>
      <c r="TGP89" s="3"/>
      <c r="TGQ89" s="3"/>
      <c r="TGR89" s="3"/>
      <c r="TGS89" s="3"/>
      <c r="TGT89" s="3"/>
      <c r="TGU89" s="3"/>
      <c r="TGV89" s="3"/>
      <c r="TGW89" s="3"/>
      <c r="TGX89" s="3"/>
      <c r="TGY89" s="3"/>
      <c r="TGZ89" s="3"/>
      <c r="THA89" s="3"/>
      <c r="THB89" s="3"/>
      <c r="THC89" s="3"/>
      <c r="THD89" s="3"/>
      <c r="THE89" s="3"/>
      <c r="THF89" s="3"/>
      <c r="THG89" s="3"/>
      <c r="THH89" s="3"/>
      <c r="THI89" s="3"/>
      <c r="THJ89" s="3"/>
      <c r="THK89" s="3"/>
      <c r="THL89" s="3"/>
      <c r="THM89" s="3"/>
      <c r="THN89" s="3"/>
      <c r="THO89" s="3"/>
      <c r="THP89" s="3"/>
      <c r="THQ89" s="3"/>
      <c r="THR89" s="3"/>
      <c r="THS89" s="3"/>
      <c r="THT89" s="3"/>
      <c r="THU89" s="3"/>
      <c r="THV89" s="3"/>
      <c r="THW89" s="3"/>
      <c r="THX89" s="3"/>
      <c r="THY89" s="3"/>
      <c r="THZ89" s="3"/>
      <c r="TIA89" s="3"/>
      <c r="TIB89" s="3"/>
      <c r="TIC89" s="3"/>
      <c r="TID89" s="3"/>
      <c r="TIE89" s="3"/>
      <c r="TIF89" s="3"/>
      <c r="TIG89" s="3"/>
      <c r="TIH89" s="3"/>
      <c r="TII89" s="3"/>
      <c r="TIJ89" s="3"/>
      <c r="TIK89" s="3"/>
      <c r="TIL89" s="3"/>
      <c r="TIM89" s="3"/>
      <c r="TIN89" s="3"/>
      <c r="TIO89" s="3"/>
      <c r="TIP89" s="3"/>
      <c r="TIQ89" s="3"/>
      <c r="TIR89" s="3"/>
      <c r="TIS89" s="3"/>
      <c r="TIT89" s="3"/>
      <c r="TIU89" s="3"/>
      <c r="TIV89" s="3"/>
      <c r="TIW89" s="3"/>
      <c r="TIX89" s="3"/>
      <c r="TIY89" s="3"/>
      <c r="TIZ89" s="3"/>
      <c r="TJA89" s="3"/>
      <c r="TJB89" s="3"/>
      <c r="TJC89" s="3"/>
      <c r="TJD89" s="3"/>
      <c r="TJE89" s="3"/>
      <c r="TJF89" s="3"/>
      <c r="TJG89" s="3"/>
      <c r="TJH89" s="3"/>
      <c r="TJI89" s="3"/>
      <c r="TJJ89" s="3"/>
      <c r="TJK89" s="3"/>
      <c r="TJL89" s="3"/>
      <c r="TJM89" s="3"/>
      <c r="TJN89" s="3"/>
      <c r="TJO89" s="3"/>
      <c r="TJP89" s="3"/>
      <c r="TJQ89" s="3"/>
      <c r="TJR89" s="3"/>
      <c r="TJS89" s="3"/>
      <c r="TJT89" s="3"/>
      <c r="TJU89" s="3"/>
      <c r="TJV89" s="3"/>
      <c r="TJW89" s="3"/>
      <c r="TJX89" s="3"/>
      <c r="TJY89" s="3"/>
      <c r="TJZ89" s="3"/>
      <c r="TKA89" s="3"/>
      <c r="TKB89" s="3"/>
      <c r="TKC89" s="3"/>
      <c r="TKD89" s="3"/>
      <c r="TKE89" s="3"/>
      <c r="TKF89" s="3"/>
      <c r="TKG89" s="3"/>
      <c r="TKH89" s="3"/>
      <c r="TKI89" s="3"/>
      <c r="TKJ89" s="3"/>
      <c r="TKK89" s="3"/>
      <c r="TKL89" s="3"/>
      <c r="TKM89" s="3"/>
      <c r="TKN89" s="3"/>
      <c r="TKO89" s="3"/>
      <c r="TKP89" s="3"/>
      <c r="TKQ89" s="3"/>
      <c r="TKR89" s="3"/>
      <c r="TKS89" s="3"/>
      <c r="TKT89" s="3"/>
      <c r="TKU89" s="3"/>
      <c r="TKV89" s="3"/>
      <c r="TKW89" s="3"/>
      <c r="TKX89" s="3"/>
      <c r="TKY89" s="3"/>
      <c r="TKZ89" s="3"/>
      <c r="TLA89" s="3"/>
      <c r="TLB89" s="3"/>
      <c r="TLC89" s="3"/>
      <c r="TLD89" s="3"/>
      <c r="TLE89" s="3"/>
      <c r="TLF89" s="3"/>
      <c r="TLG89" s="3"/>
      <c r="TLH89" s="3"/>
      <c r="TLI89" s="3"/>
      <c r="TLJ89" s="3"/>
      <c r="TLK89" s="3"/>
      <c r="TLL89" s="3"/>
      <c r="TLM89" s="3"/>
      <c r="TLN89" s="3"/>
      <c r="TLO89" s="3"/>
      <c r="TLP89" s="3"/>
      <c r="TLQ89" s="3"/>
      <c r="TLR89" s="3"/>
      <c r="TLS89" s="3"/>
      <c r="TLT89" s="3"/>
      <c r="TLU89" s="3"/>
      <c r="TLV89" s="3"/>
      <c r="TLW89" s="3"/>
      <c r="TLX89" s="3"/>
      <c r="TLY89" s="3"/>
      <c r="TLZ89" s="3"/>
      <c r="TMA89" s="3"/>
      <c r="TMB89" s="3"/>
      <c r="TMC89" s="3"/>
      <c r="TMD89" s="3"/>
      <c r="TME89" s="3"/>
      <c r="TMF89" s="3"/>
      <c r="TMG89" s="3"/>
      <c r="TMH89" s="3"/>
      <c r="TMI89" s="3"/>
      <c r="TMJ89" s="3"/>
      <c r="TMK89" s="3"/>
      <c r="TML89" s="3"/>
      <c r="TMM89" s="3"/>
      <c r="TMN89" s="3"/>
      <c r="TMO89" s="3"/>
      <c r="TMP89" s="3"/>
      <c r="TMQ89" s="3"/>
      <c r="TMR89" s="3"/>
      <c r="TMS89" s="3"/>
      <c r="TMT89" s="3"/>
      <c r="TMU89" s="3"/>
      <c r="TMV89" s="3"/>
      <c r="TMW89" s="3"/>
      <c r="TMX89" s="3"/>
      <c r="TMY89" s="3"/>
      <c r="TMZ89" s="3"/>
      <c r="TNA89" s="3"/>
      <c r="TNB89" s="3"/>
      <c r="TNC89" s="3"/>
      <c r="TND89" s="3"/>
      <c r="TNE89" s="3"/>
      <c r="TNF89" s="3"/>
      <c r="TNG89" s="3"/>
      <c r="TNH89" s="3"/>
      <c r="TNI89" s="3"/>
      <c r="TNJ89" s="3"/>
      <c r="TNK89" s="3"/>
      <c r="TNL89" s="3"/>
      <c r="TNM89" s="3"/>
      <c r="TNN89" s="3"/>
      <c r="TNO89" s="3"/>
      <c r="TNP89" s="3"/>
      <c r="TNQ89" s="3"/>
      <c r="TNR89" s="3"/>
      <c r="TNS89" s="3"/>
      <c r="TNT89" s="3"/>
      <c r="TNU89" s="3"/>
      <c r="TNV89" s="3"/>
      <c r="TNW89" s="3"/>
      <c r="TNX89" s="3"/>
      <c r="TNY89" s="3"/>
      <c r="TNZ89" s="3"/>
      <c r="TOA89" s="3"/>
      <c r="TOB89" s="3"/>
      <c r="TOC89" s="3"/>
      <c r="TOD89" s="3"/>
      <c r="TOE89" s="3"/>
      <c r="TOF89" s="3"/>
      <c r="TOG89" s="3"/>
      <c r="TOH89" s="3"/>
      <c r="TOI89" s="3"/>
      <c r="TOJ89" s="3"/>
      <c r="TOK89" s="3"/>
      <c r="TOL89" s="3"/>
      <c r="TOM89" s="3"/>
      <c r="TON89" s="3"/>
      <c r="TOO89" s="3"/>
      <c r="TOP89" s="3"/>
      <c r="TOQ89" s="3"/>
      <c r="TOR89" s="3"/>
      <c r="TOS89" s="3"/>
      <c r="TOT89" s="3"/>
      <c r="TOU89" s="3"/>
      <c r="TOV89" s="3"/>
      <c r="TOW89" s="3"/>
      <c r="TOX89" s="3"/>
      <c r="TOY89" s="3"/>
      <c r="TOZ89" s="3"/>
      <c r="TPA89" s="3"/>
      <c r="TPB89" s="3"/>
      <c r="TPC89" s="3"/>
      <c r="TPD89" s="3"/>
      <c r="TPE89" s="3"/>
      <c r="TPF89" s="3"/>
      <c r="TPG89" s="3"/>
      <c r="TPH89" s="3"/>
      <c r="TPI89" s="3"/>
      <c r="TPJ89" s="3"/>
      <c r="TPK89" s="3"/>
      <c r="TPL89" s="3"/>
      <c r="TPM89" s="3"/>
      <c r="TPN89" s="3"/>
      <c r="TPO89" s="3"/>
      <c r="TPP89" s="3"/>
      <c r="TPQ89" s="3"/>
      <c r="TPR89" s="3"/>
      <c r="TPS89" s="3"/>
      <c r="TPT89" s="3"/>
      <c r="TPU89" s="3"/>
      <c r="TPV89" s="3"/>
      <c r="TPW89" s="3"/>
      <c r="TPX89" s="3"/>
      <c r="TPY89" s="3"/>
      <c r="TPZ89" s="3"/>
      <c r="TQA89" s="3"/>
      <c r="TQB89" s="3"/>
      <c r="TQC89" s="3"/>
      <c r="TQD89" s="3"/>
      <c r="TQE89" s="3"/>
      <c r="TQF89" s="3"/>
      <c r="TQG89" s="3"/>
      <c r="TQH89" s="3"/>
      <c r="TQI89" s="3"/>
      <c r="TQJ89" s="3"/>
      <c r="TQK89" s="3"/>
      <c r="TQL89" s="3"/>
      <c r="TQM89" s="3"/>
      <c r="TQN89" s="3"/>
      <c r="TQO89" s="3"/>
      <c r="TQP89" s="3"/>
      <c r="TQQ89" s="3"/>
      <c r="TQR89" s="3"/>
      <c r="TQS89" s="3"/>
      <c r="TQT89" s="3"/>
      <c r="TQU89" s="3"/>
      <c r="TQV89" s="3"/>
      <c r="TQW89" s="3"/>
      <c r="TQX89" s="3"/>
      <c r="TQY89" s="3"/>
      <c r="TQZ89" s="3"/>
      <c r="TRA89" s="3"/>
      <c r="TRB89" s="3"/>
      <c r="TRC89" s="3"/>
      <c r="TRD89" s="3"/>
      <c r="TRE89" s="3"/>
      <c r="TRF89" s="3"/>
      <c r="TRG89" s="3"/>
      <c r="TRH89" s="3"/>
      <c r="TRI89" s="3"/>
      <c r="TRJ89" s="3"/>
      <c r="TRK89" s="3"/>
      <c r="TRL89" s="3"/>
      <c r="TRM89" s="3"/>
      <c r="TRN89" s="3"/>
      <c r="TRO89" s="3"/>
      <c r="TRP89" s="3"/>
      <c r="TRQ89" s="3"/>
      <c r="TRR89" s="3"/>
      <c r="TRS89" s="3"/>
      <c r="TRT89" s="3"/>
      <c r="TRU89" s="3"/>
      <c r="TRV89" s="3"/>
      <c r="TRW89" s="3"/>
      <c r="TRX89" s="3"/>
      <c r="TRY89" s="3"/>
      <c r="TRZ89" s="3"/>
      <c r="TSA89" s="3"/>
      <c r="TSB89" s="3"/>
      <c r="TSC89" s="3"/>
      <c r="TSD89" s="3"/>
      <c r="TSE89" s="3"/>
      <c r="TSF89" s="3"/>
      <c r="TSG89" s="3"/>
      <c r="TSH89" s="3"/>
      <c r="TSI89" s="3"/>
      <c r="TSJ89" s="3"/>
      <c r="TSK89" s="3"/>
      <c r="TSL89" s="3"/>
      <c r="TSM89" s="3"/>
      <c r="TSN89" s="3"/>
      <c r="TSO89" s="3"/>
      <c r="TSP89" s="3"/>
      <c r="TSQ89" s="3"/>
      <c r="TSR89" s="3"/>
      <c r="TSS89" s="3"/>
      <c r="TST89" s="3"/>
      <c r="TSU89" s="3"/>
      <c r="TSV89" s="3"/>
      <c r="TSW89" s="3"/>
      <c r="TSX89" s="3"/>
      <c r="TSY89" s="3"/>
      <c r="TSZ89" s="3"/>
      <c r="TTA89" s="3"/>
      <c r="TTB89" s="3"/>
      <c r="TTC89" s="3"/>
      <c r="TTD89" s="3"/>
      <c r="TTE89" s="3"/>
      <c r="TTF89" s="3"/>
      <c r="TTG89" s="3"/>
      <c r="TTH89" s="3"/>
      <c r="TTI89" s="3"/>
      <c r="TTJ89" s="3"/>
      <c r="TTK89" s="3"/>
      <c r="TTL89" s="3"/>
      <c r="TTM89" s="3"/>
      <c r="TTN89" s="3"/>
      <c r="TTO89" s="3"/>
      <c r="TTP89" s="3"/>
      <c r="TTQ89" s="3"/>
      <c r="TTR89" s="3"/>
      <c r="TTS89" s="3"/>
      <c r="TTT89" s="3"/>
      <c r="TTU89" s="3"/>
      <c r="TTV89" s="3"/>
      <c r="TTW89" s="3"/>
      <c r="TTX89" s="3"/>
      <c r="TTY89" s="3"/>
      <c r="TTZ89" s="3"/>
      <c r="TUA89" s="3"/>
      <c r="TUB89" s="3"/>
      <c r="TUC89" s="3"/>
      <c r="TUD89" s="3"/>
      <c r="TUE89" s="3"/>
      <c r="TUF89" s="3"/>
      <c r="TUG89" s="3"/>
      <c r="TUH89" s="3"/>
      <c r="TUI89" s="3"/>
      <c r="TUJ89" s="3"/>
      <c r="TUK89" s="3"/>
      <c r="TUL89" s="3"/>
      <c r="TUM89" s="3"/>
      <c r="TUN89" s="3"/>
      <c r="TUO89" s="3"/>
      <c r="TUP89" s="3"/>
      <c r="TUQ89" s="3"/>
      <c r="TUR89" s="3"/>
      <c r="TUS89" s="3"/>
      <c r="TUT89" s="3"/>
      <c r="TUU89" s="3"/>
      <c r="TUV89" s="3"/>
      <c r="TUW89" s="3"/>
      <c r="TUX89" s="3"/>
      <c r="TUY89" s="3"/>
      <c r="TUZ89" s="3"/>
      <c r="TVA89" s="3"/>
      <c r="TVB89" s="3"/>
      <c r="TVC89" s="3"/>
      <c r="TVD89" s="3"/>
      <c r="TVE89" s="3"/>
      <c r="TVF89" s="3"/>
      <c r="TVG89" s="3"/>
      <c r="TVH89" s="3"/>
      <c r="TVI89" s="3"/>
      <c r="TVJ89" s="3"/>
      <c r="TVK89" s="3"/>
      <c r="TVL89" s="3"/>
      <c r="TVM89" s="3"/>
      <c r="TVN89" s="3"/>
      <c r="TVO89" s="3"/>
      <c r="TVP89" s="3"/>
      <c r="TVQ89" s="3"/>
      <c r="TVR89" s="3"/>
      <c r="TVS89" s="3"/>
      <c r="TVT89" s="3"/>
      <c r="TVU89" s="3"/>
      <c r="TVV89" s="3"/>
      <c r="TVW89" s="3"/>
      <c r="TVX89" s="3"/>
      <c r="TVY89" s="3"/>
      <c r="TVZ89" s="3"/>
      <c r="TWA89" s="3"/>
      <c r="TWB89" s="3"/>
      <c r="TWC89" s="3"/>
      <c r="TWD89" s="3"/>
      <c r="TWE89" s="3"/>
      <c r="TWF89" s="3"/>
      <c r="TWG89" s="3"/>
      <c r="TWH89" s="3"/>
      <c r="TWI89" s="3"/>
      <c r="TWJ89" s="3"/>
      <c r="TWK89" s="3"/>
      <c r="TWL89" s="3"/>
      <c r="TWM89" s="3"/>
      <c r="TWN89" s="3"/>
      <c r="TWO89" s="3"/>
      <c r="TWP89" s="3"/>
      <c r="TWQ89" s="3"/>
      <c r="TWR89" s="3"/>
      <c r="TWS89" s="3"/>
      <c r="TWT89" s="3"/>
      <c r="TWU89" s="3"/>
      <c r="TWV89" s="3"/>
      <c r="TWW89" s="3"/>
      <c r="TWX89" s="3"/>
      <c r="TWY89" s="3"/>
      <c r="TWZ89" s="3"/>
      <c r="TXA89" s="3"/>
      <c r="TXB89" s="3"/>
      <c r="TXC89" s="3"/>
      <c r="TXD89" s="3"/>
      <c r="TXE89" s="3"/>
      <c r="TXF89" s="3"/>
      <c r="TXG89" s="3"/>
      <c r="TXH89" s="3"/>
      <c r="TXI89" s="3"/>
      <c r="TXJ89" s="3"/>
      <c r="TXK89" s="3"/>
      <c r="TXL89" s="3"/>
      <c r="TXM89" s="3"/>
      <c r="TXN89" s="3"/>
      <c r="TXO89" s="3"/>
      <c r="TXP89" s="3"/>
      <c r="TXQ89" s="3"/>
      <c r="TXR89" s="3"/>
      <c r="TXS89" s="3"/>
      <c r="TXT89" s="3"/>
      <c r="TXU89" s="3"/>
      <c r="TXV89" s="3"/>
      <c r="TXW89" s="3"/>
      <c r="TXX89" s="3"/>
      <c r="TXY89" s="3"/>
      <c r="TXZ89" s="3"/>
      <c r="TYA89" s="3"/>
      <c r="TYB89" s="3"/>
      <c r="TYC89" s="3"/>
      <c r="TYD89" s="3"/>
      <c r="TYE89" s="3"/>
      <c r="TYF89" s="3"/>
      <c r="TYG89" s="3"/>
      <c r="TYH89" s="3"/>
      <c r="TYI89" s="3"/>
      <c r="TYJ89" s="3"/>
      <c r="TYK89" s="3"/>
      <c r="TYL89" s="3"/>
      <c r="TYM89" s="3"/>
      <c r="TYN89" s="3"/>
      <c r="TYO89" s="3"/>
      <c r="TYP89" s="3"/>
      <c r="TYQ89" s="3"/>
      <c r="TYR89" s="3"/>
      <c r="TYS89" s="3"/>
      <c r="TYT89" s="3"/>
      <c r="TYU89" s="3"/>
      <c r="TYV89" s="3"/>
      <c r="TYW89" s="3"/>
      <c r="TYX89" s="3"/>
      <c r="TYY89" s="3"/>
      <c r="TYZ89" s="3"/>
      <c r="TZA89" s="3"/>
      <c r="TZB89" s="3"/>
      <c r="TZC89" s="3"/>
      <c r="TZD89" s="3"/>
      <c r="TZE89" s="3"/>
      <c r="TZF89" s="3"/>
      <c r="TZG89" s="3"/>
      <c r="TZH89" s="3"/>
      <c r="TZI89" s="3"/>
      <c r="TZJ89" s="3"/>
      <c r="TZK89" s="3"/>
      <c r="TZL89" s="3"/>
      <c r="TZM89" s="3"/>
      <c r="TZN89" s="3"/>
      <c r="TZO89" s="3"/>
      <c r="TZP89" s="3"/>
      <c r="TZQ89" s="3"/>
      <c r="TZR89" s="3"/>
      <c r="TZS89" s="3"/>
      <c r="TZT89" s="3"/>
      <c r="TZU89" s="3"/>
      <c r="TZV89" s="3"/>
      <c r="TZW89" s="3"/>
      <c r="TZX89" s="3"/>
      <c r="TZY89" s="3"/>
      <c r="TZZ89" s="3"/>
      <c r="UAA89" s="3"/>
      <c r="UAB89" s="3"/>
      <c r="UAC89" s="3"/>
      <c r="UAD89" s="3"/>
      <c r="UAE89" s="3"/>
      <c r="UAF89" s="3"/>
      <c r="UAG89" s="3"/>
      <c r="UAH89" s="3"/>
      <c r="UAI89" s="3"/>
      <c r="UAJ89" s="3"/>
      <c r="UAK89" s="3"/>
      <c r="UAL89" s="3"/>
      <c r="UAM89" s="3"/>
      <c r="UAN89" s="3"/>
      <c r="UAO89" s="3"/>
      <c r="UAP89" s="3"/>
      <c r="UAQ89" s="3"/>
      <c r="UAR89" s="3"/>
      <c r="UAS89" s="3"/>
      <c r="UAT89" s="3"/>
      <c r="UAU89" s="3"/>
      <c r="UAV89" s="3"/>
      <c r="UAW89" s="3"/>
      <c r="UAX89" s="3"/>
      <c r="UAY89" s="3"/>
      <c r="UAZ89" s="3"/>
      <c r="UBA89" s="3"/>
      <c r="UBB89" s="3"/>
      <c r="UBC89" s="3"/>
      <c r="UBD89" s="3"/>
      <c r="UBE89" s="3"/>
      <c r="UBF89" s="3"/>
      <c r="UBG89" s="3"/>
      <c r="UBH89" s="3"/>
      <c r="UBI89" s="3"/>
      <c r="UBJ89" s="3"/>
      <c r="UBK89" s="3"/>
      <c r="UBL89" s="3"/>
      <c r="UBM89" s="3"/>
      <c r="UBN89" s="3"/>
      <c r="UBO89" s="3"/>
      <c r="UBP89" s="3"/>
      <c r="UBQ89" s="3"/>
      <c r="UBR89" s="3"/>
      <c r="UBS89" s="3"/>
      <c r="UBT89" s="3"/>
      <c r="UBU89" s="3"/>
      <c r="UBV89" s="3"/>
      <c r="UBW89" s="3"/>
      <c r="UBX89" s="3"/>
      <c r="UBY89" s="3"/>
      <c r="UBZ89" s="3"/>
      <c r="UCA89" s="3"/>
      <c r="UCB89" s="3"/>
      <c r="UCC89" s="3"/>
      <c r="UCD89" s="3"/>
      <c r="UCE89" s="3"/>
      <c r="UCF89" s="3"/>
      <c r="UCG89" s="3"/>
      <c r="UCH89" s="3"/>
      <c r="UCI89" s="3"/>
      <c r="UCJ89" s="3"/>
      <c r="UCK89" s="3"/>
      <c r="UCL89" s="3"/>
      <c r="UCM89" s="3"/>
      <c r="UCN89" s="3"/>
      <c r="UCO89" s="3"/>
      <c r="UCP89" s="3"/>
      <c r="UCQ89" s="3"/>
      <c r="UCR89" s="3"/>
      <c r="UCS89" s="3"/>
      <c r="UCT89" s="3"/>
      <c r="UCU89" s="3"/>
      <c r="UCV89" s="3"/>
      <c r="UCW89" s="3"/>
      <c r="UCX89" s="3"/>
      <c r="UCY89" s="3"/>
      <c r="UCZ89" s="3"/>
      <c r="UDA89" s="3"/>
      <c r="UDB89" s="3"/>
      <c r="UDC89" s="3"/>
      <c r="UDD89" s="3"/>
      <c r="UDE89" s="3"/>
      <c r="UDF89" s="3"/>
      <c r="UDG89" s="3"/>
      <c r="UDH89" s="3"/>
      <c r="UDI89" s="3"/>
      <c r="UDJ89" s="3"/>
      <c r="UDK89" s="3"/>
      <c r="UDL89" s="3"/>
      <c r="UDM89" s="3"/>
      <c r="UDN89" s="3"/>
      <c r="UDO89" s="3"/>
      <c r="UDP89" s="3"/>
      <c r="UDQ89" s="3"/>
      <c r="UDR89" s="3"/>
      <c r="UDS89" s="3"/>
      <c r="UDT89" s="3"/>
      <c r="UDU89" s="3"/>
      <c r="UDV89" s="3"/>
      <c r="UDW89" s="3"/>
      <c r="UDX89" s="3"/>
      <c r="UDY89" s="3"/>
      <c r="UDZ89" s="3"/>
      <c r="UEA89" s="3"/>
      <c r="UEB89" s="3"/>
      <c r="UEC89" s="3"/>
      <c r="UED89" s="3"/>
      <c r="UEE89" s="3"/>
      <c r="UEF89" s="3"/>
      <c r="UEG89" s="3"/>
      <c r="UEH89" s="3"/>
      <c r="UEI89" s="3"/>
      <c r="UEJ89" s="3"/>
      <c r="UEK89" s="3"/>
      <c r="UEL89" s="3"/>
      <c r="UEM89" s="3"/>
      <c r="UEN89" s="3"/>
      <c r="UEO89" s="3"/>
      <c r="UEP89" s="3"/>
      <c r="UEQ89" s="3"/>
      <c r="UER89" s="3"/>
      <c r="UES89" s="3"/>
      <c r="UET89" s="3"/>
      <c r="UEU89" s="3"/>
      <c r="UEV89" s="3"/>
      <c r="UEW89" s="3"/>
      <c r="UEX89" s="3"/>
      <c r="UEY89" s="3"/>
      <c r="UEZ89" s="3"/>
      <c r="UFA89" s="3"/>
      <c r="UFB89" s="3"/>
      <c r="UFC89" s="3"/>
      <c r="UFD89" s="3"/>
      <c r="UFE89" s="3"/>
      <c r="UFF89" s="3"/>
      <c r="UFG89" s="3"/>
      <c r="UFH89" s="3"/>
      <c r="UFI89" s="3"/>
      <c r="UFJ89" s="3"/>
      <c r="UFK89" s="3"/>
      <c r="UFL89" s="3"/>
      <c r="UFM89" s="3"/>
      <c r="UFN89" s="3"/>
      <c r="UFO89" s="3"/>
      <c r="UFP89" s="3"/>
      <c r="UFQ89" s="3"/>
      <c r="UFR89" s="3"/>
      <c r="UFS89" s="3"/>
      <c r="UFT89" s="3"/>
      <c r="UFU89" s="3"/>
      <c r="UFV89" s="3"/>
      <c r="UFW89" s="3"/>
      <c r="UFX89" s="3"/>
      <c r="UFY89" s="3"/>
      <c r="UFZ89" s="3"/>
      <c r="UGA89" s="3"/>
      <c r="UGB89" s="3"/>
      <c r="UGC89" s="3"/>
      <c r="UGD89" s="3"/>
      <c r="UGE89" s="3"/>
      <c r="UGF89" s="3"/>
      <c r="UGG89" s="3"/>
      <c r="UGH89" s="3"/>
      <c r="UGI89" s="3"/>
      <c r="UGJ89" s="3"/>
      <c r="UGK89" s="3"/>
      <c r="UGL89" s="3"/>
      <c r="UGM89" s="3"/>
      <c r="UGN89" s="3"/>
      <c r="UGO89" s="3"/>
      <c r="UGP89" s="3"/>
      <c r="UGQ89" s="3"/>
      <c r="UGR89" s="3"/>
      <c r="UGS89" s="3"/>
      <c r="UGT89" s="3"/>
      <c r="UGU89" s="3"/>
      <c r="UGV89" s="3"/>
      <c r="UGW89" s="3"/>
      <c r="UGX89" s="3"/>
      <c r="UGY89" s="3"/>
      <c r="UGZ89" s="3"/>
      <c r="UHA89" s="3"/>
      <c r="UHB89" s="3"/>
      <c r="UHC89" s="3"/>
      <c r="UHD89" s="3"/>
      <c r="UHE89" s="3"/>
      <c r="UHF89" s="3"/>
      <c r="UHG89" s="3"/>
      <c r="UHH89" s="3"/>
      <c r="UHI89" s="3"/>
      <c r="UHJ89" s="3"/>
      <c r="UHK89" s="3"/>
      <c r="UHL89" s="3"/>
      <c r="UHM89" s="3"/>
      <c r="UHN89" s="3"/>
      <c r="UHO89" s="3"/>
      <c r="UHP89" s="3"/>
      <c r="UHQ89" s="3"/>
      <c r="UHR89" s="3"/>
      <c r="UHS89" s="3"/>
      <c r="UHT89" s="3"/>
      <c r="UHU89" s="3"/>
      <c r="UHV89" s="3"/>
      <c r="UHW89" s="3"/>
      <c r="UHX89" s="3"/>
      <c r="UHY89" s="3"/>
      <c r="UHZ89" s="3"/>
      <c r="UIA89" s="3"/>
      <c r="UIB89" s="3"/>
      <c r="UIC89" s="3"/>
      <c r="UID89" s="3"/>
      <c r="UIE89" s="3"/>
      <c r="UIF89" s="3"/>
      <c r="UIG89" s="3"/>
      <c r="UIH89" s="3"/>
      <c r="UII89" s="3"/>
      <c r="UIJ89" s="3"/>
      <c r="UIK89" s="3"/>
      <c r="UIL89" s="3"/>
      <c r="UIM89" s="3"/>
      <c r="UIN89" s="3"/>
      <c r="UIO89" s="3"/>
      <c r="UIP89" s="3"/>
      <c r="UIQ89" s="3"/>
      <c r="UIR89" s="3"/>
      <c r="UIS89" s="3"/>
      <c r="UIT89" s="3"/>
      <c r="UIU89" s="3"/>
      <c r="UIV89" s="3"/>
      <c r="UIW89" s="3"/>
      <c r="UIX89" s="3"/>
      <c r="UIY89" s="3"/>
      <c r="UIZ89" s="3"/>
      <c r="UJA89" s="3"/>
      <c r="UJB89" s="3"/>
      <c r="UJC89" s="3"/>
      <c r="UJD89" s="3"/>
      <c r="UJE89" s="3"/>
      <c r="UJF89" s="3"/>
      <c r="UJG89" s="3"/>
      <c r="UJH89" s="3"/>
      <c r="UJI89" s="3"/>
      <c r="UJJ89" s="3"/>
      <c r="UJK89" s="3"/>
      <c r="UJL89" s="3"/>
      <c r="UJM89" s="3"/>
      <c r="UJN89" s="3"/>
      <c r="UJO89" s="3"/>
      <c r="UJP89" s="3"/>
      <c r="UJQ89" s="3"/>
      <c r="UJR89" s="3"/>
      <c r="UJS89" s="3"/>
      <c r="UJT89" s="3"/>
      <c r="UJU89" s="3"/>
      <c r="UJV89" s="3"/>
      <c r="UJW89" s="3"/>
      <c r="UJX89" s="3"/>
      <c r="UJY89" s="3"/>
      <c r="UJZ89" s="3"/>
      <c r="UKA89" s="3"/>
      <c r="UKB89" s="3"/>
      <c r="UKC89" s="3"/>
      <c r="UKD89" s="3"/>
      <c r="UKE89" s="3"/>
      <c r="UKF89" s="3"/>
      <c r="UKG89" s="3"/>
      <c r="UKH89" s="3"/>
      <c r="UKI89" s="3"/>
      <c r="UKJ89" s="3"/>
      <c r="UKK89" s="3"/>
      <c r="UKL89" s="3"/>
      <c r="UKM89" s="3"/>
      <c r="UKN89" s="3"/>
      <c r="UKO89" s="3"/>
      <c r="UKP89" s="3"/>
      <c r="UKQ89" s="3"/>
      <c r="UKR89" s="3"/>
      <c r="UKS89" s="3"/>
      <c r="UKT89" s="3"/>
      <c r="UKU89" s="3"/>
      <c r="UKV89" s="3"/>
      <c r="UKW89" s="3"/>
      <c r="UKX89" s="3"/>
      <c r="UKY89" s="3"/>
      <c r="UKZ89" s="3"/>
      <c r="ULA89" s="3"/>
      <c r="ULB89" s="3"/>
      <c r="ULC89" s="3"/>
      <c r="ULD89" s="3"/>
      <c r="ULE89" s="3"/>
      <c r="ULF89" s="3"/>
      <c r="ULG89" s="3"/>
      <c r="ULH89" s="3"/>
      <c r="ULI89" s="3"/>
      <c r="ULJ89" s="3"/>
      <c r="ULK89" s="3"/>
      <c r="ULL89" s="3"/>
      <c r="ULM89" s="3"/>
      <c r="ULN89" s="3"/>
      <c r="ULO89" s="3"/>
      <c r="ULP89" s="3"/>
      <c r="ULQ89" s="3"/>
      <c r="ULR89" s="3"/>
      <c r="ULS89" s="3"/>
      <c r="ULT89" s="3"/>
      <c r="ULU89" s="3"/>
      <c r="ULV89" s="3"/>
      <c r="ULW89" s="3"/>
      <c r="ULX89" s="3"/>
      <c r="ULY89" s="3"/>
      <c r="ULZ89" s="3"/>
      <c r="UMA89" s="3"/>
      <c r="UMB89" s="3"/>
      <c r="UMC89" s="3"/>
      <c r="UMD89" s="3"/>
      <c r="UME89" s="3"/>
      <c r="UMF89" s="3"/>
      <c r="UMG89" s="3"/>
      <c r="UMH89" s="3"/>
      <c r="UMI89" s="3"/>
      <c r="UMJ89" s="3"/>
      <c r="UMK89" s="3"/>
      <c r="UML89" s="3"/>
      <c r="UMM89" s="3"/>
      <c r="UMN89" s="3"/>
      <c r="UMO89" s="3"/>
      <c r="UMP89" s="3"/>
      <c r="UMQ89" s="3"/>
      <c r="UMR89" s="3"/>
      <c r="UMS89" s="3"/>
      <c r="UMT89" s="3"/>
      <c r="UMU89" s="3"/>
      <c r="UMV89" s="3"/>
      <c r="UMW89" s="3"/>
      <c r="UMX89" s="3"/>
      <c r="UMY89" s="3"/>
      <c r="UMZ89" s="3"/>
      <c r="UNA89" s="3"/>
      <c r="UNB89" s="3"/>
      <c r="UNC89" s="3"/>
      <c r="UND89" s="3"/>
      <c r="UNE89" s="3"/>
      <c r="UNF89" s="3"/>
      <c r="UNG89" s="3"/>
      <c r="UNH89" s="3"/>
      <c r="UNI89" s="3"/>
      <c r="UNJ89" s="3"/>
      <c r="UNK89" s="3"/>
      <c r="UNL89" s="3"/>
      <c r="UNM89" s="3"/>
      <c r="UNN89" s="3"/>
      <c r="UNO89" s="3"/>
      <c r="UNP89" s="3"/>
      <c r="UNQ89" s="3"/>
      <c r="UNR89" s="3"/>
      <c r="UNS89" s="3"/>
      <c r="UNT89" s="3"/>
      <c r="UNU89" s="3"/>
      <c r="UNV89" s="3"/>
      <c r="UNW89" s="3"/>
      <c r="UNX89" s="3"/>
      <c r="UNY89" s="3"/>
      <c r="UNZ89" s="3"/>
      <c r="UOA89" s="3"/>
      <c r="UOB89" s="3"/>
      <c r="UOC89" s="3"/>
      <c r="UOD89" s="3"/>
      <c r="UOE89" s="3"/>
      <c r="UOF89" s="3"/>
      <c r="UOG89" s="3"/>
      <c r="UOH89" s="3"/>
      <c r="UOI89" s="3"/>
      <c r="UOJ89" s="3"/>
      <c r="UOK89" s="3"/>
      <c r="UOL89" s="3"/>
      <c r="UOM89" s="3"/>
      <c r="UON89" s="3"/>
      <c r="UOO89" s="3"/>
      <c r="UOP89" s="3"/>
      <c r="UOQ89" s="3"/>
      <c r="UOR89" s="3"/>
      <c r="UOS89" s="3"/>
      <c r="UOT89" s="3"/>
      <c r="UOU89" s="3"/>
      <c r="UOV89" s="3"/>
      <c r="UOW89" s="3"/>
      <c r="UOX89" s="3"/>
      <c r="UOY89" s="3"/>
      <c r="UOZ89" s="3"/>
      <c r="UPA89" s="3"/>
      <c r="UPB89" s="3"/>
      <c r="UPC89" s="3"/>
      <c r="UPD89" s="3"/>
      <c r="UPE89" s="3"/>
      <c r="UPF89" s="3"/>
      <c r="UPG89" s="3"/>
      <c r="UPH89" s="3"/>
      <c r="UPI89" s="3"/>
      <c r="UPJ89" s="3"/>
      <c r="UPK89" s="3"/>
      <c r="UPL89" s="3"/>
      <c r="UPM89" s="3"/>
      <c r="UPN89" s="3"/>
      <c r="UPO89" s="3"/>
      <c r="UPP89" s="3"/>
      <c r="UPQ89" s="3"/>
      <c r="UPR89" s="3"/>
      <c r="UPS89" s="3"/>
      <c r="UPT89" s="3"/>
      <c r="UPU89" s="3"/>
      <c r="UPV89" s="3"/>
      <c r="UPW89" s="3"/>
      <c r="UPX89" s="3"/>
      <c r="UPY89" s="3"/>
      <c r="UPZ89" s="3"/>
      <c r="UQA89" s="3"/>
      <c r="UQB89" s="3"/>
      <c r="UQC89" s="3"/>
      <c r="UQD89" s="3"/>
      <c r="UQE89" s="3"/>
      <c r="UQF89" s="3"/>
      <c r="UQG89" s="3"/>
      <c r="UQH89" s="3"/>
      <c r="UQI89" s="3"/>
      <c r="UQJ89" s="3"/>
      <c r="UQK89" s="3"/>
      <c r="UQL89" s="3"/>
      <c r="UQM89" s="3"/>
      <c r="UQN89" s="3"/>
      <c r="UQO89" s="3"/>
      <c r="UQP89" s="3"/>
      <c r="UQQ89" s="3"/>
      <c r="UQR89" s="3"/>
      <c r="UQS89" s="3"/>
      <c r="UQT89" s="3"/>
      <c r="UQU89" s="3"/>
      <c r="UQV89" s="3"/>
      <c r="UQW89" s="3"/>
      <c r="UQX89" s="3"/>
      <c r="UQY89" s="3"/>
      <c r="UQZ89" s="3"/>
      <c r="URA89" s="3"/>
      <c r="URB89" s="3"/>
      <c r="URC89" s="3"/>
      <c r="URD89" s="3"/>
      <c r="URE89" s="3"/>
      <c r="URF89" s="3"/>
      <c r="URG89" s="3"/>
      <c r="URH89" s="3"/>
      <c r="URI89" s="3"/>
      <c r="URJ89" s="3"/>
      <c r="URK89" s="3"/>
      <c r="URL89" s="3"/>
      <c r="URM89" s="3"/>
      <c r="URN89" s="3"/>
      <c r="URO89" s="3"/>
      <c r="URP89" s="3"/>
      <c r="URQ89" s="3"/>
      <c r="URR89" s="3"/>
      <c r="URS89" s="3"/>
      <c r="URT89" s="3"/>
      <c r="URU89" s="3"/>
      <c r="URV89" s="3"/>
      <c r="URW89" s="3"/>
      <c r="URX89" s="3"/>
      <c r="URY89" s="3"/>
      <c r="URZ89" s="3"/>
      <c r="USA89" s="3"/>
      <c r="USB89" s="3"/>
      <c r="USC89" s="3"/>
      <c r="USD89" s="3"/>
      <c r="USE89" s="3"/>
      <c r="USF89" s="3"/>
      <c r="USG89" s="3"/>
      <c r="USH89" s="3"/>
      <c r="USI89" s="3"/>
      <c r="USJ89" s="3"/>
      <c r="USK89" s="3"/>
      <c r="USL89" s="3"/>
      <c r="USM89" s="3"/>
      <c r="USN89" s="3"/>
      <c r="USO89" s="3"/>
      <c r="USP89" s="3"/>
      <c r="USQ89" s="3"/>
      <c r="USR89" s="3"/>
      <c r="USS89" s="3"/>
      <c r="UST89" s="3"/>
      <c r="USU89" s="3"/>
      <c r="USV89" s="3"/>
      <c r="USW89" s="3"/>
      <c r="USX89" s="3"/>
      <c r="USY89" s="3"/>
      <c r="USZ89" s="3"/>
      <c r="UTA89" s="3"/>
      <c r="UTB89" s="3"/>
      <c r="UTC89" s="3"/>
      <c r="UTD89" s="3"/>
      <c r="UTE89" s="3"/>
      <c r="UTF89" s="3"/>
      <c r="UTG89" s="3"/>
      <c r="UTH89" s="3"/>
      <c r="UTI89" s="3"/>
      <c r="UTJ89" s="3"/>
      <c r="UTK89" s="3"/>
      <c r="UTL89" s="3"/>
      <c r="UTM89" s="3"/>
      <c r="UTN89" s="3"/>
      <c r="UTO89" s="3"/>
      <c r="UTP89" s="3"/>
      <c r="UTQ89" s="3"/>
      <c r="UTR89" s="3"/>
      <c r="UTS89" s="3"/>
      <c r="UTT89" s="3"/>
      <c r="UTU89" s="3"/>
      <c r="UTV89" s="3"/>
      <c r="UTW89" s="3"/>
      <c r="UTX89" s="3"/>
      <c r="UTY89" s="3"/>
      <c r="UTZ89" s="3"/>
      <c r="UUA89" s="3"/>
      <c r="UUB89" s="3"/>
      <c r="UUC89" s="3"/>
      <c r="UUD89" s="3"/>
      <c r="UUE89" s="3"/>
      <c r="UUF89" s="3"/>
      <c r="UUG89" s="3"/>
      <c r="UUH89" s="3"/>
      <c r="UUI89" s="3"/>
      <c r="UUJ89" s="3"/>
      <c r="UUK89" s="3"/>
      <c r="UUL89" s="3"/>
      <c r="UUM89" s="3"/>
      <c r="UUN89" s="3"/>
      <c r="UUO89" s="3"/>
      <c r="UUP89" s="3"/>
      <c r="UUQ89" s="3"/>
      <c r="UUR89" s="3"/>
      <c r="UUS89" s="3"/>
      <c r="UUT89" s="3"/>
      <c r="UUU89" s="3"/>
      <c r="UUV89" s="3"/>
      <c r="UUW89" s="3"/>
      <c r="UUX89" s="3"/>
      <c r="UUY89" s="3"/>
      <c r="UUZ89" s="3"/>
      <c r="UVA89" s="3"/>
      <c r="UVB89" s="3"/>
      <c r="UVC89" s="3"/>
      <c r="UVD89" s="3"/>
      <c r="UVE89" s="3"/>
      <c r="UVF89" s="3"/>
      <c r="UVG89" s="3"/>
      <c r="UVH89" s="3"/>
      <c r="UVI89" s="3"/>
      <c r="UVJ89" s="3"/>
      <c r="UVK89" s="3"/>
      <c r="UVL89" s="3"/>
      <c r="UVM89" s="3"/>
      <c r="UVN89" s="3"/>
      <c r="UVO89" s="3"/>
      <c r="UVP89" s="3"/>
      <c r="UVQ89" s="3"/>
      <c r="UVR89" s="3"/>
      <c r="UVS89" s="3"/>
      <c r="UVT89" s="3"/>
      <c r="UVU89" s="3"/>
      <c r="UVV89" s="3"/>
      <c r="UVW89" s="3"/>
      <c r="UVX89" s="3"/>
      <c r="UVY89" s="3"/>
      <c r="UVZ89" s="3"/>
      <c r="UWA89" s="3"/>
      <c r="UWB89" s="3"/>
      <c r="UWC89" s="3"/>
      <c r="UWD89" s="3"/>
      <c r="UWE89" s="3"/>
      <c r="UWF89" s="3"/>
      <c r="UWG89" s="3"/>
      <c r="UWH89" s="3"/>
      <c r="UWI89" s="3"/>
      <c r="UWJ89" s="3"/>
      <c r="UWK89" s="3"/>
      <c r="UWL89" s="3"/>
      <c r="UWM89" s="3"/>
      <c r="UWN89" s="3"/>
      <c r="UWO89" s="3"/>
      <c r="UWP89" s="3"/>
      <c r="UWQ89" s="3"/>
      <c r="UWR89" s="3"/>
      <c r="UWS89" s="3"/>
      <c r="UWT89" s="3"/>
      <c r="UWU89" s="3"/>
      <c r="UWV89" s="3"/>
      <c r="UWW89" s="3"/>
      <c r="UWX89" s="3"/>
      <c r="UWY89" s="3"/>
      <c r="UWZ89" s="3"/>
      <c r="UXA89" s="3"/>
      <c r="UXB89" s="3"/>
      <c r="UXC89" s="3"/>
      <c r="UXD89" s="3"/>
      <c r="UXE89" s="3"/>
      <c r="UXF89" s="3"/>
      <c r="UXG89" s="3"/>
      <c r="UXH89" s="3"/>
      <c r="UXI89" s="3"/>
      <c r="UXJ89" s="3"/>
      <c r="UXK89" s="3"/>
      <c r="UXL89" s="3"/>
      <c r="UXM89" s="3"/>
      <c r="UXN89" s="3"/>
      <c r="UXO89" s="3"/>
      <c r="UXP89" s="3"/>
      <c r="UXQ89" s="3"/>
      <c r="UXR89" s="3"/>
      <c r="UXS89" s="3"/>
      <c r="UXT89" s="3"/>
      <c r="UXU89" s="3"/>
      <c r="UXV89" s="3"/>
      <c r="UXW89" s="3"/>
      <c r="UXX89" s="3"/>
      <c r="UXY89" s="3"/>
      <c r="UXZ89" s="3"/>
      <c r="UYA89" s="3"/>
      <c r="UYB89" s="3"/>
      <c r="UYC89" s="3"/>
      <c r="UYD89" s="3"/>
      <c r="UYE89" s="3"/>
      <c r="UYF89" s="3"/>
      <c r="UYG89" s="3"/>
      <c r="UYH89" s="3"/>
      <c r="UYI89" s="3"/>
      <c r="UYJ89" s="3"/>
      <c r="UYK89" s="3"/>
      <c r="UYL89" s="3"/>
      <c r="UYM89" s="3"/>
      <c r="UYN89" s="3"/>
      <c r="UYO89" s="3"/>
      <c r="UYP89" s="3"/>
      <c r="UYQ89" s="3"/>
      <c r="UYR89" s="3"/>
      <c r="UYS89" s="3"/>
      <c r="UYT89" s="3"/>
      <c r="UYU89" s="3"/>
      <c r="UYV89" s="3"/>
      <c r="UYW89" s="3"/>
      <c r="UYX89" s="3"/>
      <c r="UYY89" s="3"/>
      <c r="UYZ89" s="3"/>
      <c r="UZA89" s="3"/>
      <c r="UZB89" s="3"/>
      <c r="UZC89" s="3"/>
      <c r="UZD89" s="3"/>
      <c r="UZE89" s="3"/>
      <c r="UZF89" s="3"/>
      <c r="UZG89" s="3"/>
      <c r="UZH89" s="3"/>
      <c r="UZI89" s="3"/>
      <c r="UZJ89" s="3"/>
      <c r="UZK89" s="3"/>
      <c r="UZL89" s="3"/>
      <c r="UZM89" s="3"/>
      <c r="UZN89" s="3"/>
      <c r="UZO89" s="3"/>
      <c r="UZP89" s="3"/>
      <c r="UZQ89" s="3"/>
      <c r="UZR89" s="3"/>
      <c r="UZS89" s="3"/>
      <c r="UZT89" s="3"/>
      <c r="UZU89" s="3"/>
      <c r="UZV89" s="3"/>
      <c r="UZW89" s="3"/>
      <c r="UZX89" s="3"/>
      <c r="UZY89" s="3"/>
      <c r="UZZ89" s="3"/>
      <c r="VAA89" s="3"/>
      <c r="VAB89" s="3"/>
      <c r="VAC89" s="3"/>
      <c r="VAD89" s="3"/>
      <c r="VAE89" s="3"/>
      <c r="VAF89" s="3"/>
      <c r="VAG89" s="3"/>
      <c r="VAH89" s="3"/>
      <c r="VAI89" s="3"/>
      <c r="VAJ89" s="3"/>
      <c r="VAK89" s="3"/>
      <c r="VAL89" s="3"/>
      <c r="VAM89" s="3"/>
      <c r="VAN89" s="3"/>
      <c r="VAO89" s="3"/>
      <c r="VAP89" s="3"/>
      <c r="VAQ89" s="3"/>
      <c r="VAR89" s="3"/>
      <c r="VAS89" s="3"/>
      <c r="VAT89" s="3"/>
      <c r="VAU89" s="3"/>
      <c r="VAV89" s="3"/>
      <c r="VAW89" s="3"/>
      <c r="VAX89" s="3"/>
      <c r="VAY89" s="3"/>
      <c r="VAZ89" s="3"/>
      <c r="VBA89" s="3"/>
      <c r="VBB89" s="3"/>
      <c r="VBC89" s="3"/>
      <c r="VBD89" s="3"/>
      <c r="VBE89" s="3"/>
      <c r="VBF89" s="3"/>
      <c r="VBG89" s="3"/>
      <c r="VBH89" s="3"/>
      <c r="VBI89" s="3"/>
      <c r="VBJ89" s="3"/>
      <c r="VBK89" s="3"/>
      <c r="VBL89" s="3"/>
      <c r="VBM89" s="3"/>
      <c r="VBN89" s="3"/>
      <c r="VBO89" s="3"/>
      <c r="VBP89" s="3"/>
      <c r="VBQ89" s="3"/>
      <c r="VBR89" s="3"/>
      <c r="VBS89" s="3"/>
      <c r="VBT89" s="3"/>
      <c r="VBU89" s="3"/>
      <c r="VBV89" s="3"/>
      <c r="VBW89" s="3"/>
      <c r="VBX89" s="3"/>
      <c r="VBY89" s="3"/>
      <c r="VBZ89" s="3"/>
      <c r="VCA89" s="3"/>
      <c r="VCB89" s="3"/>
      <c r="VCC89" s="3"/>
      <c r="VCD89" s="3"/>
      <c r="VCE89" s="3"/>
      <c r="VCF89" s="3"/>
      <c r="VCG89" s="3"/>
      <c r="VCH89" s="3"/>
      <c r="VCI89" s="3"/>
      <c r="VCJ89" s="3"/>
      <c r="VCK89" s="3"/>
      <c r="VCL89" s="3"/>
      <c r="VCM89" s="3"/>
      <c r="VCN89" s="3"/>
      <c r="VCO89" s="3"/>
      <c r="VCP89" s="3"/>
      <c r="VCQ89" s="3"/>
      <c r="VCR89" s="3"/>
      <c r="VCS89" s="3"/>
      <c r="VCT89" s="3"/>
      <c r="VCU89" s="3"/>
      <c r="VCV89" s="3"/>
      <c r="VCW89" s="3"/>
      <c r="VCX89" s="3"/>
      <c r="VCY89" s="3"/>
      <c r="VCZ89" s="3"/>
      <c r="VDA89" s="3"/>
      <c r="VDB89" s="3"/>
      <c r="VDC89" s="3"/>
      <c r="VDD89" s="3"/>
      <c r="VDE89" s="3"/>
      <c r="VDF89" s="3"/>
      <c r="VDG89" s="3"/>
      <c r="VDH89" s="3"/>
      <c r="VDI89" s="3"/>
      <c r="VDJ89" s="3"/>
      <c r="VDK89" s="3"/>
      <c r="VDL89" s="3"/>
      <c r="VDM89" s="3"/>
      <c r="VDN89" s="3"/>
      <c r="VDO89" s="3"/>
      <c r="VDP89" s="3"/>
      <c r="VDQ89" s="3"/>
      <c r="VDR89" s="3"/>
      <c r="VDS89" s="3"/>
      <c r="VDT89" s="3"/>
      <c r="VDU89" s="3"/>
      <c r="VDV89" s="3"/>
      <c r="VDW89" s="3"/>
      <c r="VDX89" s="3"/>
      <c r="VDY89" s="3"/>
      <c r="VDZ89" s="3"/>
      <c r="VEA89" s="3"/>
      <c r="VEB89" s="3"/>
      <c r="VEC89" s="3"/>
      <c r="VED89" s="3"/>
      <c r="VEE89" s="3"/>
      <c r="VEF89" s="3"/>
      <c r="VEG89" s="3"/>
      <c r="VEH89" s="3"/>
      <c r="VEI89" s="3"/>
      <c r="VEJ89" s="3"/>
      <c r="VEK89" s="3"/>
      <c r="VEL89" s="3"/>
      <c r="VEM89" s="3"/>
      <c r="VEN89" s="3"/>
      <c r="VEO89" s="3"/>
      <c r="VEP89" s="3"/>
      <c r="VEQ89" s="3"/>
      <c r="VER89" s="3"/>
      <c r="VES89" s="3"/>
      <c r="VET89" s="3"/>
      <c r="VEU89" s="3"/>
      <c r="VEV89" s="3"/>
      <c r="VEW89" s="3"/>
      <c r="VEX89" s="3"/>
      <c r="VEY89" s="3"/>
      <c r="VEZ89" s="3"/>
      <c r="VFA89" s="3"/>
      <c r="VFB89" s="3"/>
      <c r="VFC89" s="3"/>
      <c r="VFD89" s="3"/>
      <c r="VFE89" s="3"/>
      <c r="VFF89" s="3"/>
      <c r="VFG89" s="3"/>
      <c r="VFH89" s="3"/>
      <c r="VFI89" s="3"/>
      <c r="VFJ89" s="3"/>
      <c r="VFK89" s="3"/>
      <c r="VFL89" s="3"/>
      <c r="VFM89" s="3"/>
      <c r="VFN89" s="3"/>
      <c r="VFO89" s="3"/>
      <c r="VFP89" s="3"/>
      <c r="VFQ89" s="3"/>
      <c r="VFR89" s="3"/>
      <c r="VFS89" s="3"/>
      <c r="VFT89" s="3"/>
      <c r="VFU89" s="3"/>
      <c r="VFV89" s="3"/>
      <c r="VFW89" s="3"/>
      <c r="VFX89" s="3"/>
      <c r="VFY89" s="3"/>
      <c r="VFZ89" s="3"/>
      <c r="VGA89" s="3"/>
      <c r="VGB89" s="3"/>
      <c r="VGC89" s="3"/>
      <c r="VGD89" s="3"/>
      <c r="VGE89" s="3"/>
      <c r="VGF89" s="3"/>
      <c r="VGG89" s="3"/>
      <c r="VGH89" s="3"/>
      <c r="VGI89" s="3"/>
      <c r="VGJ89" s="3"/>
      <c r="VGK89" s="3"/>
      <c r="VGL89" s="3"/>
      <c r="VGM89" s="3"/>
      <c r="VGN89" s="3"/>
      <c r="VGO89" s="3"/>
      <c r="VGP89" s="3"/>
      <c r="VGQ89" s="3"/>
      <c r="VGR89" s="3"/>
      <c r="VGS89" s="3"/>
      <c r="VGT89" s="3"/>
      <c r="VGU89" s="3"/>
      <c r="VGV89" s="3"/>
      <c r="VGW89" s="3"/>
      <c r="VGX89" s="3"/>
      <c r="VGY89" s="3"/>
      <c r="VGZ89" s="3"/>
      <c r="VHA89" s="3"/>
      <c r="VHB89" s="3"/>
      <c r="VHC89" s="3"/>
      <c r="VHD89" s="3"/>
      <c r="VHE89" s="3"/>
      <c r="VHF89" s="3"/>
      <c r="VHG89" s="3"/>
      <c r="VHH89" s="3"/>
      <c r="VHI89" s="3"/>
      <c r="VHJ89" s="3"/>
      <c r="VHK89" s="3"/>
      <c r="VHL89" s="3"/>
      <c r="VHM89" s="3"/>
      <c r="VHN89" s="3"/>
      <c r="VHO89" s="3"/>
      <c r="VHP89" s="3"/>
      <c r="VHQ89" s="3"/>
      <c r="VHR89" s="3"/>
      <c r="VHS89" s="3"/>
      <c r="VHT89" s="3"/>
      <c r="VHU89" s="3"/>
      <c r="VHV89" s="3"/>
      <c r="VHW89" s="3"/>
      <c r="VHX89" s="3"/>
      <c r="VHY89" s="3"/>
      <c r="VHZ89" s="3"/>
      <c r="VIA89" s="3"/>
      <c r="VIB89" s="3"/>
      <c r="VIC89" s="3"/>
      <c r="VID89" s="3"/>
      <c r="VIE89" s="3"/>
      <c r="VIF89" s="3"/>
      <c r="VIG89" s="3"/>
      <c r="VIH89" s="3"/>
      <c r="VII89" s="3"/>
      <c r="VIJ89" s="3"/>
      <c r="VIK89" s="3"/>
      <c r="VIL89" s="3"/>
      <c r="VIM89" s="3"/>
      <c r="VIN89" s="3"/>
      <c r="VIO89" s="3"/>
      <c r="VIP89" s="3"/>
      <c r="VIQ89" s="3"/>
      <c r="VIR89" s="3"/>
      <c r="VIS89" s="3"/>
      <c r="VIT89" s="3"/>
      <c r="VIU89" s="3"/>
      <c r="VIV89" s="3"/>
      <c r="VIW89" s="3"/>
      <c r="VIX89" s="3"/>
      <c r="VIY89" s="3"/>
      <c r="VIZ89" s="3"/>
      <c r="VJA89" s="3"/>
      <c r="VJB89" s="3"/>
      <c r="VJC89" s="3"/>
      <c r="VJD89" s="3"/>
      <c r="VJE89" s="3"/>
      <c r="VJF89" s="3"/>
      <c r="VJG89" s="3"/>
      <c r="VJH89" s="3"/>
      <c r="VJI89" s="3"/>
      <c r="VJJ89" s="3"/>
      <c r="VJK89" s="3"/>
      <c r="VJL89" s="3"/>
      <c r="VJM89" s="3"/>
      <c r="VJN89" s="3"/>
      <c r="VJO89" s="3"/>
      <c r="VJP89" s="3"/>
      <c r="VJQ89" s="3"/>
      <c r="VJR89" s="3"/>
      <c r="VJS89" s="3"/>
      <c r="VJT89" s="3"/>
      <c r="VJU89" s="3"/>
      <c r="VJV89" s="3"/>
      <c r="VJW89" s="3"/>
      <c r="VJX89" s="3"/>
      <c r="VJY89" s="3"/>
      <c r="VJZ89" s="3"/>
      <c r="VKA89" s="3"/>
      <c r="VKB89" s="3"/>
      <c r="VKC89" s="3"/>
      <c r="VKD89" s="3"/>
      <c r="VKE89" s="3"/>
      <c r="VKF89" s="3"/>
      <c r="VKG89" s="3"/>
      <c r="VKH89" s="3"/>
      <c r="VKI89" s="3"/>
      <c r="VKJ89" s="3"/>
      <c r="VKK89" s="3"/>
      <c r="VKL89" s="3"/>
      <c r="VKM89" s="3"/>
      <c r="VKN89" s="3"/>
      <c r="VKO89" s="3"/>
      <c r="VKP89" s="3"/>
      <c r="VKQ89" s="3"/>
      <c r="VKR89" s="3"/>
      <c r="VKS89" s="3"/>
      <c r="VKT89" s="3"/>
      <c r="VKU89" s="3"/>
      <c r="VKV89" s="3"/>
      <c r="VKW89" s="3"/>
      <c r="VKX89" s="3"/>
      <c r="VKY89" s="3"/>
      <c r="VKZ89" s="3"/>
      <c r="VLA89" s="3"/>
      <c r="VLB89" s="3"/>
      <c r="VLC89" s="3"/>
      <c r="VLD89" s="3"/>
      <c r="VLE89" s="3"/>
      <c r="VLF89" s="3"/>
      <c r="VLG89" s="3"/>
      <c r="VLH89" s="3"/>
      <c r="VLI89" s="3"/>
      <c r="VLJ89" s="3"/>
      <c r="VLK89" s="3"/>
      <c r="VLL89" s="3"/>
      <c r="VLM89" s="3"/>
      <c r="VLN89" s="3"/>
      <c r="VLO89" s="3"/>
      <c r="VLP89" s="3"/>
      <c r="VLQ89" s="3"/>
      <c r="VLR89" s="3"/>
      <c r="VLS89" s="3"/>
      <c r="VLT89" s="3"/>
      <c r="VLU89" s="3"/>
      <c r="VLV89" s="3"/>
      <c r="VLW89" s="3"/>
      <c r="VLX89" s="3"/>
      <c r="VLY89" s="3"/>
      <c r="VLZ89" s="3"/>
      <c r="VMA89" s="3"/>
      <c r="VMB89" s="3"/>
      <c r="VMC89" s="3"/>
      <c r="VMD89" s="3"/>
      <c r="VME89" s="3"/>
      <c r="VMF89" s="3"/>
      <c r="VMG89" s="3"/>
      <c r="VMH89" s="3"/>
      <c r="VMI89" s="3"/>
      <c r="VMJ89" s="3"/>
      <c r="VMK89" s="3"/>
      <c r="VML89" s="3"/>
      <c r="VMM89" s="3"/>
      <c r="VMN89" s="3"/>
      <c r="VMO89" s="3"/>
      <c r="VMP89" s="3"/>
      <c r="VMQ89" s="3"/>
      <c r="VMR89" s="3"/>
      <c r="VMS89" s="3"/>
      <c r="VMT89" s="3"/>
      <c r="VMU89" s="3"/>
      <c r="VMV89" s="3"/>
      <c r="VMW89" s="3"/>
      <c r="VMX89" s="3"/>
      <c r="VMY89" s="3"/>
      <c r="VMZ89" s="3"/>
      <c r="VNA89" s="3"/>
      <c r="VNB89" s="3"/>
      <c r="VNC89" s="3"/>
      <c r="VND89" s="3"/>
      <c r="VNE89" s="3"/>
      <c r="VNF89" s="3"/>
      <c r="VNG89" s="3"/>
      <c r="VNH89" s="3"/>
      <c r="VNI89" s="3"/>
      <c r="VNJ89" s="3"/>
      <c r="VNK89" s="3"/>
      <c r="VNL89" s="3"/>
      <c r="VNM89" s="3"/>
      <c r="VNN89" s="3"/>
      <c r="VNO89" s="3"/>
      <c r="VNP89" s="3"/>
      <c r="VNQ89" s="3"/>
      <c r="VNR89" s="3"/>
      <c r="VNS89" s="3"/>
      <c r="VNT89" s="3"/>
      <c r="VNU89" s="3"/>
      <c r="VNV89" s="3"/>
      <c r="VNW89" s="3"/>
      <c r="VNX89" s="3"/>
      <c r="VNY89" s="3"/>
      <c r="VNZ89" s="3"/>
      <c r="VOA89" s="3"/>
      <c r="VOB89" s="3"/>
      <c r="VOC89" s="3"/>
      <c r="VOD89" s="3"/>
      <c r="VOE89" s="3"/>
      <c r="VOF89" s="3"/>
      <c r="VOG89" s="3"/>
      <c r="VOH89" s="3"/>
      <c r="VOI89" s="3"/>
      <c r="VOJ89" s="3"/>
      <c r="VOK89" s="3"/>
      <c r="VOL89" s="3"/>
      <c r="VOM89" s="3"/>
      <c r="VON89" s="3"/>
      <c r="VOO89" s="3"/>
      <c r="VOP89" s="3"/>
      <c r="VOQ89" s="3"/>
      <c r="VOR89" s="3"/>
      <c r="VOS89" s="3"/>
      <c r="VOT89" s="3"/>
      <c r="VOU89" s="3"/>
      <c r="VOV89" s="3"/>
      <c r="VOW89" s="3"/>
      <c r="VOX89" s="3"/>
      <c r="VOY89" s="3"/>
      <c r="VOZ89" s="3"/>
      <c r="VPA89" s="3"/>
      <c r="VPB89" s="3"/>
      <c r="VPC89" s="3"/>
      <c r="VPD89" s="3"/>
      <c r="VPE89" s="3"/>
      <c r="VPF89" s="3"/>
      <c r="VPG89" s="3"/>
      <c r="VPH89" s="3"/>
      <c r="VPI89" s="3"/>
      <c r="VPJ89" s="3"/>
      <c r="VPK89" s="3"/>
      <c r="VPL89" s="3"/>
      <c r="VPM89" s="3"/>
      <c r="VPN89" s="3"/>
      <c r="VPO89" s="3"/>
      <c r="VPP89" s="3"/>
      <c r="VPQ89" s="3"/>
      <c r="VPR89" s="3"/>
      <c r="VPS89" s="3"/>
      <c r="VPT89" s="3"/>
      <c r="VPU89" s="3"/>
      <c r="VPV89" s="3"/>
      <c r="VPW89" s="3"/>
      <c r="VPX89" s="3"/>
      <c r="VPY89" s="3"/>
      <c r="VPZ89" s="3"/>
      <c r="VQA89" s="3"/>
      <c r="VQB89" s="3"/>
      <c r="VQC89" s="3"/>
      <c r="VQD89" s="3"/>
      <c r="VQE89" s="3"/>
      <c r="VQF89" s="3"/>
      <c r="VQG89" s="3"/>
      <c r="VQH89" s="3"/>
      <c r="VQI89" s="3"/>
      <c r="VQJ89" s="3"/>
      <c r="VQK89" s="3"/>
      <c r="VQL89" s="3"/>
      <c r="VQM89" s="3"/>
      <c r="VQN89" s="3"/>
      <c r="VQO89" s="3"/>
      <c r="VQP89" s="3"/>
      <c r="VQQ89" s="3"/>
      <c r="VQR89" s="3"/>
      <c r="VQS89" s="3"/>
      <c r="VQT89" s="3"/>
      <c r="VQU89" s="3"/>
      <c r="VQV89" s="3"/>
      <c r="VQW89" s="3"/>
      <c r="VQX89" s="3"/>
      <c r="VQY89" s="3"/>
      <c r="VQZ89" s="3"/>
      <c r="VRA89" s="3"/>
      <c r="VRB89" s="3"/>
      <c r="VRC89" s="3"/>
      <c r="VRD89" s="3"/>
      <c r="VRE89" s="3"/>
      <c r="VRF89" s="3"/>
      <c r="VRG89" s="3"/>
      <c r="VRH89" s="3"/>
      <c r="VRI89" s="3"/>
      <c r="VRJ89" s="3"/>
      <c r="VRK89" s="3"/>
      <c r="VRL89" s="3"/>
      <c r="VRM89" s="3"/>
      <c r="VRN89" s="3"/>
      <c r="VRO89" s="3"/>
      <c r="VRP89" s="3"/>
      <c r="VRQ89" s="3"/>
      <c r="VRR89" s="3"/>
      <c r="VRS89" s="3"/>
      <c r="VRT89" s="3"/>
      <c r="VRU89" s="3"/>
      <c r="VRV89" s="3"/>
      <c r="VRW89" s="3"/>
      <c r="VRX89" s="3"/>
      <c r="VRY89" s="3"/>
      <c r="VRZ89" s="3"/>
      <c r="VSA89" s="3"/>
      <c r="VSB89" s="3"/>
      <c r="VSC89" s="3"/>
      <c r="VSD89" s="3"/>
      <c r="VSE89" s="3"/>
      <c r="VSF89" s="3"/>
      <c r="VSG89" s="3"/>
      <c r="VSH89" s="3"/>
      <c r="VSI89" s="3"/>
      <c r="VSJ89" s="3"/>
      <c r="VSK89" s="3"/>
      <c r="VSL89" s="3"/>
      <c r="VSM89" s="3"/>
      <c r="VSN89" s="3"/>
      <c r="VSO89" s="3"/>
      <c r="VSP89" s="3"/>
      <c r="VSQ89" s="3"/>
      <c r="VSR89" s="3"/>
      <c r="VSS89" s="3"/>
      <c r="VST89" s="3"/>
      <c r="VSU89" s="3"/>
      <c r="VSV89" s="3"/>
      <c r="VSW89" s="3"/>
      <c r="VSX89" s="3"/>
      <c r="VSY89" s="3"/>
      <c r="VSZ89" s="3"/>
      <c r="VTA89" s="3"/>
      <c r="VTB89" s="3"/>
      <c r="VTC89" s="3"/>
      <c r="VTD89" s="3"/>
      <c r="VTE89" s="3"/>
      <c r="VTF89" s="3"/>
      <c r="VTG89" s="3"/>
      <c r="VTH89" s="3"/>
      <c r="VTI89" s="3"/>
      <c r="VTJ89" s="3"/>
      <c r="VTK89" s="3"/>
      <c r="VTL89" s="3"/>
      <c r="VTM89" s="3"/>
      <c r="VTN89" s="3"/>
      <c r="VTO89" s="3"/>
      <c r="VTP89" s="3"/>
      <c r="VTQ89" s="3"/>
      <c r="VTR89" s="3"/>
      <c r="VTS89" s="3"/>
      <c r="VTT89" s="3"/>
      <c r="VTU89" s="3"/>
      <c r="VTV89" s="3"/>
      <c r="VTW89" s="3"/>
      <c r="VTX89" s="3"/>
      <c r="VTY89" s="3"/>
      <c r="VTZ89" s="3"/>
      <c r="VUA89" s="3"/>
      <c r="VUB89" s="3"/>
      <c r="VUC89" s="3"/>
      <c r="VUD89" s="3"/>
      <c r="VUE89" s="3"/>
      <c r="VUF89" s="3"/>
      <c r="VUG89" s="3"/>
      <c r="VUH89" s="3"/>
      <c r="VUI89" s="3"/>
      <c r="VUJ89" s="3"/>
      <c r="VUK89" s="3"/>
      <c r="VUL89" s="3"/>
      <c r="VUM89" s="3"/>
      <c r="VUN89" s="3"/>
      <c r="VUO89" s="3"/>
      <c r="VUP89" s="3"/>
      <c r="VUQ89" s="3"/>
      <c r="VUR89" s="3"/>
      <c r="VUS89" s="3"/>
      <c r="VUT89" s="3"/>
      <c r="VUU89" s="3"/>
      <c r="VUV89" s="3"/>
      <c r="VUW89" s="3"/>
      <c r="VUX89" s="3"/>
      <c r="VUY89" s="3"/>
      <c r="VUZ89" s="3"/>
      <c r="VVA89" s="3"/>
      <c r="VVB89" s="3"/>
      <c r="VVC89" s="3"/>
      <c r="VVD89" s="3"/>
      <c r="VVE89" s="3"/>
      <c r="VVF89" s="3"/>
      <c r="VVG89" s="3"/>
      <c r="VVH89" s="3"/>
      <c r="VVI89" s="3"/>
      <c r="VVJ89" s="3"/>
      <c r="VVK89" s="3"/>
      <c r="VVL89" s="3"/>
      <c r="VVM89" s="3"/>
      <c r="VVN89" s="3"/>
      <c r="VVO89" s="3"/>
      <c r="VVP89" s="3"/>
      <c r="VVQ89" s="3"/>
      <c r="VVR89" s="3"/>
      <c r="VVS89" s="3"/>
      <c r="VVT89" s="3"/>
      <c r="VVU89" s="3"/>
      <c r="VVV89" s="3"/>
      <c r="VVW89" s="3"/>
      <c r="VVX89" s="3"/>
      <c r="VVY89" s="3"/>
      <c r="VVZ89" s="3"/>
      <c r="VWA89" s="3"/>
      <c r="VWB89" s="3"/>
      <c r="VWC89" s="3"/>
      <c r="VWD89" s="3"/>
      <c r="VWE89" s="3"/>
      <c r="VWF89" s="3"/>
      <c r="VWG89" s="3"/>
      <c r="VWH89" s="3"/>
      <c r="VWI89" s="3"/>
      <c r="VWJ89" s="3"/>
      <c r="VWK89" s="3"/>
      <c r="VWL89" s="3"/>
      <c r="VWM89" s="3"/>
      <c r="VWN89" s="3"/>
      <c r="VWO89" s="3"/>
      <c r="VWP89" s="3"/>
      <c r="VWQ89" s="3"/>
      <c r="VWR89" s="3"/>
      <c r="VWS89" s="3"/>
      <c r="VWT89" s="3"/>
      <c r="VWU89" s="3"/>
      <c r="VWV89" s="3"/>
      <c r="VWW89" s="3"/>
      <c r="VWX89" s="3"/>
      <c r="VWY89" s="3"/>
      <c r="VWZ89" s="3"/>
      <c r="VXA89" s="3"/>
      <c r="VXB89" s="3"/>
      <c r="VXC89" s="3"/>
      <c r="VXD89" s="3"/>
      <c r="VXE89" s="3"/>
      <c r="VXF89" s="3"/>
      <c r="VXG89" s="3"/>
      <c r="VXH89" s="3"/>
      <c r="VXI89" s="3"/>
      <c r="VXJ89" s="3"/>
      <c r="VXK89" s="3"/>
      <c r="VXL89" s="3"/>
      <c r="VXM89" s="3"/>
      <c r="VXN89" s="3"/>
      <c r="VXO89" s="3"/>
      <c r="VXP89" s="3"/>
      <c r="VXQ89" s="3"/>
      <c r="VXR89" s="3"/>
      <c r="VXS89" s="3"/>
      <c r="VXT89" s="3"/>
      <c r="VXU89" s="3"/>
      <c r="VXV89" s="3"/>
      <c r="VXW89" s="3"/>
      <c r="VXX89" s="3"/>
      <c r="VXY89" s="3"/>
      <c r="VXZ89" s="3"/>
      <c r="VYA89" s="3"/>
      <c r="VYB89" s="3"/>
      <c r="VYC89" s="3"/>
      <c r="VYD89" s="3"/>
      <c r="VYE89" s="3"/>
      <c r="VYF89" s="3"/>
      <c r="VYG89" s="3"/>
      <c r="VYH89" s="3"/>
      <c r="VYI89" s="3"/>
      <c r="VYJ89" s="3"/>
      <c r="VYK89" s="3"/>
      <c r="VYL89" s="3"/>
      <c r="VYM89" s="3"/>
      <c r="VYN89" s="3"/>
      <c r="VYO89" s="3"/>
      <c r="VYP89" s="3"/>
      <c r="VYQ89" s="3"/>
      <c r="VYR89" s="3"/>
      <c r="VYS89" s="3"/>
      <c r="VYT89" s="3"/>
      <c r="VYU89" s="3"/>
      <c r="VYV89" s="3"/>
      <c r="VYW89" s="3"/>
      <c r="VYX89" s="3"/>
      <c r="VYY89" s="3"/>
      <c r="VYZ89" s="3"/>
      <c r="VZA89" s="3"/>
      <c r="VZB89" s="3"/>
      <c r="VZC89" s="3"/>
      <c r="VZD89" s="3"/>
      <c r="VZE89" s="3"/>
      <c r="VZF89" s="3"/>
      <c r="VZG89" s="3"/>
      <c r="VZH89" s="3"/>
      <c r="VZI89" s="3"/>
      <c r="VZJ89" s="3"/>
      <c r="VZK89" s="3"/>
      <c r="VZL89" s="3"/>
      <c r="VZM89" s="3"/>
      <c r="VZN89" s="3"/>
      <c r="VZO89" s="3"/>
      <c r="VZP89" s="3"/>
      <c r="VZQ89" s="3"/>
      <c r="VZR89" s="3"/>
      <c r="VZS89" s="3"/>
      <c r="VZT89" s="3"/>
      <c r="VZU89" s="3"/>
      <c r="VZV89" s="3"/>
      <c r="VZW89" s="3"/>
      <c r="VZX89" s="3"/>
      <c r="VZY89" s="3"/>
      <c r="VZZ89" s="3"/>
      <c r="WAA89" s="3"/>
      <c r="WAB89" s="3"/>
      <c r="WAC89" s="3"/>
      <c r="WAD89" s="3"/>
      <c r="WAE89" s="3"/>
      <c r="WAF89" s="3"/>
      <c r="WAG89" s="3"/>
      <c r="WAH89" s="3"/>
      <c r="WAI89" s="3"/>
      <c r="WAJ89" s="3"/>
      <c r="WAK89" s="3"/>
      <c r="WAL89" s="3"/>
      <c r="WAM89" s="3"/>
      <c r="WAN89" s="3"/>
      <c r="WAO89" s="3"/>
      <c r="WAP89" s="3"/>
      <c r="WAQ89" s="3"/>
      <c r="WAR89" s="3"/>
      <c r="WAS89" s="3"/>
      <c r="WAT89" s="3"/>
      <c r="WAU89" s="3"/>
      <c r="WAV89" s="3"/>
      <c r="WAW89" s="3"/>
      <c r="WAX89" s="3"/>
      <c r="WAY89" s="3"/>
      <c r="WAZ89" s="3"/>
      <c r="WBA89" s="3"/>
      <c r="WBB89" s="3"/>
      <c r="WBC89" s="3"/>
      <c r="WBD89" s="3"/>
      <c r="WBE89" s="3"/>
      <c r="WBF89" s="3"/>
      <c r="WBG89" s="3"/>
      <c r="WBH89" s="3"/>
      <c r="WBI89" s="3"/>
      <c r="WBJ89" s="3"/>
      <c r="WBK89" s="3"/>
      <c r="WBL89" s="3"/>
      <c r="WBM89" s="3"/>
      <c r="WBN89" s="3"/>
      <c r="WBO89" s="3"/>
      <c r="WBP89" s="3"/>
      <c r="WBQ89" s="3"/>
      <c r="WBR89" s="3"/>
      <c r="WBS89" s="3"/>
      <c r="WBT89" s="3"/>
      <c r="WBU89" s="3"/>
      <c r="WBV89" s="3"/>
      <c r="WBW89" s="3"/>
      <c r="WBX89" s="3"/>
      <c r="WBY89" s="3"/>
      <c r="WBZ89" s="3"/>
      <c r="WCA89" s="3"/>
      <c r="WCB89" s="3"/>
      <c r="WCC89" s="3"/>
      <c r="WCD89" s="3"/>
      <c r="WCE89" s="3"/>
      <c r="WCF89" s="3"/>
      <c r="WCG89" s="3"/>
      <c r="WCH89" s="3"/>
      <c r="WCI89" s="3"/>
      <c r="WCJ89" s="3"/>
      <c r="WCK89" s="3"/>
      <c r="WCL89" s="3"/>
      <c r="WCM89" s="3"/>
      <c r="WCN89" s="3"/>
      <c r="WCO89" s="3"/>
      <c r="WCP89" s="3"/>
      <c r="WCQ89" s="3"/>
      <c r="WCR89" s="3"/>
      <c r="WCS89" s="3"/>
      <c r="WCT89" s="3"/>
      <c r="WCU89" s="3"/>
      <c r="WCV89" s="3"/>
      <c r="WCW89" s="3"/>
      <c r="WCX89" s="3"/>
      <c r="WCY89" s="3"/>
      <c r="WCZ89" s="3"/>
      <c r="WDA89" s="3"/>
      <c r="WDB89" s="3"/>
      <c r="WDC89" s="3"/>
      <c r="WDD89" s="3"/>
      <c r="WDE89" s="3"/>
      <c r="WDF89" s="3"/>
      <c r="WDG89" s="3"/>
      <c r="WDH89" s="3"/>
      <c r="WDI89" s="3"/>
      <c r="WDJ89" s="3"/>
      <c r="WDK89" s="3"/>
      <c r="WDL89" s="3"/>
      <c r="WDM89" s="3"/>
      <c r="WDN89" s="3"/>
      <c r="WDO89" s="3"/>
      <c r="WDP89" s="3"/>
      <c r="WDQ89" s="3"/>
      <c r="WDR89" s="3"/>
      <c r="WDS89" s="3"/>
      <c r="WDT89" s="3"/>
      <c r="WDU89" s="3"/>
      <c r="WDV89" s="3"/>
      <c r="WDW89" s="3"/>
      <c r="WDX89" s="3"/>
      <c r="WDY89" s="3"/>
      <c r="WDZ89" s="3"/>
      <c r="WEA89" s="3"/>
      <c r="WEB89" s="3"/>
      <c r="WEC89" s="3"/>
      <c r="WED89" s="3"/>
      <c r="WEE89" s="3"/>
      <c r="WEF89" s="3"/>
      <c r="WEG89" s="3"/>
      <c r="WEH89" s="3"/>
      <c r="WEI89" s="3"/>
      <c r="WEJ89" s="3"/>
      <c r="WEK89" s="3"/>
      <c r="WEL89" s="3"/>
      <c r="WEM89" s="3"/>
      <c r="WEN89" s="3"/>
      <c r="WEO89" s="3"/>
      <c r="WEP89" s="3"/>
      <c r="WEQ89" s="3"/>
      <c r="WER89" s="3"/>
      <c r="WES89" s="3"/>
      <c r="WET89" s="3"/>
      <c r="WEU89" s="3"/>
      <c r="WEV89" s="3"/>
      <c r="WEW89" s="3"/>
      <c r="WEX89" s="3"/>
      <c r="WEY89" s="3"/>
      <c r="WEZ89" s="3"/>
      <c r="WFA89" s="3"/>
      <c r="WFB89" s="3"/>
      <c r="WFC89" s="3"/>
      <c r="WFD89" s="3"/>
      <c r="WFE89" s="3"/>
      <c r="WFF89" s="3"/>
      <c r="WFG89" s="3"/>
      <c r="WFH89" s="3"/>
      <c r="WFI89" s="3"/>
      <c r="WFJ89" s="3"/>
      <c r="WFK89" s="3"/>
      <c r="WFL89" s="3"/>
      <c r="WFM89" s="3"/>
      <c r="WFN89" s="3"/>
      <c r="WFO89" s="3"/>
      <c r="WFP89" s="3"/>
      <c r="WFQ89" s="3"/>
      <c r="WFR89" s="3"/>
      <c r="WFS89" s="3"/>
      <c r="WFT89" s="3"/>
      <c r="WFU89" s="3"/>
      <c r="WFV89" s="3"/>
      <c r="WFW89" s="3"/>
      <c r="WFX89" s="3"/>
      <c r="WFY89" s="3"/>
      <c r="WFZ89" s="3"/>
      <c r="WGA89" s="3"/>
      <c r="WGB89" s="3"/>
      <c r="WGC89" s="3"/>
      <c r="WGD89" s="3"/>
      <c r="WGE89" s="3"/>
      <c r="WGF89" s="3"/>
      <c r="WGG89" s="3"/>
      <c r="WGH89" s="3"/>
      <c r="WGI89" s="3"/>
      <c r="WGJ89" s="3"/>
      <c r="WGK89" s="3"/>
      <c r="WGL89" s="3"/>
      <c r="WGM89" s="3"/>
      <c r="WGN89" s="3"/>
      <c r="WGO89" s="3"/>
      <c r="WGP89" s="3"/>
      <c r="WGQ89" s="3"/>
      <c r="WGR89" s="3"/>
      <c r="WGS89" s="3"/>
      <c r="WGT89" s="3"/>
      <c r="WGU89" s="3"/>
      <c r="WGV89" s="3"/>
      <c r="WGW89" s="3"/>
      <c r="WGX89" s="3"/>
      <c r="WGY89" s="3"/>
      <c r="WGZ89" s="3"/>
      <c r="WHA89" s="3"/>
      <c r="WHB89" s="3"/>
      <c r="WHC89" s="3"/>
      <c r="WHD89" s="3"/>
      <c r="WHE89" s="3"/>
      <c r="WHF89" s="3"/>
      <c r="WHG89" s="3"/>
      <c r="WHH89" s="3"/>
      <c r="WHI89" s="3"/>
      <c r="WHJ89" s="3"/>
      <c r="WHK89" s="3"/>
      <c r="WHL89" s="3"/>
      <c r="WHM89" s="3"/>
      <c r="WHN89" s="3"/>
      <c r="WHO89" s="3"/>
      <c r="WHP89" s="3"/>
      <c r="WHQ89" s="3"/>
      <c r="WHR89" s="3"/>
      <c r="WHS89" s="3"/>
      <c r="WHT89" s="3"/>
      <c r="WHU89" s="3"/>
      <c r="WHV89" s="3"/>
      <c r="WHW89" s="3"/>
      <c r="WHX89" s="3"/>
      <c r="WHY89" s="3"/>
      <c r="WHZ89" s="3"/>
      <c r="WIA89" s="3"/>
      <c r="WIB89" s="3"/>
      <c r="WIC89" s="3"/>
      <c r="WID89" s="3"/>
      <c r="WIE89" s="3"/>
      <c r="WIF89" s="3"/>
      <c r="WIG89" s="3"/>
      <c r="WIH89" s="3"/>
      <c r="WII89" s="3"/>
      <c r="WIJ89" s="3"/>
      <c r="WIK89" s="3"/>
      <c r="WIL89" s="3"/>
      <c r="WIM89" s="3"/>
      <c r="WIN89" s="3"/>
      <c r="WIO89" s="3"/>
      <c r="WIP89" s="3"/>
      <c r="WIQ89" s="3"/>
      <c r="WIR89" s="3"/>
      <c r="WIS89" s="3"/>
      <c r="WIT89" s="3"/>
      <c r="WIU89" s="3"/>
      <c r="WIV89" s="3"/>
      <c r="WIW89" s="3"/>
      <c r="WIX89" s="3"/>
      <c r="WIY89" s="3"/>
      <c r="WIZ89" s="3"/>
      <c r="WJA89" s="3"/>
      <c r="WJB89" s="3"/>
      <c r="WJC89" s="3"/>
      <c r="WJD89" s="3"/>
      <c r="WJE89" s="3"/>
      <c r="WJF89" s="3"/>
      <c r="WJG89" s="3"/>
      <c r="WJH89" s="3"/>
      <c r="WJI89" s="3"/>
      <c r="WJJ89" s="3"/>
      <c r="WJK89" s="3"/>
      <c r="WJL89" s="3"/>
      <c r="WJM89" s="3"/>
      <c r="WJN89" s="3"/>
      <c r="WJO89" s="3"/>
      <c r="WJP89" s="3"/>
      <c r="WJQ89" s="3"/>
      <c r="WJR89" s="3"/>
      <c r="WJS89" s="3"/>
      <c r="WJT89" s="3"/>
      <c r="WJU89" s="3"/>
      <c r="WJV89" s="3"/>
      <c r="WJW89" s="3"/>
      <c r="WJX89" s="3"/>
      <c r="WJY89" s="3"/>
      <c r="WJZ89" s="3"/>
      <c r="WKA89" s="3"/>
      <c r="WKB89" s="3"/>
      <c r="WKC89" s="3"/>
      <c r="WKD89" s="3"/>
      <c r="WKE89" s="3"/>
      <c r="WKF89" s="3"/>
      <c r="WKG89" s="3"/>
      <c r="WKH89" s="3"/>
      <c r="WKI89" s="3"/>
      <c r="WKJ89" s="3"/>
      <c r="WKK89" s="3"/>
      <c r="WKL89" s="3"/>
      <c r="WKM89" s="3"/>
      <c r="WKN89" s="3"/>
      <c r="WKO89" s="3"/>
      <c r="WKP89" s="3"/>
      <c r="WKQ89" s="3"/>
      <c r="WKR89" s="3"/>
      <c r="WKS89" s="3"/>
      <c r="WKT89" s="3"/>
      <c r="WKU89" s="3"/>
      <c r="WKV89" s="3"/>
      <c r="WKW89" s="3"/>
      <c r="WKX89" s="3"/>
      <c r="WKY89" s="3"/>
      <c r="WKZ89" s="3"/>
      <c r="WLA89" s="3"/>
      <c r="WLB89" s="3"/>
      <c r="WLC89" s="3"/>
      <c r="WLD89" s="3"/>
      <c r="WLE89" s="3"/>
      <c r="WLF89" s="3"/>
      <c r="WLG89" s="3"/>
      <c r="WLH89" s="3"/>
      <c r="WLI89" s="3"/>
      <c r="WLJ89" s="3"/>
      <c r="WLK89" s="3"/>
      <c r="WLL89" s="3"/>
      <c r="WLM89" s="3"/>
      <c r="WLN89" s="3"/>
      <c r="WLO89" s="3"/>
      <c r="WLP89" s="3"/>
      <c r="WLQ89" s="3"/>
      <c r="WLR89" s="3"/>
      <c r="WLS89" s="3"/>
      <c r="WLT89" s="3"/>
      <c r="WLU89" s="3"/>
      <c r="WLV89" s="3"/>
      <c r="WLW89" s="3"/>
      <c r="WLX89" s="3"/>
      <c r="WLY89" s="3"/>
      <c r="WLZ89" s="3"/>
      <c r="WMA89" s="3"/>
      <c r="WMB89" s="3"/>
      <c r="WMC89" s="3"/>
      <c r="WMD89" s="3"/>
      <c r="WME89" s="3"/>
      <c r="WMF89" s="3"/>
      <c r="WMG89" s="3"/>
      <c r="WMH89" s="3"/>
      <c r="WMI89" s="3"/>
      <c r="WMJ89" s="3"/>
      <c r="WMK89" s="3"/>
      <c r="WML89" s="3"/>
      <c r="WMM89" s="3"/>
      <c r="WMN89" s="3"/>
      <c r="WMO89" s="3"/>
      <c r="WMP89" s="3"/>
      <c r="WMQ89" s="3"/>
      <c r="WMR89" s="3"/>
      <c r="WMS89" s="3"/>
      <c r="WMT89" s="3"/>
      <c r="WMU89" s="3"/>
      <c r="WMV89" s="3"/>
      <c r="WMW89" s="3"/>
      <c r="WMX89" s="3"/>
      <c r="WMY89" s="3"/>
      <c r="WMZ89" s="3"/>
      <c r="WNA89" s="3"/>
      <c r="WNB89" s="3"/>
      <c r="WNC89" s="3"/>
      <c r="WND89" s="3"/>
      <c r="WNE89" s="3"/>
      <c r="WNF89" s="3"/>
      <c r="WNG89" s="3"/>
      <c r="WNH89" s="3"/>
      <c r="WNI89" s="3"/>
      <c r="WNJ89" s="3"/>
      <c r="WNK89" s="3"/>
      <c r="WNL89" s="3"/>
      <c r="WNM89" s="3"/>
      <c r="WNN89" s="3"/>
      <c r="WNO89" s="3"/>
      <c r="WNP89" s="3"/>
      <c r="WNQ89" s="3"/>
      <c r="WNR89" s="3"/>
      <c r="WNS89" s="3"/>
      <c r="WNT89" s="3"/>
      <c r="WNU89" s="3"/>
      <c r="WNV89" s="3"/>
      <c r="WNW89" s="3"/>
      <c r="WNX89" s="3"/>
      <c r="WNY89" s="3"/>
      <c r="WNZ89" s="3"/>
      <c r="WOA89" s="3"/>
      <c r="WOB89" s="3"/>
      <c r="WOC89" s="3"/>
      <c r="WOD89" s="3"/>
      <c r="WOE89" s="3"/>
      <c r="WOF89" s="3"/>
      <c r="WOG89" s="3"/>
      <c r="WOH89" s="3"/>
      <c r="WOI89" s="3"/>
      <c r="WOJ89" s="3"/>
      <c r="WOK89" s="3"/>
      <c r="WOL89" s="3"/>
      <c r="WOM89" s="3"/>
      <c r="WON89" s="3"/>
      <c r="WOO89" s="3"/>
      <c r="WOP89" s="3"/>
      <c r="WOQ89" s="3"/>
      <c r="WOR89" s="3"/>
      <c r="WOS89" s="3"/>
      <c r="WOT89" s="3"/>
      <c r="WOU89" s="3"/>
      <c r="WOV89" s="3"/>
      <c r="WOW89" s="3"/>
      <c r="WOX89" s="3"/>
      <c r="WOY89" s="3"/>
      <c r="WOZ89" s="3"/>
      <c r="WPA89" s="3"/>
      <c r="WPB89" s="3"/>
      <c r="WPC89" s="3"/>
      <c r="WPD89" s="3"/>
      <c r="WPE89" s="3"/>
      <c r="WPF89" s="3"/>
      <c r="WPG89" s="3"/>
      <c r="WPH89" s="3"/>
      <c r="WPI89" s="3"/>
      <c r="WPJ89" s="3"/>
      <c r="WPK89" s="3"/>
      <c r="WPL89" s="3"/>
      <c r="WPM89" s="3"/>
      <c r="WPN89" s="3"/>
      <c r="WPO89" s="3"/>
      <c r="WPP89" s="3"/>
      <c r="WPQ89" s="3"/>
      <c r="WPR89" s="3"/>
      <c r="WPS89" s="3"/>
      <c r="WPT89" s="3"/>
      <c r="WPU89" s="3"/>
      <c r="WPV89" s="3"/>
      <c r="WPW89" s="3"/>
      <c r="WPX89" s="3"/>
      <c r="WPY89" s="3"/>
      <c r="WPZ89" s="3"/>
      <c r="WQA89" s="3"/>
      <c r="WQB89" s="3"/>
      <c r="WQC89" s="3"/>
      <c r="WQD89" s="3"/>
      <c r="WQE89" s="3"/>
      <c r="WQF89" s="3"/>
      <c r="WQG89" s="3"/>
      <c r="WQH89" s="3"/>
      <c r="WQI89" s="3"/>
      <c r="WQJ89" s="3"/>
      <c r="WQK89" s="3"/>
      <c r="WQL89" s="3"/>
      <c r="WQM89" s="3"/>
      <c r="WQN89" s="3"/>
      <c r="WQO89" s="3"/>
      <c r="WQP89" s="3"/>
      <c r="WQQ89" s="3"/>
      <c r="WQR89" s="3"/>
      <c r="WQS89" s="3"/>
      <c r="WQT89" s="3"/>
      <c r="WQU89" s="3"/>
      <c r="WQV89" s="3"/>
      <c r="WQW89" s="3"/>
      <c r="WQX89" s="3"/>
      <c r="WQY89" s="3"/>
      <c r="WQZ89" s="3"/>
      <c r="WRA89" s="3"/>
      <c r="WRB89" s="3"/>
      <c r="WRC89" s="3"/>
      <c r="WRD89" s="3"/>
      <c r="WRE89" s="3"/>
      <c r="WRF89" s="3"/>
      <c r="WRG89" s="3"/>
      <c r="WRH89" s="3"/>
      <c r="WRI89" s="3"/>
      <c r="WRJ89" s="3"/>
      <c r="WRK89" s="3"/>
      <c r="WRL89" s="3"/>
      <c r="WRM89" s="3"/>
      <c r="WRN89" s="3"/>
      <c r="WRO89" s="3"/>
      <c r="WRP89" s="3"/>
      <c r="WRQ89" s="3"/>
      <c r="WRR89" s="3"/>
      <c r="WRS89" s="3"/>
      <c r="WRT89" s="3"/>
      <c r="WRU89" s="3"/>
      <c r="WRV89" s="3"/>
      <c r="WRW89" s="3"/>
      <c r="WRX89" s="3"/>
      <c r="WRY89" s="3"/>
      <c r="WRZ89" s="3"/>
      <c r="WSA89" s="3"/>
      <c r="WSB89" s="3"/>
      <c r="WSC89" s="3"/>
      <c r="WSD89" s="3"/>
      <c r="WSE89" s="3"/>
      <c r="WSF89" s="3"/>
      <c r="WSG89" s="3"/>
      <c r="WSH89" s="3"/>
      <c r="WSI89" s="3"/>
      <c r="WSJ89" s="3"/>
      <c r="WSK89" s="3"/>
      <c r="WSL89" s="3"/>
      <c r="WSM89" s="3"/>
      <c r="WSN89" s="3"/>
      <c r="WSO89" s="3"/>
      <c r="WSP89" s="3"/>
      <c r="WSQ89" s="3"/>
      <c r="WSR89" s="3"/>
      <c r="WSS89" s="3"/>
      <c r="WST89" s="3"/>
      <c r="WSU89" s="3"/>
      <c r="WSV89" s="3"/>
      <c r="WSW89" s="3"/>
      <c r="WSX89" s="3"/>
      <c r="WSY89" s="3"/>
      <c r="WSZ89" s="3"/>
      <c r="WTA89" s="3"/>
      <c r="WTB89" s="3"/>
      <c r="WTC89" s="3"/>
      <c r="WTD89" s="3"/>
      <c r="WTE89" s="3"/>
      <c r="WTF89" s="3"/>
      <c r="WTG89" s="3"/>
      <c r="WTH89" s="3"/>
      <c r="WTI89" s="3"/>
      <c r="WTJ89" s="3"/>
      <c r="WTK89" s="3"/>
      <c r="WTL89" s="3"/>
      <c r="WTM89" s="3"/>
      <c r="WTN89" s="3"/>
      <c r="WTO89" s="3"/>
      <c r="WTP89" s="3"/>
      <c r="WTQ89" s="3"/>
      <c r="WTR89" s="3"/>
      <c r="WTS89" s="3"/>
      <c r="WTT89" s="3"/>
      <c r="WTU89" s="3"/>
      <c r="WTV89" s="3"/>
      <c r="WTW89" s="3"/>
      <c r="WTX89" s="3"/>
      <c r="WTY89" s="3"/>
      <c r="WTZ89" s="3"/>
      <c r="WUA89" s="3"/>
      <c r="WUB89" s="3"/>
      <c r="WUC89" s="3"/>
      <c r="WUD89" s="3"/>
      <c r="WUE89" s="3"/>
      <c r="WUF89" s="3"/>
      <c r="WUG89" s="3"/>
      <c r="WUH89" s="3"/>
      <c r="WUI89" s="3"/>
      <c r="WUJ89" s="3"/>
      <c r="WUK89" s="3"/>
      <c r="WUL89" s="3"/>
      <c r="WUM89" s="3"/>
      <c r="WUN89" s="3"/>
      <c r="WUO89" s="3"/>
      <c r="WUP89" s="3"/>
      <c r="WUQ89" s="3"/>
      <c r="WUR89" s="3"/>
      <c r="WUS89" s="3"/>
      <c r="WUT89" s="3"/>
      <c r="WUU89" s="3"/>
      <c r="WUV89" s="3"/>
      <c r="WUW89" s="3"/>
      <c r="WUX89" s="3"/>
      <c r="WUY89" s="3"/>
      <c r="WUZ89" s="3"/>
      <c r="WVA89" s="3"/>
      <c r="WVB89" s="3"/>
      <c r="WVC89" s="3"/>
      <c r="WVD89" s="3"/>
      <c r="WVE89" s="3"/>
      <c r="WVF89" s="3"/>
      <c r="WVG89" s="3"/>
      <c r="WVH89" s="3"/>
      <c r="WVI89" s="3"/>
      <c r="WVJ89" s="3"/>
      <c r="WVK89" s="3"/>
      <c r="WVL89" s="3"/>
      <c r="WVM89" s="3"/>
      <c r="WVN89" s="3"/>
      <c r="WVO89" s="3"/>
      <c r="WVP89" s="3"/>
      <c r="WVQ89" s="3"/>
      <c r="WVR89" s="3"/>
      <c r="WVS89" s="3"/>
      <c r="WVT89" s="3"/>
      <c r="WVU89" s="3"/>
      <c r="WVV89" s="3"/>
      <c r="WVW89" s="3"/>
      <c r="WVX89" s="3"/>
      <c r="WVY89" s="3"/>
      <c r="WVZ89" s="3"/>
      <c r="WWA89" s="3"/>
      <c r="WWB89" s="3"/>
      <c r="WWC89" s="3"/>
      <c r="WWD89" s="3"/>
      <c r="WWE89" s="3"/>
      <c r="WWF89" s="3"/>
      <c r="WWG89" s="3"/>
      <c r="WWH89" s="3"/>
      <c r="WWI89" s="3"/>
      <c r="WWJ89" s="3"/>
      <c r="WWK89" s="3"/>
      <c r="WWL89" s="3"/>
      <c r="WWM89" s="3"/>
      <c r="WWN89" s="3"/>
      <c r="WWO89" s="3"/>
      <c r="WWP89" s="3"/>
      <c r="WWQ89" s="3"/>
      <c r="WWR89" s="3"/>
      <c r="WWS89" s="3"/>
      <c r="WWT89" s="3"/>
      <c r="WWU89" s="3"/>
      <c r="WWV89" s="3"/>
      <c r="WWW89" s="3"/>
      <c r="WWX89" s="3"/>
      <c r="WWY89" s="3"/>
      <c r="WWZ89" s="3"/>
      <c r="WXA89" s="3"/>
      <c r="WXB89" s="3"/>
      <c r="WXC89" s="3"/>
      <c r="WXD89" s="3"/>
      <c r="WXE89" s="3"/>
      <c r="WXF89" s="3"/>
      <c r="WXG89" s="3"/>
      <c r="WXH89" s="3"/>
      <c r="WXI89" s="3"/>
      <c r="WXJ89" s="3"/>
      <c r="WXK89" s="3"/>
      <c r="WXL89" s="3"/>
      <c r="WXM89" s="3"/>
      <c r="WXN89" s="3"/>
      <c r="WXO89" s="3"/>
      <c r="WXP89" s="3"/>
      <c r="WXQ89" s="3"/>
      <c r="WXR89" s="3"/>
      <c r="WXS89" s="3"/>
      <c r="WXT89" s="3"/>
      <c r="WXU89" s="3"/>
      <c r="WXV89" s="3"/>
      <c r="WXW89" s="3"/>
      <c r="WXX89" s="3"/>
      <c r="WXY89" s="3"/>
      <c r="WXZ89" s="3"/>
      <c r="WYA89" s="3"/>
      <c r="WYB89" s="3"/>
      <c r="WYC89" s="3"/>
      <c r="WYD89" s="3"/>
      <c r="WYE89" s="3"/>
      <c r="WYF89" s="3"/>
      <c r="WYG89" s="3"/>
      <c r="WYH89" s="3"/>
      <c r="WYI89" s="3"/>
      <c r="WYJ89" s="3"/>
      <c r="WYK89" s="3"/>
      <c r="WYL89" s="3"/>
      <c r="WYM89" s="3"/>
      <c r="WYN89" s="3"/>
      <c r="WYO89" s="3"/>
      <c r="WYP89" s="3"/>
      <c r="WYQ89" s="3"/>
      <c r="WYR89" s="3"/>
      <c r="WYS89" s="3"/>
      <c r="WYT89" s="3"/>
      <c r="WYU89" s="3"/>
      <c r="WYV89" s="3"/>
      <c r="WYW89" s="3"/>
      <c r="WYX89" s="3"/>
      <c r="WYY89" s="3"/>
      <c r="WYZ89" s="3"/>
      <c r="WZA89" s="3"/>
      <c r="WZB89" s="3"/>
      <c r="WZC89" s="3"/>
      <c r="WZD89" s="3"/>
      <c r="WZE89" s="3"/>
      <c r="WZF89" s="3"/>
      <c r="WZG89" s="3"/>
      <c r="WZH89" s="3"/>
      <c r="WZI89" s="3"/>
      <c r="WZJ89" s="3"/>
      <c r="WZK89" s="3"/>
      <c r="WZL89" s="3"/>
      <c r="WZM89" s="3"/>
      <c r="WZN89" s="3"/>
      <c r="WZO89" s="3"/>
      <c r="WZP89" s="3"/>
      <c r="WZQ89" s="3"/>
      <c r="WZR89" s="3"/>
      <c r="WZS89" s="3"/>
      <c r="WZT89" s="3"/>
      <c r="WZU89" s="3"/>
      <c r="WZV89" s="3"/>
      <c r="WZW89" s="3"/>
      <c r="WZX89" s="3"/>
      <c r="WZY89" s="3"/>
      <c r="WZZ89" s="3"/>
      <c r="XAA89" s="3"/>
      <c r="XAB89" s="3"/>
      <c r="XAC89" s="3"/>
      <c r="XAD89" s="3"/>
      <c r="XAE89" s="3"/>
      <c r="XAF89" s="3"/>
      <c r="XAG89" s="3"/>
      <c r="XAH89" s="3"/>
      <c r="XAI89" s="3"/>
      <c r="XAJ89" s="3"/>
      <c r="XAK89" s="3"/>
      <c r="XAL89" s="3"/>
      <c r="XAM89" s="3"/>
      <c r="XAN89" s="3"/>
      <c r="XAO89" s="3"/>
      <c r="XAP89" s="3"/>
      <c r="XAQ89" s="3"/>
      <c r="XAR89" s="3"/>
      <c r="XAS89" s="3"/>
      <c r="XAT89" s="3"/>
      <c r="XAU89" s="3"/>
      <c r="XAV89" s="3"/>
      <c r="XAW89" s="3"/>
      <c r="XAX89" s="3"/>
      <c r="XAY89" s="3"/>
      <c r="XAZ89" s="3"/>
      <c r="XBA89" s="3"/>
      <c r="XBB89" s="3"/>
      <c r="XBC89" s="3"/>
      <c r="XBD89" s="3"/>
      <c r="XBE89" s="3"/>
      <c r="XBF89" s="3"/>
      <c r="XBG89" s="3"/>
      <c r="XBH89" s="3"/>
      <c r="XBI89" s="3"/>
      <c r="XBJ89" s="3"/>
      <c r="XBK89" s="3"/>
      <c r="XBL89" s="3"/>
      <c r="XBM89" s="3"/>
      <c r="XBN89" s="3"/>
      <c r="XBO89" s="3"/>
      <c r="XBP89" s="3"/>
      <c r="XBQ89" s="3"/>
      <c r="XBR89" s="3"/>
      <c r="XBS89" s="3"/>
      <c r="XBT89" s="3"/>
      <c r="XBU89" s="3"/>
      <c r="XBV89" s="3"/>
      <c r="XBW89" s="3"/>
      <c r="XBX89" s="3"/>
      <c r="XBY89" s="3"/>
      <c r="XBZ89" s="3"/>
      <c r="XCA89" s="3"/>
      <c r="XCB89" s="3"/>
      <c r="XCC89" s="3"/>
      <c r="XCD89" s="3"/>
      <c r="XCE89" s="3"/>
      <c r="XCF89" s="3"/>
      <c r="XCG89" s="3"/>
      <c r="XCH89" s="3"/>
      <c r="XCI89" s="3"/>
      <c r="XCJ89" s="3"/>
      <c r="XCK89" s="3"/>
      <c r="XCL89" s="3"/>
      <c r="XCM89" s="3"/>
      <c r="XCN89" s="3"/>
      <c r="XCO89" s="3"/>
      <c r="XCP89" s="3"/>
      <c r="XCQ89" s="3"/>
      <c r="XCR89" s="3"/>
      <c r="XCS89" s="3"/>
      <c r="XCT89" s="3"/>
      <c r="XCU89" s="3"/>
      <c r="XCV89" s="3"/>
      <c r="XCW89" s="3"/>
      <c r="XCX89" s="3"/>
      <c r="XCY89" s="3"/>
      <c r="XCZ89" s="3"/>
      <c r="XDA89" s="3"/>
      <c r="XDB89" s="3"/>
      <c r="XDC89" s="3"/>
      <c r="XDD89" s="3"/>
      <c r="XDE89" s="3"/>
      <c r="XDF89" s="3"/>
      <c r="XDG89" s="3"/>
      <c r="XDH89" s="3"/>
      <c r="XDI89" s="3"/>
      <c r="XDJ89" s="3"/>
      <c r="XDK89" s="3"/>
      <c r="XDL89" s="3"/>
      <c r="XDM89" s="3"/>
      <c r="XDN89" s="3"/>
      <c r="XDO89" s="3"/>
      <c r="XDP89" s="3"/>
      <c r="XDQ89" s="3"/>
      <c r="XDR89" s="3"/>
      <c r="XDS89" s="3"/>
      <c r="XDT89" s="3"/>
      <c r="XDU89" s="3"/>
      <c r="XDV89" s="3"/>
      <c r="XDW89" s="3"/>
      <c r="XDX89" s="3"/>
      <c r="XDY89" s="3"/>
      <c r="XDZ89" s="3"/>
      <c r="XEA89" s="3"/>
      <c r="XEB89" s="3"/>
      <c r="XEC89" s="3"/>
      <c r="XED89" s="3"/>
      <c r="XEE89" s="3"/>
      <c r="XEF89" s="3"/>
      <c r="XEG89" s="3"/>
      <c r="XEH89" s="3"/>
      <c r="XEI89" s="3"/>
      <c r="XEJ89" s="3"/>
      <c r="XEK89" s="3"/>
      <c r="XEL89" s="3"/>
      <c r="XEM89" s="3"/>
      <c r="XEN89" s="3"/>
      <c r="XEO89" s="3"/>
      <c r="XEP89" s="3"/>
      <c r="XEQ89" s="3"/>
      <c r="XER89" s="3"/>
      <c r="XES89" s="3"/>
      <c r="XET89" s="3"/>
      <c r="XEU89" s="3"/>
      <c r="XEV89" s="3"/>
      <c r="XEW89" s="3"/>
    </row>
    <row r="90" s="3" customFormat="1" ht="30" customHeight="1" spans="1:14">
      <c r="A90" s="24">
        <v>85</v>
      </c>
      <c r="B90" s="27" t="s">
        <v>492</v>
      </c>
      <c r="C90" s="27" t="s">
        <v>493</v>
      </c>
      <c r="D90" s="27" t="s">
        <v>494</v>
      </c>
      <c r="E90" s="27" t="s">
        <v>446</v>
      </c>
      <c r="F90" s="27" t="s">
        <v>405</v>
      </c>
      <c r="G90" s="33" t="s">
        <v>437</v>
      </c>
      <c r="H90" s="23">
        <v>100000</v>
      </c>
      <c r="I90" s="6"/>
      <c r="J90" s="7"/>
      <c r="K90" s="7"/>
      <c r="L90" s="7"/>
      <c r="M90" s="7"/>
      <c r="N90" s="7"/>
    </row>
    <row r="91" s="3" customFormat="1" ht="36" spans="1:9">
      <c r="A91" s="24">
        <v>86</v>
      </c>
      <c r="B91" s="34" t="s">
        <v>36</v>
      </c>
      <c r="C91" s="34" t="s">
        <v>78</v>
      </c>
      <c r="D91" s="27" t="s">
        <v>403</v>
      </c>
      <c r="E91" s="34" t="s">
        <v>495</v>
      </c>
      <c r="F91" s="34" t="s">
        <v>405</v>
      </c>
      <c r="G91" s="34" t="s">
        <v>496</v>
      </c>
      <c r="H91" s="23">
        <v>600</v>
      </c>
      <c r="I91" s="52"/>
    </row>
    <row r="92" s="3" customFormat="1" ht="36" spans="1:9">
      <c r="A92" s="24">
        <v>87</v>
      </c>
      <c r="B92" s="34" t="s">
        <v>36</v>
      </c>
      <c r="C92" s="34" t="s">
        <v>78</v>
      </c>
      <c r="D92" s="27" t="s">
        <v>403</v>
      </c>
      <c r="E92" s="34" t="s">
        <v>495</v>
      </c>
      <c r="F92" s="34" t="s">
        <v>405</v>
      </c>
      <c r="G92" s="34" t="s">
        <v>497</v>
      </c>
      <c r="H92" s="23">
        <v>1400</v>
      </c>
      <c r="I92" s="52"/>
    </row>
    <row r="93" s="3" customFormat="1" ht="36" spans="1:9">
      <c r="A93" s="24">
        <v>88</v>
      </c>
      <c r="B93" s="34" t="s">
        <v>36</v>
      </c>
      <c r="C93" s="34" t="s">
        <v>78</v>
      </c>
      <c r="D93" s="27" t="s">
        <v>403</v>
      </c>
      <c r="E93" s="34" t="s">
        <v>495</v>
      </c>
      <c r="F93" s="34" t="s">
        <v>405</v>
      </c>
      <c r="G93" s="34" t="s">
        <v>423</v>
      </c>
      <c r="H93" s="23">
        <v>4500</v>
      </c>
      <c r="I93" s="52"/>
    </row>
    <row r="94" s="3" customFormat="1" ht="30" customHeight="1" spans="1:9">
      <c r="A94" s="24">
        <v>89</v>
      </c>
      <c r="B94" s="34" t="s">
        <v>498</v>
      </c>
      <c r="C94" s="34" t="s">
        <v>499</v>
      </c>
      <c r="D94" s="27" t="s">
        <v>403</v>
      </c>
      <c r="E94" s="34" t="s">
        <v>470</v>
      </c>
      <c r="F94" s="34" t="s">
        <v>447</v>
      </c>
      <c r="G94" s="34" t="s">
        <v>500</v>
      </c>
      <c r="H94" s="23">
        <v>-8000</v>
      </c>
      <c r="I94" s="52" t="s">
        <v>501</v>
      </c>
    </row>
    <row r="95" s="3" customFormat="1" ht="30" customHeight="1" spans="1:9">
      <c r="A95" s="24">
        <v>90</v>
      </c>
      <c r="B95" s="34" t="s">
        <v>498</v>
      </c>
      <c r="C95" s="34" t="s">
        <v>499</v>
      </c>
      <c r="D95" s="27" t="s">
        <v>403</v>
      </c>
      <c r="E95" s="34" t="s">
        <v>470</v>
      </c>
      <c r="F95" s="34" t="s">
        <v>447</v>
      </c>
      <c r="G95" s="34" t="s">
        <v>502</v>
      </c>
      <c r="H95" s="23">
        <v>-40000</v>
      </c>
      <c r="I95" s="52" t="s">
        <v>503</v>
      </c>
    </row>
    <row r="96" s="3" customFormat="1" ht="30" customHeight="1" spans="1:9">
      <c r="A96" s="24">
        <v>91</v>
      </c>
      <c r="B96" s="34" t="s">
        <v>498</v>
      </c>
      <c r="C96" s="34" t="s">
        <v>499</v>
      </c>
      <c r="D96" s="27" t="s">
        <v>403</v>
      </c>
      <c r="E96" s="34" t="s">
        <v>470</v>
      </c>
      <c r="F96" s="34" t="s">
        <v>447</v>
      </c>
      <c r="G96" s="34" t="s">
        <v>504</v>
      </c>
      <c r="H96" s="23">
        <v>-12000</v>
      </c>
      <c r="I96" s="52" t="s">
        <v>505</v>
      </c>
    </row>
    <row r="97" s="5" customFormat="1" ht="30" customHeight="1" spans="1:16377">
      <c r="A97" s="24">
        <v>92</v>
      </c>
      <c r="B97" s="34" t="s">
        <v>506</v>
      </c>
      <c r="C97" s="34" t="s">
        <v>507</v>
      </c>
      <c r="D97" s="27" t="s">
        <v>403</v>
      </c>
      <c r="E97" s="34" t="s">
        <v>508</v>
      </c>
      <c r="F97" s="34" t="s">
        <v>447</v>
      </c>
      <c r="G97" s="34" t="s">
        <v>435</v>
      </c>
      <c r="H97" s="23">
        <v>-15000</v>
      </c>
      <c r="I97" s="52"/>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row>
    <row r="98" s="5" customFormat="1" ht="30" customHeight="1" spans="1:16377">
      <c r="A98" s="24">
        <v>93</v>
      </c>
      <c r="B98" s="34" t="s">
        <v>506</v>
      </c>
      <c r="C98" s="34" t="s">
        <v>507</v>
      </c>
      <c r="D98" s="27" t="s">
        <v>403</v>
      </c>
      <c r="E98" s="34" t="s">
        <v>508</v>
      </c>
      <c r="F98" s="34" t="s">
        <v>447</v>
      </c>
      <c r="G98" s="34" t="s">
        <v>435</v>
      </c>
      <c r="H98" s="23">
        <v>-15000</v>
      </c>
      <c r="I98" s="52"/>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c r="AJY98" s="3"/>
      <c r="AJZ98" s="3"/>
      <c r="AKA98" s="3"/>
      <c r="AKB98" s="3"/>
      <c r="AKC98" s="3"/>
      <c r="AKD98" s="3"/>
      <c r="AKE98" s="3"/>
      <c r="AKF98" s="3"/>
      <c r="AKG98" s="3"/>
      <c r="AKH98" s="3"/>
      <c r="AKI98" s="3"/>
      <c r="AKJ98" s="3"/>
      <c r="AKK98" s="3"/>
      <c r="AKL98" s="3"/>
      <c r="AKM98" s="3"/>
      <c r="AKN98" s="3"/>
      <c r="AKO98" s="3"/>
      <c r="AKP98" s="3"/>
      <c r="AKQ98" s="3"/>
      <c r="AKR98" s="3"/>
      <c r="AKS98" s="3"/>
      <c r="AKT98" s="3"/>
      <c r="AKU98" s="3"/>
      <c r="AKV98" s="3"/>
      <c r="AKW98" s="3"/>
      <c r="AKX98" s="3"/>
      <c r="AKY98" s="3"/>
      <c r="AKZ98" s="3"/>
      <c r="ALA98" s="3"/>
      <c r="ALB98" s="3"/>
      <c r="ALC98" s="3"/>
      <c r="ALD98" s="3"/>
      <c r="ALE98" s="3"/>
      <c r="ALF98" s="3"/>
      <c r="ALG98" s="3"/>
      <c r="ALH98" s="3"/>
      <c r="ALI98" s="3"/>
      <c r="ALJ98" s="3"/>
      <c r="ALK98" s="3"/>
      <c r="ALL98" s="3"/>
      <c r="ALM98" s="3"/>
      <c r="ALN98" s="3"/>
      <c r="ALO98" s="3"/>
      <c r="ALP98" s="3"/>
      <c r="ALQ98" s="3"/>
      <c r="ALR98" s="3"/>
      <c r="ALS98" s="3"/>
      <c r="ALT98" s="3"/>
      <c r="ALU98" s="3"/>
      <c r="ALV98" s="3"/>
      <c r="ALW98" s="3"/>
      <c r="ALX98" s="3"/>
      <c r="ALY98" s="3"/>
      <c r="ALZ98" s="3"/>
      <c r="AMA98" s="3"/>
      <c r="AMB98" s="3"/>
      <c r="AMC98" s="3"/>
      <c r="AMD98" s="3"/>
      <c r="AME98" s="3"/>
      <c r="AMF98" s="3"/>
      <c r="AMG98" s="3"/>
      <c r="AMH98" s="3"/>
      <c r="AMI98" s="3"/>
      <c r="AMJ98" s="3"/>
      <c r="AMK98" s="3"/>
      <c r="AML98" s="3"/>
      <c r="AMM98" s="3"/>
      <c r="AMN98" s="3"/>
      <c r="AMO98" s="3"/>
      <c r="AMP98" s="3"/>
      <c r="AMQ98" s="3"/>
      <c r="AMR98" s="3"/>
      <c r="AMS98" s="3"/>
      <c r="AMT98" s="3"/>
      <c r="AMU98" s="3"/>
      <c r="AMV98" s="3"/>
      <c r="AMW98" s="3"/>
      <c r="AMX98" s="3"/>
      <c r="AMY98" s="3"/>
      <c r="AMZ98" s="3"/>
      <c r="ANA98" s="3"/>
      <c r="ANB98" s="3"/>
      <c r="ANC98" s="3"/>
      <c r="AND98" s="3"/>
      <c r="ANE98" s="3"/>
      <c r="ANF98" s="3"/>
      <c r="ANG98" s="3"/>
      <c r="ANH98" s="3"/>
      <c r="ANI98" s="3"/>
      <c r="ANJ98" s="3"/>
      <c r="ANK98" s="3"/>
      <c r="ANL98" s="3"/>
      <c r="ANM98" s="3"/>
      <c r="ANN98" s="3"/>
      <c r="ANO98" s="3"/>
      <c r="ANP98" s="3"/>
      <c r="ANQ98" s="3"/>
      <c r="ANR98" s="3"/>
      <c r="ANS98" s="3"/>
      <c r="ANT98" s="3"/>
      <c r="ANU98" s="3"/>
      <c r="ANV98" s="3"/>
      <c r="ANW98" s="3"/>
      <c r="ANX98" s="3"/>
      <c r="ANY98" s="3"/>
      <c r="ANZ98" s="3"/>
      <c r="AOA98" s="3"/>
      <c r="AOB98" s="3"/>
      <c r="AOC98" s="3"/>
      <c r="AOD98" s="3"/>
      <c r="AOE98" s="3"/>
      <c r="AOF98" s="3"/>
      <c r="AOG98" s="3"/>
      <c r="AOH98" s="3"/>
      <c r="AOI98" s="3"/>
      <c r="AOJ98" s="3"/>
      <c r="AOK98" s="3"/>
      <c r="AOL98" s="3"/>
      <c r="AOM98" s="3"/>
      <c r="AON98" s="3"/>
      <c r="AOO98" s="3"/>
      <c r="AOP98" s="3"/>
      <c r="AOQ98" s="3"/>
      <c r="AOR98" s="3"/>
      <c r="AOS98" s="3"/>
      <c r="AOT98" s="3"/>
      <c r="AOU98" s="3"/>
      <c r="AOV98" s="3"/>
      <c r="AOW98" s="3"/>
      <c r="AOX98" s="3"/>
      <c r="AOY98" s="3"/>
      <c r="AOZ98" s="3"/>
      <c r="APA98" s="3"/>
      <c r="APB98" s="3"/>
      <c r="APC98" s="3"/>
      <c r="APD98" s="3"/>
      <c r="APE98" s="3"/>
      <c r="APF98" s="3"/>
      <c r="APG98" s="3"/>
      <c r="APH98" s="3"/>
      <c r="API98" s="3"/>
      <c r="APJ98" s="3"/>
      <c r="APK98" s="3"/>
      <c r="APL98" s="3"/>
      <c r="APM98" s="3"/>
      <c r="APN98" s="3"/>
      <c r="APO98" s="3"/>
      <c r="APP98" s="3"/>
      <c r="APQ98" s="3"/>
      <c r="APR98" s="3"/>
      <c r="APS98" s="3"/>
      <c r="APT98" s="3"/>
      <c r="APU98" s="3"/>
      <c r="APV98" s="3"/>
      <c r="APW98" s="3"/>
      <c r="APX98" s="3"/>
      <c r="APY98" s="3"/>
      <c r="APZ98" s="3"/>
      <c r="AQA98" s="3"/>
      <c r="AQB98" s="3"/>
      <c r="AQC98" s="3"/>
      <c r="AQD98" s="3"/>
      <c r="AQE98" s="3"/>
      <c r="AQF98" s="3"/>
      <c r="AQG98" s="3"/>
      <c r="AQH98" s="3"/>
      <c r="AQI98" s="3"/>
      <c r="AQJ98" s="3"/>
      <c r="AQK98" s="3"/>
      <c r="AQL98" s="3"/>
      <c r="AQM98" s="3"/>
      <c r="AQN98" s="3"/>
      <c r="AQO98" s="3"/>
      <c r="AQP98" s="3"/>
      <c r="AQQ98" s="3"/>
      <c r="AQR98" s="3"/>
      <c r="AQS98" s="3"/>
      <c r="AQT98" s="3"/>
      <c r="AQU98" s="3"/>
      <c r="AQV98" s="3"/>
      <c r="AQW98" s="3"/>
      <c r="AQX98" s="3"/>
      <c r="AQY98" s="3"/>
      <c r="AQZ98" s="3"/>
      <c r="ARA98" s="3"/>
      <c r="ARB98" s="3"/>
      <c r="ARC98" s="3"/>
      <c r="ARD98" s="3"/>
      <c r="ARE98" s="3"/>
      <c r="ARF98" s="3"/>
      <c r="ARG98" s="3"/>
      <c r="ARH98" s="3"/>
      <c r="ARI98" s="3"/>
      <c r="ARJ98" s="3"/>
      <c r="ARK98" s="3"/>
      <c r="ARL98" s="3"/>
      <c r="ARM98" s="3"/>
      <c r="ARN98" s="3"/>
      <c r="ARO98" s="3"/>
      <c r="ARP98" s="3"/>
      <c r="ARQ98" s="3"/>
      <c r="ARR98" s="3"/>
      <c r="ARS98" s="3"/>
      <c r="ART98" s="3"/>
      <c r="ARU98" s="3"/>
      <c r="ARV98" s="3"/>
      <c r="ARW98" s="3"/>
      <c r="ARX98" s="3"/>
      <c r="ARY98" s="3"/>
      <c r="ARZ98" s="3"/>
      <c r="ASA98" s="3"/>
      <c r="ASB98" s="3"/>
      <c r="ASC98" s="3"/>
      <c r="ASD98" s="3"/>
      <c r="ASE98" s="3"/>
      <c r="ASF98" s="3"/>
      <c r="ASG98" s="3"/>
      <c r="ASH98" s="3"/>
      <c r="ASI98" s="3"/>
      <c r="ASJ98" s="3"/>
      <c r="ASK98" s="3"/>
      <c r="ASL98" s="3"/>
      <c r="ASM98" s="3"/>
      <c r="ASN98" s="3"/>
      <c r="ASO98" s="3"/>
      <c r="ASP98" s="3"/>
      <c r="ASQ98" s="3"/>
      <c r="ASR98" s="3"/>
      <c r="ASS98" s="3"/>
      <c r="AST98" s="3"/>
      <c r="ASU98" s="3"/>
      <c r="ASV98" s="3"/>
      <c r="ASW98" s="3"/>
      <c r="ASX98" s="3"/>
      <c r="ASY98" s="3"/>
      <c r="ASZ98" s="3"/>
      <c r="ATA98" s="3"/>
      <c r="ATB98" s="3"/>
      <c r="ATC98" s="3"/>
      <c r="ATD98" s="3"/>
      <c r="ATE98" s="3"/>
      <c r="ATF98" s="3"/>
      <c r="ATG98" s="3"/>
      <c r="ATH98" s="3"/>
      <c r="ATI98" s="3"/>
      <c r="ATJ98" s="3"/>
      <c r="ATK98" s="3"/>
      <c r="ATL98" s="3"/>
      <c r="ATM98" s="3"/>
      <c r="ATN98" s="3"/>
      <c r="ATO98" s="3"/>
      <c r="ATP98" s="3"/>
      <c r="ATQ98" s="3"/>
      <c r="ATR98" s="3"/>
      <c r="ATS98" s="3"/>
      <c r="ATT98" s="3"/>
      <c r="ATU98" s="3"/>
      <c r="ATV98" s="3"/>
      <c r="ATW98" s="3"/>
      <c r="ATX98" s="3"/>
      <c r="ATY98" s="3"/>
      <c r="ATZ98" s="3"/>
      <c r="AUA98" s="3"/>
      <c r="AUB98" s="3"/>
      <c r="AUC98" s="3"/>
      <c r="AUD98" s="3"/>
      <c r="AUE98" s="3"/>
      <c r="AUF98" s="3"/>
      <c r="AUG98" s="3"/>
      <c r="AUH98" s="3"/>
      <c r="AUI98" s="3"/>
      <c r="AUJ98" s="3"/>
      <c r="AUK98" s="3"/>
      <c r="AUL98" s="3"/>
      <c r="AUM98" s="3"/>
      <c r="AUN98" s="3"/>
      <c r="AUO98" s="3"/>
      <c r="AUP98" s="3"/>
      <c r="AUQ98" s="3"/>
      <c r="AUR98" s="3"/>
      <c r="AUS98" s="3"/>
      <c r="AUT98" s="3"/>
      <c r="AUU98" s="3"/>
      <c r="AUV98" s="3"/>
      <c r="AUW98" s="3"/>
      <c r="AUX98" s="3"/>
      <c r="AUY98" s="3"/>
      <c r="AUZ98" s="3"/>
      <c r="AVA98" s="3"/>
      <c r="AVB98" s="3"/>
      <c r="AVC98" s="3"/>
      <c r="AVD98" s="3"/>
      <c r="AVE98" s="3"/>
      <c r="AVF98" s="3"/>
      <c r="AVG98" s="3"/>
      <c r="AVH98" s="3"/>
      <c r="AVI98" s="3"/>
      <c r="AVJ98" s="3"/>
      <c r="AVK98" s="3"/>
      <c r="AVL98" s="3"/>
      <c r="AVM98" s="3"/>
      <c r="AVN98" s="3"/>
      <c r="AVO98" s="3"/>
      <c r="AVP98" s="3"/>
      <c r="AVQ98" s="3"/>
      <c r="AVR98" s="3"/>
      <c r="AVS98" s="3"/>
      <c r="AVT98" s="3"/>
      <c r="AVU98" s="3"/>
      <c r="AVV98" s="3"/>
      <c r="AVW98" s="3"/>
      <c r="AVX98" s="3"/>
      <c r="AVY98" s="3"/>
      <c r="AVZ98" s="3"/>
      <c r="AWA98" s="3"/>
      <c r="AWB98" s="3"/>
      <c r="AWC98" s="3"/>
      <c r="AWD98" s="3"/>
      <c r="AWE98" s="3"/>
      <c r="AWF98" s="3"/>
      <c r="AWG98" s="3"/>
      <c r="AWH98" s="3"/>
      <c r="AWI98" s="3"/>
      <c r="AWJ98" s="3"/>
      <c r="AWK98" s="3"/>
      <c r="AWL98" s="3"/>
      <c r="AWM98" s="3"/>
      <c r="AWN98" s="3"/>
      <c r="AWO98" s="3"/>
      <c r="AWP98" s="3"/>
      <c r="AWQ98" s="3"/>
      <c r="AWR98" s="3"/>
      <c r="AWS98" s="3"/>
      <c r="AWT98" s="3"/>
      <c r="AWU98" s="3"/>
      <c r="AWV98" s="3"/>
      <c r="AWW98" s="3"/>
      <c r="AWX98" s="3"/>
      <c r="AWY98" s="3"/>
      <c r="AWZ98" s="3"/>
      <c r="AXA98" s="3"/>
      <c r="AXB98" s="3"/>
      <c r="AXC98" s="3"/>
      <c r="AXD98" s="3"/>
      <c r="AXE98" s="3"/>
      <c r="AXF98" s="3"/>
      <c r="AXG98" s="3"/>
      <c r="AXH98" s="3"/>
      <c r="AXI98" s="3"/>
      <c r="AXJ98" s="3"/>
      <c r="AXK98" s="3"/>
      <c r="AXL98" s="3"/>
      <c r="AXM98" s="3"/>
      <c r="AXN98" s="3"/>
      <c r="AXO98" s="3"/>
      <c r="AXP98" s="3"/>
      <c r="AXQ98" s="3"/>
      <c r="AXR98" s="3"/>
      <c r="AXS98" s="3"/>
      <c r="AXT98" s="3"/>
      <c r="AXU98" s="3"/>
      <c r="AXV98" s="3"/>
      <c r="AXW98" s="3"/>
      <c r="AXX98" s="3"/>
      <c r="AXY98" s="3"/>
      <c r="AXZ98" s="3"/>
      <c r="AYA98" s="3"/>
      <c r="AYB98" s="3"/>
      <c r="AYC98" s="3"/>
      <c r="AYD98" s="3"/>
      <c r="AYE98" s="3"/>
      <c r="AYF98" s="3"/>
      <c r="AYG98" s="3"/>
      <c r="AYH98" s="3"/>
      <c r="AYI98" s="3"/>
      <c r="AYJ98" s="3"/>
      <c r="AYK98" s="3"/>
      <c r="AYL98" s="3"/>
      <c r="AYM98" s="3"/>
      <c r="AYN98" s="3"/>
      <c r="AYO98" s="3"/>
      <c r="AYP98" s="3"/>
      <c r="AYQ98" s="3"/>
      <c r="AYR98" s="3"/>
      <c r="AYS98" s="3"/>
      <c r="AYT98" s="3"/>
      <c r="AYU98" s="3"/>
      <c r="AYV98" s="3"/>
      <c r="AYW98" s="3"/>
      <c r="AYX98" s="3"/>
      <c r="AYY98" s="3"/>
      <c r="AYZ98" s="3"/>
      <c r="AZA98" s="3"/>
      <c r="AZB98" s="3"/>
      <c r="AZC98" s="3"/>
      <c r="AZD98" s="3"/>
      <c r="AZE98" s="3"/>
      <c r="AZF98" s="3"/>
      <c r="AZG98" s="3"/>
      <c r="AZH98" s="3"/>
      <c r="AZI98" s="3"/>
      <c r="AZJ98" s="3"/>
      <c r="AZK98" s="3"/>
      <c r="AZL98" s="3"/>
      <c r="AZM98" s="3"/>
      <c r="AZN98" s="3"/>
      <c r="AZO98" s="3"/>
      <c r="AZP98" s="3"/>
      <c r="AZQ98" s="3"/>
      <c r="AZR98" s="3"/>
      <c r="AZS98" s="3"/>
      <c r="AZT98" s="3"/>
      <c r="AZU98" s="3"/>
      <c r="AZV98" s="3"/>
      <c r="AZW98" s="3"/>
      <c r="AZX98" s="3"/>
      <c r="AZY98" s="3"/>
      <c r="AZZ98" s="3"/>
      <c r="BAA98" s="3"/>
      <c r="BAB98" s="3"/>
      <c r="BAC98" s="3"/>
      <c r="BAD98" s="3"/>
      <c r="BAE98" s="3"/>
      <c r="BAF98" s="3"/>
      <c r="BAG98" s="3"/>
      <c r="BAH98" s="3"/>
      <c r="BAI98" s="3"/>
      <c r="BAJ98" s="3"/>
      <c r="BAK98" s="3"/>
      <c r="BAL98" s="3"/>
      <c r="BAM98" s="3"/>
      <c r="BAN98" s="3"/>
      <c r="BAO98" s="3"/>
      <c r="BAP98" s="3"/>
      <c r="BAQ98" s="3"/>
      <c r="BAR98" s="3"/>
      <c r="BAS98" s="3"/>
      <c r="BAT98" s="3"/>
      <c r="BAU98" s="3"/>
      <c r="BAV98" s="3"/>
      <c r="BAW98" s="3"/>
      <c r="BAX98" s="3"/>
      <c r="BAY98" s="3"/>
      <c r="BAZ98" s="3"/>
      <c r="BBA98" s="3"/>
      <c r="BBB98" s="3"/>
      <c r="BBC98" s="3"/>
      <c r="BBD98" s="3"/>
      <c r="BBE98" s="3"/>
      <c r="BBF98" s="3"/>
      <c r="BBG98" s="3"/>
      <c r="BBH98" s="3"/>
      <c r="BBI98" s="3"/>
      <c r="BBJ98" s="3"/>
      <c r="BBK98" s="3"/>
      <c r="BBL98" s="3"/>
      <c r="BBM98" s="3"/>
      <c r="BBN98" s="3"/>
      <c r="BBO98" s="3"/>
      <c r="BBP98" s="3"/>
      <c r="BBQ98" s="3"/>
      <c r="BBR98" s="3"/>
      <c r="BBS98" s="3"/>
      <c r="BBT98" s="3"/>
      <c r="BBU98" s="3"/>
      <c r="BBV98" s="3"/>
      <c r="BBW98" s="3"/>
      <c r="BBX98" s="3"/>
      <c r="BBY98" s="3"/>
      <c r="BBZ98" s="3"/>
      <c r="BCA98" s="3"/>
      <c r="BCB98" s="3"/>
      <c r="BCC98" s="3"/>
      <c r="BCD98" s="3"/>
      <c r="BCE98" s="3"/>
      <c r="BCF98" s="3"/>
      <c r="BCG98" s="3"/>
      <c r="BCH98" s="3"/>
      <c r="BCI98" s="3"/>
      <c r="BCJ98" s="3"/>
      <c r="BCK98" s="3"/>
      <c r="BCL98" s="3"/>
      <c r="BCM98" s="3"/>
      <c r="BCN98" s="3"/>
      <c r="BCO98" s="3"/>
      <c r="BCP98" s="3"/>
      <c r="BCQ98" s="3"/>
      <c r="BCR98" s="3"/>
      <c r="BCS98" s="3"/>
      <c r="BCT98" s="3"/>
      <c r="BCU98" s="3"/>
      <c r="BCV98" s="3"/>
      <c r="BCW98" s="3"/>
      <c r="BCX98" s="3"/>
      <c r="BCY98" s="3"/>
      <c r="BCZ98" s="3"/>
      <c r="BDA98" s="3"/>
      <c r="BDB98" s="3"/>
      <c r="BDC98" s="3"/>
      <c r="BDD98" s="3"/>
      <c r="BDE98" s="3"/>
      <c r="BDF98" s="3"/>
      <c r="BDG98" s="3"/>
      <c r="BDH98" s="3"/>
      <c r="BDI98" s="3"/>
      <c r="BDJ98" s="3"/>
      <c r="BDK98" s="3"/>
      <c r="BDL98" s="3"/>
      <c r="BDM98" s="3"/>
      <c r="BDN98" s="3"/>
      <c r="BDO98" s="3"/>
      <c r="BDP98" s="3"/>
      <c r="BDQ98" s="3"/>
      <c r="BDR98" s="3"/>
      <c r="BDS98" s="3"/>
      <c r="BDT98" s="3"/>
      <c r="BDU98" s="3"/>
      <c r="BDV98" s="3"/>
      <c r="BDW98" s="3"/>
      <c r="BDX98" s="3"/>
      <c r="BDY98" s="3"/>
      <c r="BDZ98" s="3"/>
      <c r="BEA98" s="3"/>
      <c r="BEB98" s="3"/>
      <c r="BEC98" s="3"/>
      <c r="BED98" s="3"/>
      <c r="BEE98" s="3"/>
      <c r="BEF98" s="3"/>
      <c r="BEG98" s="3"/>
      <c r="BEH98" s="3"/>
      <c r="BEI98" s="3"/>
      <c r="BEJ98" s="3"/>
      <c r="BEK98" s="3"/>
      <c r="BEL98" s="3"/>
      <c r="BEM98" s="3"/>
      <c r="BEN98" s="3"/>
      <c r="BEO98" s="3"/>
      <c r="BEP98" s="3"/>
      <c r="BEQ98" s="3"/>
      <c r="BER98" s="3"/>
      <c r="BES98" s="3"/>
      <c r="BET98" s="3"/>
      <c r="BEU98" s="3"/>
      <c r="BEV98" s="3"/>
      <c r="BEW98" s="3"/>
      <c r="BEX98" s="3"/>
      <c r="BEY98" s="3"/>
      <c r="BEZ98" s="3"/>
      <c r="BFA98" s="3"/>
      <c r="BFB98" s="3"/>
      <c r="BFC98" s="3"/>
      <c r="BFD98" s="3"/>
      <c r="BFE98" s="3"/>
      <c r="BFF98" s="3"/>
      <c r="BFG98" s="3"/>
      <c r="BFH98" s="3"/>
      <c r="BFI98" s="3"/>
      <c r="BFJ98" s="3"/>
      <c r="BFK98" s="3"/>
      <c r="BFL98" s="3"/>
      <c r="BFM98" s="3"/>
      <c r="BFN98" s="3"/>
      <c r="BFO98" s="3"/>
      <c r="BFP98" s="3"/>
      <c r="BFQ98" s="3"/>
      <c r="BFR98" s="3"/>
      <c r="BFS98" s="3"/>
      <c r="BFT98" s="3"/>
      <c r="BFU98" s="3"/>
      <c r="BFV98" s="3"/>
      <c r="BFW98" s="3"/>
      <c r="BFX98" s="3"/>
      <c r="BFY98" s="3"/>
      <c r="BFZ98" s="3"/>
      <c r="BGA98" s="3"/>
      <c r="BGB98" s="3"/>
      <c r="BGC98" s="3"/>
      <c r="BGD98" s="3"/>
      <c r="BGE98" s="3"/>
      <c r="BGF98" s="3"/>
      <c r="BGG98" s="3"/>
      <c r="BGH98" s="3"/>
      <c r="BGI98" s="3"/>
      <c r="BGJ98" s="3"/>
      <c r="BGK98" s="3"/>
      <c r="BGL98" s="3"/>
      <c r="BGM98" s="3"/>
      <c r="BGN98" s="3"/>
      <c r="BGO98" s="3"/>
      <c r="BGP98" s="3"/>
      <c r="BGQ98" s="3"/>
      <c r="BGR98" s="3"/>
      <c r="BGS98" s="3"/>
      <c r="BGT98" s="3"/>
      <c r="BGU98" s="3"/>
      <c r="BGV98" s="3"/>
      <c r="BGW98" s="3"/>
      <c r="BGX98" s="3"/>
      <c r="BGY98" s="3"/>
      <c r="BGZ98" s="3"/>
      <c r="BHA98" s="3"/>
      <c r="BHB98" s="3"/>
      <c r="BHC98" s="3"/>
      <c r="BHD98" s="3"/>
      <c r="BHE98" s="3"/>
      <c r="BHF98" s="3"/>
      <c r="BHG98" s="3"/>
      <c r="BHH98" s="3"/>
      <c r="BHI98" s="3"/>
      <c r="BHJ98" s="3"/>
      <c r="BHK98" s="3"/>
      <c r="BHL98" s="3"/>
      <c r="BHM98" s="3"/>
      <c r="BHN98" s="3"/>
      <c r="BHO98" s="3"/>
      <c r="BHP98" s="3"/>
      <c r="BHQ98" s="3"/>
      <c r="BHR98" s="3"/>
      <c r="BHS98" s="3"/>
      <c r="BHT98" s="3"/>
      <c r="BHU98" s="3"/>
      <c r="BHV98" s="3"/>
      <c r="BHW98" s="3"/>
      <c r="BHX98" s="3"/>
      <c r="BHY98" s="3"/>
      <c r="BHZ98" s="3"/>
      <c r="BIA98" s="3"/>
      <c r="BIB98" s="3"/>
      <c r="BIC98" s="3"/>
      <c r="BID98" s="3"/>
      <c r="BIE98" s="3"/>
      <c r="BIF98" s="3"/>
      <c r="BIG98" s="3"/>
      <c r="BIH98" s="3"/>
      <c r="BII98" s="3"/>
      <c r="BIJ98" s="3"/>
      <c r="BIK98" s="3"/>
      <c r="BIL98" s="3"/>
      <c r="BIM98" s="3"/>
      <c r="BIN98" s="3"/>
      <c r="BIO98" s="3"/>
      <c r="BIP98" s="3"/>
      <c r="BIQ98" s="3"/>
      <c r="BIR98" s="3"/>
      <c r="BIS98" s="3"/>
      <c r="BIT98" s="3"/>
      <c r="BIU98" s="3"/>
      <c r="BIV98" s="3"/>
      <c r="BIW98" s="3"/>
      <c r="BIX98" s="3"/>
      <c r="BIY98" s="3"/>
      <c r="BIZ98" s="3"/>
      <c r="BJA98" s="3"/>
      <c r="BJB98" s="3"/>
      <c r="BJC98" s="3"/>
      <c r="BJD98" s="3"/>
      <c r="BJE98" s="3"/>
      <c r="BJF98" s="3"/>
      <c r="BJG98" s="3"/>
      <c r="BJH98" s="3"/>
      <c r="BJI98" s="3"/>
      <c r="BJJ98" s="3"/>
      <c r="BJK98" s="3"/>
      <c r="BJL98" s="3"/>
      <c r="BJM98" s="3"/>
      <c r="BJN98" s="3"/>
      <c r="BJO98" s="3"/>
      <c r="BJP98" s="3"/>
      <c r="BJQ98" s="3"/>
      <c r="BJR98" s="3"/>
      <c r="BJS98" s="3"/>
      <c r="BJT98" s="3"/>
      <c r="BJU98" s="3"/>
      <c r="BJV98" s="3"/>
      <c r="BJW98" s="3"/>
      <c r="BJX98" s="3"/>
      <c r="BJY98" s="3"/>
      <c r="BJZ98" s="3"/>
      <c r="BKA98" s="3"/>
      <c r="BKB98" s="3"/>
      <c r="BKC98" s="3"/>
      <c r="BKD98" s="3"/>
      <c r="BKE98" s="3"/>
      <c r="BKF98" s="3"/>
      <c r="BKG98" s="3"/>
      <c r="BKH98" s="3"/>
      <c r="BKI98" s="3"/>
      <c r="BKJ98" s="3"/>
      <c r="BKK98" s="3"/>
      <c r="BKL98" s="3"/>
      <c r="BKM98" s="3"/>
      <c r="BKN98" s="3"/>
      <c r="BKO98" s="3"/>
      <c r="BKP98" s="3"/>
      <c r="BKQ98" s="3"/>
      <c r="BKR98" s="3"/>
      <c r="BKS98" s="3"/>
      <c r="BKT98" s="3"/>
      <c r="BKU98" s="3"/>
      <c r="BKV98" s="3"/>
      <c r="BKW98" s="3"/>
      <c r="BKX98" s="3"/>
      <c r="BKY98" s="3"/>
      <c r="BKZ98" s="3"/>
      <c r="BLA98" s="3"/>
      <c r="BLB98" s="3"/>
      <c r="BLC98" s="3"/>
      <c r="BLD98" s="3"/>
      <c r="BLE98" s="3"/>
      <c r="BLF98" s="3"/>
      <c r="BLG98" s="3"/>
      <c r="BLH98" s="3"/>
      <c r="BLI98" s="3"/>
      <c r="BLJ98" s="3"/>
      <c r="BLK98" s="3"/>
      <c r="BLL98" s="3"/>
      <c r="BLM98" s="3"/>
      <c r="BLN98" s="3"/>
      <c r="BLO98" s="3"/>
      <c r="BLP98" s="3"/>
      <c r="BLQ98" s="3"/>
      <c r="BLR98" s="3"/>
      <c r="BLS98" s="3"/>
      <c r="BLT98" s="3"/>
      <c r="BLU98" s="3"/>
      <c r="BLV98" s="3"/>
      <c r="BLW98" s="3"/>
      <c r="BLX98" s="3"/>
      <c r="BLY98" s="3"/>
      <c r="BLZ98" s="3"/>
      <c r="BMA98" s="3"/>
      <c r="BMB98" s="3"/>
      <c r="BMC98" s="3"/>
      <c r="BMD98" s="3"/>
      <c r="BME98" s="3"/>
      <c r="BMF98" s="3"/>
      <c r="BMG98" s="3"/>
      <c r="BMH98" s="3"/>
      <c r="BMI98" s="3"/>
      <c r="BMJ98" s="3"/>
      <c r="BMK98" s="3"/>
      <c r="BML98" s="3"/>
      <c r="BMM98" s="3"/>
      <c r="BMN98" s="3"/>
      <c r="BMO98" s="3"/>
      <c r="BMP98" s="3"/>
      <c r="BMQ98" s="3"/>
      <c r="BMR98" s="3"/>
      <c r="BMS98" s="3"/>
      <c r="BMT98" s="3"/>
      <c r="BMU98" s="3"/>
      <c r="BMV98" s="3"/>
      <c r="BMW98" s="3"/>
      <c r="BMX98" s="3"/>
      <c r="BMY98" s="3"/>
      <c r="BMZ98" s="3"/>
      <c r="BNA98" s="3"/>
      <c r="BNB98" s="3"/>
      <c r="BNC98" s="3"/>
      <c r="BND98" s="3"/>
      <c r="BNE98" s="3"/>
      <c r="BNF98" s="3"/>
      <c r="BNG98" s="3"/>
      <c r="BNH98" s="3"/>
      <c r="BNI98" s="3"/>
      <c r="BNJ98" s="3"/>
      <c r="BNK98" s="3"/>
      <c r="BNL98" s="3"/>
      <c r="BNM98" s="3"/>
      <c r="BNN98" s="3"/>
      <c r="BNO98" s="3"/>
      <c r="BNP98" s="3"/>
      <c r="BNQ98" s="3"/>
      <c r="BNR98" s="3"/>
      <c r="BNS98" s="3"/>
      <c r="BNT98" s="3"/>
      <c r="BNU98" s="3"/>
      <c r="BNV98" s="3"/>
      <c r="BNW98" s="3"/>
      <c r="BNX98" s="3"/>
      <c r="BNY98" s="3"/>
      <c r="BNZ98" s="3"/>
      <c r="BOA98" s="3"/>
      <c r="BOB98" s="3"/>
      <c r="BOC98" s="3"/>
      <c r="BOD98" s="3"/>
      <c r="BOE98" s="3"/>
      <c r="BOF98" s="3"/>
      <c r="BOG98" s="3"/>
      <c r="BOH98" s="3"/>
      <c r="BOI98" s="3"/>
      <c r="BOJ98" s="3"/>
      <c r="BOK98" s="3"/>
      <c r="BOL98" s="3"/>
      <c r="BOM98" s="3"/>
      <c r="BON98" s="3"/>
      <c r="BOO98" s="3"/>
      <c r="BOP98" s="3"/>
      <c r="BOQ98" s="3"/>
      <c r="BOR98" s="3"/>
      <c r="BOS98" s="3"/>
      <c r="BOT98" s="3"/>
      <c r="BOU98" s="3"/>
      <c r="BOV98" s="3"/>
      <c r="BOW98" s="3"/>
      <c r="BOX98" s="3"/>
      <c r="BOY98" s="3"/>
      <c r="BOZ98" s="3"/>
      <c r="BPA98" s="3"/>
      <c r="BPB98" s="3"/>
      <c r="BPC98" s="3"/>
      <c r="BPD98" s="3"/>
      <c r="BPE98" s="3"/>
      <c r="BPF98" s="3"/>
      <c r="BPG98" s="3"/>
      <c r="BPH98" s="3"/>
      <c r="BPI98" s="3"/>
      <c r="BPJ98" s="3"/>
      <c r="BPK98" s="3"/>
      <c r="BPL98" s="3"/>
      <c r="BPM98" s="3"/>
      <c r="BPN98" s="3"/>
      <c r="BPO98" s="3"/>
      <c r="BPP98" s="3"/>
      <c r="BPQ98" s="3"/>
      <c r="BPR98" s="3"/>
      <c r="BPS98" s="3"/>
      <c r="BPT98" s="3"/>
      <c r="BPU98" s="3"/>
      <c r="BPV98" s="3"/>
      <c r="BPW98" s="3"/>
      <c r="BPX98" s="3"/>
      <c r="BPY98" s="3"/>
      <c r="BPZ98" s="3"/>
      <c r="BQA98" s="3"/>
      <c r="BQB98" s="3"/>
      <c r="BQC98" s="3"/>
      <c r="BQD98" s="3"/>
      <c r="BQE98" s="3"/>
      <c r="BQF98" s="3"/>
      <c r="BQG98" s="3"/>
      <c r="BQH98" s="3"/>
      <c r="BQI98" s="3"/>
      <c r="BQJ98" s="3"/>
      <c r="BQK98" s="3"/>
      <c r="BQL98" s="3"/>
      <c r="BQM98" s="3"/>
      <c r="BQN98" s="3"/>
      <c r="BQO98" s="3"/>
      <c r="BQP98" s="3"/>
      <c r="BQQ98" s="3"/>
      <c r="BQR98" s="3"/>
      <c r="BQS98" s="3"/>
      <c r="BQT98" s="3"/>
      <c r="BQU98" s="3"/>
      <c r="BQV98" s="3"/>
      <c r="BQW98" s="3"/>
      <c r="BQX98" s="3"/>
      <c r="BQY98" s="3"/>
      <c r="BQZ98" s="3"/>
      <c r="BRA98" s="3"/>
      <c r="BRB98" s="3"/>
      <c r="BRC98" s="3"/>
      <c r="BRD98" s="3"/>
      <c r="BRE98" s="3"/>
      <c r="BRF98" s="3"/>
      <c r="BRG98" s="3"/>
      <c r="BRH98" s="3"/>
      <c r="BRI98" s="3"/>
      <c r="BRJ98" s="3"/>
      <c r="BRK98" s="3"/>
      <c r="BRL98" s="3"/>
      <c r="BRM98" s="3"/>
      <c r="BRN98" s="3"/>
      <c r="BRO98" s="3"/>
      <c r="BRP98" s="3"/>
      <c r="BRQ98" s="3"/>
      <c r="BRR98" s="3"/>
      <c r="BRS98" s="3"/>
      <c r="BRT98" s="3"/>
      <c r="BRU98" s="3"/>
      <c r="BRV98" s="3"/>
      <c r="BRW98" s="3"/>
      <c r="BRX98" s="3"/>
      <c r="BRY98" s="3"/>
      <c r="BRZ98" s="3"/>
      <c r="BSA98" s="3"/>
      <c r="BSB98" s="3"/>
      <c r="BSC98" s="3"/>
      <c r="BSD98" s="3"/>
      <c r="BSE98" s="3"/>
      <c r="BSF98" s="3"/>
      <c r="BSG98" s="3"/>
      <c r="BSH98" s="3"/>
      <c r="BSI98" s="3"/>
      <c r="BSJ98" s="3"/>
      <c r="BSK98" s="3"/>
      <c r="BSL98" s="3"/>
      <c r="BSM98" s="3"/>
      <c r="BSN98" s="3"/>
      <c r="BSO98" s="3"/>
      <c r="BSP98" s="3"/>
      <c r="BSQ98" s="3"/>
      <c r="BSR98" s="3"/>
      <c r="BSS98" s="3"/>
      <c r="BST98" s="3"/>
      <c r="BSU98" s="3"/>
      <c r="BSV98" s="3"/>
      <c r="BSW98" s="3"/>
      <c r="BSX98" s="3"/>
      <c r="BSY98" s="3"/>
      <c r="BSZ98" s="3"/>
      <c r="BTA98" s="3"/>
      <c r="BTB98" s="3"/>
      <c r="BTC98" s="3"/>
      <c r="BTD98" s="3"/>
      <c r="BTE98" s="3"/>
      <c r="BTF98" s="3"/>
      <c r="BTG98" s="3"/>
      <c r="BTH98" s="3"/>
      <c r="BTI98" s="3"/>
      <c r="BTJ98" s="3"/>
      <c r="BTK98" s="3"/>
      <c r="BTL98" s="3"/>
      <c r="BTM98" s="3"/>
      <c r="BTN98" s="3"/>
      <c r="BTO98" s="3"/>
      <c r="BTP98" s="3"/>
      <c r="BTQ98" s="3"/>
      <c r="BTR98" s="3"/>
      <c r="BTS98" s="3"/>
      <c r="BTT98" s="3"/>
      <c r="BTU98" s="3"/>
      <c r="BTV98" s="3"/>
      <c r="BTW98" s="3"/>
      <c r="BTX98" s="3"/>
      <c r="BTY98" s="3"/>
      <c r="BTZ98" s="3"/>
      <c r="BUA98" s="3"/>
      <c r="BUB98" s="3"/>
      <c r="BUC98" s="3"/>
      <c r="BUD98" s="3"/>
      <c r="BUE98" s="3"/>
      <c r="BUF98" s="3"/>
      <c r="BUG98" s="3"/>
      <c r="BUH98" s="3"/>
      <c r="BUI98" s="3"/>
      <c r="BUJ98" s="3"/>
      <c r="BUK98" s="3"/>
      <c r="BUL98" s="3"/>
      <c r="BUM98" s="3"/>
      <c r="BUN98" s="3"/>
      <c r="BUO98" s="3"/>
      <c r="BUP98" s="3"/>
      <c r="BUQ98" s="3"/>
      <c r="BUR98" s="3"/>
      <c r="BUS98" s="3"/>
      <c r="BUT98" s="3"/>
      <c r="BUU98" s="3"/>
      <c r="BUV98" s="3"/>
      <c r="BUW98" s="3"/>
      <c r="BUX98" s="3"/>
      <c r="BUY98" s="3"/>
      <c r="BUZ98" s="3"/>
      <c r="BVA98" s="3"/>
      <c r="BVB98" s="3"/>
      <c r="BVC98" s="3"/>
      <c r="BVD98" s="3"/>
      <c r="BVE98" s="3"/>
      <c r="BVF98" s="3"/>
      <c r="BVG98" s="3"/>
      <c r="BVH98" s="3"/>
      <c r="BVI98" s="3"/>
      <c r="BVJ98" s="3"/>
      <c r="BVK98" s="3"/>
      <c r="BVL98" s="3"/>
      <c r="BVM98" s="3"/>
      <c r="BVN98" s="3"/>
      <c r="BVO98" s="3"/>
      <c r="BVP98" s="3"/>
      <c r="BVQ98" s="3"/>
      <c r="BVR98" s="3"/>
      <c r="BVS98" s="3"/>
      <c r="BVT98" s="3"/>
      <c r="BVU98" s="3"/>
      <c r="BVV98" s="3"/>
      <c r="BVW98" s="3"/>
      <c r="BVX98" s="3"/>
      <c r="BVY98" s="3"/>
      <c r="BVZ98" s="3"/>
      <c r="BWA98" s="3"/>
      <c r="BWB98" s="3"/>
      <c r="BWC98" s="3"/>
      <c r="BWD98" s="3"/>
      <c r="BWE98" s="3"/>
      <c r="BWF98" s="3"/>
      <c r="BWG98" s="3"/>
      <c r="BWH98" s="3"/>
      <c r="BWI98" s="3"/>
      <c r="BWJ98" s="3"/>
      <c r="BWK98" s="3"/>
      <c r="BWL98" s="3"/>
      <c r="BWM98" s="3"/>
      <c r="BWN98" s="3"/>
      <c r="BWO98" s="3"/>
      <c r="BWP98" s="3"/>
      <c r="BWQ98" s="3"/>
      <c r="BWR98" s="3"/>
      <c r="BWS98" s="3"/>
      <c r="BWT98" s="3"/>
      <c r="BWU98" s="3"/>
      <c r="BWV98" s="3"/>
      <c r="BWW98" s="3"/>
      <c r="BWX98" s="3"/>
      <c r="BWY98" s="3"/>
      <c r="BWZ98" s="3"/>
      <c r="BXA98" s="3"/>
      <c r="BXB98" s="3"/>
      <c r="BXC98" s="3"/>
      <c r="BXD98" s="3"/>
      <c r="BXE98" s="3"/>
      <c r="BXF98" s="3"/>
      <c r="BXG98" s="3"/>
      <c r="BXH98" s="3"/>
      <c r="BXI98" s="3"/>
      <c r="BXJ98" s="3"/>
      <c r="BXK98" s="3"/>
      <c r="BXL98" s="3"/>
      <c r="BXM98" s="3"/>
      <c r="BXN98" s="3"/>
      <c r="BXO98" s="3"/>
      <c r="BXP98" s="3"/>
      <c r="BXQ98" s="3"/>
      <c r="BXR98" s="3"/>
      <c r="BXS98" s="3"/>
      <c r="BXT98" s="3"/>
      <c r="BXU98" s="3"/>
      <c r="BXV98" s="3"/>
      <c r="BXW98" s="3"/>
      <c r="BXX98" s="3"/>
      <c r="BXY98" s="3"/>
      <c r="BXZ98" s="3"/>
      <c r="BYA98" s="3"/>
      <c r="BYB98" s="3"/>
      <c r="BYC98" s="3"/>
      <c r="BYD98" s="3"/>
      <c r="BYE98" s="3"/>
      <c r="BYF98" s="3"/>
      <c r="BYG98" s="3"/>
      <c r="BYH98" s="3"/>
      <c r="BYI98" s="3"/>
      <c r="BYJ98" s="3"/>
      <c r="BYK98" s="3"/>
      <c r="BYL98" s="3"/>
      <c r="BYM98" s="3"/>
      <c r="BYN98" s="3"/>
      <c r="BYO98" s="3"/>
      <c r="BYP98" s="3"/>
      <c r="BYQ98" s="3"/>
      <c r="BYR98" s="3"/>
      <c r="BYS98" s="3"/>
      <c r="BYT98" s="3"/>
      <c r="BYU98" s="3"/>
      <c r="BYV98" s="3"/>
      <c r="BYW98" s="3"/>
      <c r="BYX98" s="3"/>
      <c r="BYY98" s="3"/>
      <c r="BYZ98" s="3"/>
      <c r="BZA98" s="3"/>
      <c r="BZB98" s="3"/>
      <c r="BZC98" s="3"/>
      <c r="BZD98" s="3"/>
      <c r="BZE98" s="3"/>
      <c r="BZF98" s="3"/>
      <c r="BZG98" s="3"/>
      <c r="BZH98" s="3"/>
      <c r="BZI98" s="3"/>
      <c r="BZJ98" s="3"/>
      <c r="BZK98" s="3"/>
      <c r="BZL98" s="3"/>
      <c r="BZM98" s="3"/>
      <c r="BZN98" s="3"/>
      <c r="BZO98" s="3"/>
      <c r="BZP98" s="3"/>
      <c r="BZQ98" s="3"/>
      <c r="BZR98" s="3"/>
      <c r="BZS98" s="3"/>
      <c r="BZT98" s="3"/>
      <c r="BZU98" s="3"/>
      <c r="BZV98" s="3"/>
      <c r="BZW98" s="3"/>
      <c r="BZX98" s="3"/>
      <c r="BZY98" s="3"/>
      <c r="BZZ98" s="3"/>
      <c r="CAA98" s="3"/>
      <c r="CAB98" s="3"/>
      <c r="CAC98" s="3"/>
      <c r="CAD98" s="3"/>
      <c r="CAE98" s="3"/>
      <c r="CAF98" s="3"/>
      <c r="CAG98" s="3"/>
      <c r="CAH98" s="3"/>
      <c r="CAI98" s="3"/>
      <c r="CAJ98" s="3"/>
      <c r="CAK98" s="3"/>
      <c r="CAL98" s="3"/>
      <c r="CAM98" s="3"/>
      <c r="CAN98" s="3"/>
      <c r="CAO98" s="3"/>
      <c r="CAP98" s="3"/>
      <c r="CAQ98" s="3"/>
      <c r="CAR98" s="3"/>
      <c r="CAS98" s="3"/>
      <c r="CAT98" s="3"/>
      <c r="CAU98" s="3"/>
      <c r="CAV98" s="3"/>
      <c r="CAW98" s="3"/>
      <c r="CAX98" s="3"/>
      <c r="CAY98" s="3"/>
      <c r="CAZ98" s="3"/>
      <c r="CBA98" s="3"/>
      <c r="CBB98" s="3"/>
      <c r="CBC98" s="3"/>
      <c r="CBD98" s="3"/>
      <c r="CBE98" s="3"/>
      <c r="CBF98" s="3"/>
      <c r="CBG98" s="3"/>
      <c r="CBH98" s="3"/>
      <c r="CBI98" s="3"/>
      <c r="CBJ98" s="3"/>
      <c r="CBK98" s="3"/>
      <c r="CBL98" s="3"/>
      <c r="CBM98" s="3"/>
      <c r="CBN98" s="3"/>
      <c r="CBO98" s="3"/>
      <c r="CBP98" s="3"/>
      <c r="CBQ98" s="3"/>
      <c r="CBR98" s="3"/>
      <c r="CBS98" s="3"/>
      <c r="CBT98" s="3"/>
      <c r="CBU98" s="3"/>
      <c r="CBV98" s="3"/>
      <c r="CBW98" s="3"/>
      <c r="CBX98" s="3"/>
      <c r="CBY98" s="3"/>
      <c r="CBZ98" s="3"/>
      <c r="CCA98" s="3"/>
      <c r="CCB98" s="3"/>
      <c r="CCC98" s="3"/>
      <c r="CCD98" s="3"/>
      <c r="CCE98" s="3"/>
      <c r="CCF98" s="3"/>
      <c r="CCG98" s="3"/>
      <c r="CCH98" s="3"/>
      <c r="CCI98" s="3"/>
      <c r="CCJ98" s="3"/>
      <c r="CCK98" s="3"/>
      <c r="CCL98" s="3"/>
      <c r="CCM98" s="3"/>
      <c r="CCN98" s="3"/>
      <c r="CCO98" s="3"/>
      <c r="CCP98" s="3"/>
      <c r="CCQ98" s="3"/>
      <c r="CCR98" s="3"/>
      <c r="CCS98" s="3"/>
      <c r="CCT98" s="3"/>
      <c r="CCU98" s="3"/>
      <c r="CCV98" s="3"/>
      <c r="CCW98" s="3"/>
      <c r="CCX98" s="3"/>
      <c r="CCY98" s="3"/>
      <c r="CCZ98" s="3"/>
      <c r="CDA98" s="3"/>
      <c r="CDB98" s="3"/>
      <c r="CDC98" s="3"/>
      <c r="CDD98" s="3"/>
      <c r="CDE98" s="3"/>
      <c r="CDF98" s="3"/>
      <c r="CDG98" s="3"/>
      <c r="CDH98" s="3"/>
      <c r="CDI98" s="3"/>
      <c r="CDJ98" s="3"/>
      <c r="CDK98" s="3"/>
      <c r="CDL98" s="3"/>
      <c r="CDM98" s="3"/>
      <c r="CDN98" s="3"/>
      <c r="CDO98" s="3"/>
      <c r="CDP98" s="3"/>
      <c r="CDQ98" s="3"/>
      <c r="CDR98" s="3"/>
      <c r="CDS98" s="3"/>
      <c r="CDT98" s="3"/>
      <c r="CDU98" s="3"/>
      <c r="CDV98" s="3"/>
      <c r="CDW98" s="3"/>
      <c r="CDX98" s="3"/>
      <c r="CDY98" s="3"/>
      <c r="CDZ98" s="3"/>
      <c r="CEA98" s="3"/>
      <c r="CEB98" s="3"/>
      <c r="CEC98" s="3"/>
      <c r="CED98" s="3"/>
      <c r="CEE98" s="3"/>
      <c r="CEF98" s="3"/>
      <c r="CEG98" s="3"/>
      <c r="CEH98" s="3"/>
      <c r="CEI98" s="3"/>
      <c r="CEJ98" s="3"/>
      <c r="CEK98" s="3"/>
      <c r="CEL98" s="3"/>
      <c r="CEM98" s="3"/>
      <c r="CEN98" s="3"/>
      <c r="CEO98" s="3"/>
      <c r="CEP98" s="3"/>
      <c r="CEQ98" s="3"/>
      <c r="CER98" s="3"/>
      <c r="CES98" s="3"/>
      <c r="CET98" s="3"/>
      <c r="CEU98" s="3"/>
      <c r="CEV98" s="3"/>
      <c r="CEW98" s="3"/>
      <c r="CEX98" s="3"/>
      <c r="CEY98" s="3"/>
      <c r="CEZ98" s="3"/>
      <c r="CFA98" s="3"/>
      <c r="CFB98" s="3"/>
      <c r="CFC98" s="3"/>
      <c r="CFD98" s="3"/>
      <c r="CFE98" s="3"/>
      <c r="CFF98" s="3"/>
      <c r="CFG98" s="3"/>
      <c r="CFH98" s="3"/>
      <c r="CFI98" s="3"/>
      <c r="CFJ98" s="3"/>
      <c r="CFK98" s="3"/>
      <c r="CFL98" s="3"/>
      <c r="CFM98" s="3"/>
      <c r="CFN98" s="3"/>
      <c r="CFO98" s="3"/>
      <c r="CFP98" s="3"/>
      <c r="CFQ98" s="3"/>
      <c r="CFR98" s="3"/>
      <c r="CFS98" s="3"/>
      <c r="CFT98" s="3"/>
      <c r="CFU98" s="3"/>
      <c r="CFV98" s="3"/>
      <c r="CFW98" s="3"/>
      <c r="CFX98" s="3"/>
      <c r="CFY98" s="3"/>
      <c r="CFZ98" s="3"/>
      <c r="CGA98" s="3"/>
      <c r="CGB98" s="3"/>
      <c r="CGC98" s="3"/>
      <c r="CGD98" s="3"/>
      <c r="CGE98" s="3"/>
      <c r="CGF98" s="3"/>
      <c r="CGG98" s="3"/>
      <c r="CGH98" s="3"/>
      <c r="CGI98" s="3"/>
      <c r="CGJ98" s="3"/>
      <c r="CGK98" s="3"/>
      <c r="CGL98" s="3"/>
      <c r="CGM98" s="3"/>
      <c r="CGN98" s="3"/>
      <c r="CGO98" s="3"/>
      <c r="CGP98" s="3"/>
      <c r="CGQ98" s="3"/>
      <c r="CGR98" s="3"/>
      <c r="CGS98" s="3"/>
      <c r="CGT98" s="3"/>
      <c r="CGU98" s="3"/>
      <c r="CGV98" s="3"/>
      <c r="CGW98" s="3"/>
      <c r="CGX98" s="3"/>
      <c r="CGY98" s="3"/>
      <c r="CGZ98" s="3"/>
      <c r="CHA98" s="3"/>
      <c r="CHB98" s="3"/>
      <c r="CHC98" s="3"/>
      <c r="CHD98" s="3"/>
      <c r="CHE98" s="3"/>
      <c r="CHF98" s="3"/>
      <c r="CHG98" s="3"/>
      <c r="CHH98" s="3"/>
      <c r="CHI98" s="3"/>
      <c r="CHJ98" s="3"/>
      <c r="CHK98" s="3"/>
      <c r="CHL98" s="3"/>
      <c r="CHM98" s="3"/>
      <c r="CHN98" s="3"/>
      <c r="CHO98" s="3"/>
      <c r="CHP98" s="3"/>
      <c r="CHQ98" s="3"/>
      <c r="CHR98" s="3"/>
      <c r="CHS98" s="3"/>
      <c r="CHT98" s="3"/>
      <c r="CHU98" s="3"/>
      <c r="CHV98" s="3"/>
      <c r="CHW98" s="3"/>
      <c r="CHX98" s="3"/>
      <c r="CHY98" s="3"/>
      <c r="CHZ98" s="3"/>
      <c r="CIA98" s="3"/>
      <c r="CIB98" s="3"/>
      <c r="CIC98" s="3"/>
      <c r="CID98" s="3"/>
      <c r="CIE98" s="3"/>
      <c r="CIF98" s="3"/>
      <c r="CIG98" s="3"/>
      <c r="CIH98" s="3"/>
      <c r="CII98" s="3"/>
      <c r="CIJ98" s="3"/>
      <c r="CIK98" s="3"/>
      <c r="CIL98" s="3"/>
      <c r="CIM98" s="3"/>
      <c r="CIN98" s="3"/>
      <c r="CIO98" s="3"/>
      <c r="CIP98" s="3"/>
      <c r="CIQ98" s="3"/>
      <c r="CIR98" s="3"/>
      <c r="CIS98" s="3"/>
      <c r="CIT98" s="3"/>
      <c r="CIU98" s="3"/>
      <c r="CIV98" s="3"/>
      <c r="CIW98" s="3"/>
      <c r="CIX98" s="3"/>
      <c r="CIY98" s="3"/>
      <c r="CIZ98" s="3"/>
      <c r="CJA98" s="3"/>
      <c r="CJB98" s="3"/>
      <c r="CJC98" s="3"/>
      <c r="CJD98" s="3"/>
      <c r="CJE98" s="3"/>
      <c r="CJF98" s="3"/>
      <c r="CJG98" s="3"/>
      <c r="CJH98" s="3"/>
      <c r="CJI98" s="3"/>
      <c r="CJJ98" s="3"/>
      <c r="CJK98" s="3"/>
      <c r="CJL98" s="3"/>
      <c r="CJM98" s="3"/>
      <c r="CJN98" s="3"/>
      <c r="CJO98" s="3"/>
      <c r="CJP98" s="3"/>
      <c r="CJQ98" s="3"/>
      <c r="CJR98" s="3"/>
      <c r="CJS98" s="3"/>
      <c r="CJT98" s="3"/>
      <c r="CJU98" s="3"/>
      <c r="CJV98" s="3"/>
      <c r="CJW98" s="3"/>
      <c r="CJX98" s="3"/>
      <c r="CJY98" s="3"/>
      <c r="CJZ98" s="3"/>
      <c r="CKA98" s="3"/>
      <c r="CKB98" s="3"/>
      <c r="CKC98" s="3"/>
      <c r="CKD98" s="3"/>
      <c r="CKE98" s="3"/>
      <c r="CKF98" s="3"/>
      <c r="CKG98" s="3"/>
      <c r="CKH98" s="3"/>
      <c r="CKI98" s="3"/>
      <c r="CKJ98" s="3"/>
      <c r="CKK98" s="3"/>
      <c r="CKL98" s="3"/>
      <c r="CKM98" s="3"/>
      <c r="CKN98" s="3"/>
      <c r="CKO98" s="3"/>
      <c r="CKP98" s="3"/>
      <c r="CKQ98" s="3"/>
      <c r="CKR98" s="3"/>
      <c r="CKS98" s="3"/>
      <c r="CKT98" s="3"/>
      <c r="CKU98" s="3"/>
      <c r="CKV98" s="3"/>
      <c r="CKW98" s="3"/>
      <c r="CKX98" s="3"/>
      <c r="CKY98" s="3"/>
      <c r="CKZ98" s="3"/>
      <c r="CLA98" s="3"/>
      <c r="CLB98" s="3"/>
      <c r="CLC98" s="3"/>
      <c r="CLD98" s="3"/>
      <c r="CLE98" s="3"/>
      <c r="CLF98" s="3"/>
      <c r="CLG98" s="3"/>
      <c r="CLH98" s="3"/>
      <c r="CLI98" s="3"/>
      <c r="CLJ98" s="3"/>
      <c r="CLK98" s="3"/>
      <c r="CLL98" s="3"/>
      <c r="CLM98" s="3"/>
      <c r="CLN98" s="3"/>
      <c r="CLO98" s="3"/>
      <c r="CLP98" s="3"/>
      <c r="CLQ98" s="3"/>
      <c r="CLR98" s="3"/>
      <c r="CLS98" s="3"/>
      <c r="CLT98" s="3"/>
      <c r="CLU98" s="3"/>
      <c r="CLV98" s="3"/>
      <c r="CLW98" s="3"/>
      <c r="CLX98" s="3"/>
      <c r="CLY98" s="3"/>
      <c r="CLZ98" s="3"/>
      <c r="CMA98" s="3"/>
      <c r="CMB98" s="3"/>
      <c r="CMC98" s="3"/>
      <c r="CMD98" s="3"/>
      <c r="CME98" s="3"/>
      <c r="CMF98" s="3"/>
      <c r="CMG98" s="3"/>
      <c r="CMH98" s="3"/>
      <c r="CMI98" s="3"/>
      <c r="CMJ98" s="3"/>
      <c r="CMK98" s="3"/>
      <c r="CML98" s="3"/>
      <c r="CMM98" s="3"/>
      <c r="CMN98" s="3"/>
      <c r="CMO98" s="3"/>
      <c r="CMP98" s="3"/>
      <c r="CMQ98" s="3"/>
      <c r="CMR98" s="3"/>
      <c r="CMS98" s="3"/>
      <c r="CMT98" s="3"/>
      <c r="CMU98" s="3"/>
      <c r="CMV98" s="3"/>
      <c r="CMW98" s="3"/>
      <c r="CMX98" s="3"/>
      <c r="CMY98" s="3"/>
      <c r="CMZ98" s="3"/>
      <c r="CNA98" s="3"/>
      <c r="CNB98" s="3"/>
      <c r="CNC98" s="3"/>
      <c r="CND98" s="3"/>
      <c r="CNE98" s="3"/>
      <c r="CNF98" s="3"/>
      <c r="CNG98" s="3"/>
      <c r="CNH98" s="3"/>
      <c r="CNI98" s="3"/>
      <c r="CNJ98" s="3"/>
      <c r="CNK98" s="3"/>
      <c r="CNL98" s="3"/>
      <c r="CNM98" s="3"/>
      <c r="CNN98" s="3"/>
      <c r="CNO98" s="3"/>
      <c r="CNP98" s="3"/>
      <c r="CNQ98" s="3"/>
      <c r="CNR98" s="3"/>
      <c r="CNS98" s="3"/>
      <c r="CNT98" s="3"/>
      <c r="CNU98" s="3"/>
      <c r="CNV98" s="3"/>
      <c r="CNW98" s="3"/>
      <c r="CNX98" s="3"/>
      <c r="CNY98" s="3"/>
      <c r="CNZ98" s="3"/>
      <c r="COA98" s="3"/>
      <c r="COB98" s="3"/>
      <c r="COC98" s="3"/>
      <c r="COD98" s="3"/>
      <c r="COE98" s="3"/>
      <c r="COF98" s="3"/>
      <c r="COG98" s="3"/>
      <c r="COH98" s="3"/>
      <c r="COI98" s="3"/>
      <c r="COJ98" s="3"/>
      <c r="COK98" s="3"/>
      <c r="COL98" s="3"/>
      <c r="COM98" s="3"/>
      <c r="CON98" s="3"/>
      <c r="COO98" s="3"/>
      <c r="COP98" s="3"/>
      <c r="COQ98" s="3"/>
      <c r="COR98" s="3"/>
      <c r="COS98" s="3"/>
      <c r="COT98" s="3"/>
      <c r="COU98" s="3"/>
      <c r="COV98" s="3"/>
      <c r="COW98" s="3"/>
      <c r="COX98" s="3"/>
      <c r="COY98" s="3"/>
      <c r="COZ98" s="3"/>
      <c r="CPA98" s="3"/>
      <c r="CPB98" s="3"/>
      <c r="CPC98" s="3"/>
      <c r="CPD98" s="3"/>
      <c r="CPE98" s="3"/>
      <c r="CPF98" s="3"/>
      <c r="CPG98" s="3"/>
      <c r="CPH98" s="3"/>
      <c r="CPI98" s="3"/>
      <c r="CPJ98" s="3"/>
      <c r="CPK98" s="3"/>
      <c r="CPL98" s="3"/>
      <c r="CPM98" s="3"/>
      <c r="CPN98" s="3"/>
      <c r="CPO98" s="3"/>
      <c r="CPP98" s="3"/>
      <c r="CPQ98" s="3"/>
      <c r="CPR98" s="3"/>
      <c r="CPS98" s="3"/>
      <c r="CPT98" s="3"/>
      <c r="CPU98" s="3"/>
      <c r="CPV98" s="3"/>
      <c r="CPW98" s="3"/>
      <c r="CPX98" s="3"/>
      <c r="CPY98" s="3"/>
      <c r="CPZ98" s="3"/>
      <c r="CQA98" s="3"/>
      <c r="CQB98" s="3"/>
      <c r="CQC98" s="3"/>
      <c r="CQD98" s="3"/>
      <c r="CQE98" s="3"/>
      <c r="CQF98" s="3"/>
      <c r="CQG98" s="3"/>
      <c r="CQH98" s="3"/>
      <c r="CQI98" s="3"/>
      <c r="CQJ98" s="3"/>
      <c r="CQK98" s="3"/>
      <c r="CQL98" s="3"/>
      <c r="CQM98" s="3"/>
      <c r="CQN98" s="3"/>
      <c r="CQO98" s="3"/>
      <c r="CQP98" s="3"/>
      <c r="CQQ98" s="3"/>
      <c r="CQR98" s="3"/>
      <c r="CQS98" s="3"/>
      <c r="CQT98" s="3"/>
      <c r="CQU98" s="3"/>
      <c r="CQV98" s="3"/>
      <c r="CQW98" s="3"/>
      <c r="CQX98" s="3"/>
      <c r="CQY98" s="3"/>
      <c r="CQZ98" s="3"/>
      <c r="CRA98" s="3"/>
      <c r="CRB98" s="3"/>
      <c r="CRC98" s="3"/>
      <c r="CRD98" s="3"/>
      <c r="CRE98" s="3"/>
      <c r="CRF98" s="3"/>
      <c r="CRG98" s="3"/>
      <c r="CRH98" s="3"/>
      <c r="CRI98" s="3"/>
      <c r="CRJ98" s="3"/>
      <c r="CRK98" s="3"/>
      <c r="CRL98" s="3"/>
      <c r="CRM98" s="3"/>
      <c r="CRN98" s="3"/>
      <c r="CRO98" s="3"/>
      <c r="CRP98" s="3"/>
      <c r="CRQ98" s="3"/>
      <c r="CRR98" s="3"/>
      <c r="CRS98" s="3"/>
      <c r="CRT98" s="3"/>
      <c r="CRU98" s="3"/>
      <c r="CRV98" s="3"/>
      <c r="CRW98" s="3"/>
      <c r="CRX98" s="3"/>
      <c r="CRY98" s="3"/>
      <c r="CRZ98" s="3"/>
      <c r="CSA98" s="3"/>
      <c r="CSB98" s="3"/>
      <c r="CSC98" s="3"/>
      <c r="CSD98" s="3"/>
      <c r="CSE98" s="3"/>
      <c r="CSF98" s="3"/>
      <c r="CSG98" s="3"/>
      <c r="CSH98" s="3"/>
      <c r="CSI98" s="3"/>
      <c r="CSJ98" s="3"/>
      <c r="CSK98" s="3"/>
      <c r="CSL98" s="3"/>
      <c r="CSM98" s="3"/>
      <c r="CSN98" s="3"/>
      <c r="CSO98" s="3"/>
      <c r="CSP98" s="3"/>
      <c r="CSQ98" s="3"/>
      <c r="CSR98" s="3"/>
      <c r="CSS98" s="3"/>
      <c r="CST98" s="3"/>
      <c r="CSU98" s="3"/>
      <c r="CSV98" s="3"/>
      <c r="CSW98" s="3"/>
      <c r="CSX98" s="3"/>
      <c r="CSY98" s="3"/>
      <c r="CSZ98" s="3"/>
      <c r="CTA98" s="3"/>
      <c r="CTB98" s="3"/>
      <c r="CTC98" s="3"/>
      <c r="CTD98" s="3"/>
      <c r="CTE98" s="3"/>
      <c r="CTF98" s="3"/>
      <c r="CTG98" s="3"/>
      <c r="CTH98" s="3"/>
      <c r="CTI98" s="3"/>
      <c r="CTJ98" s="3"/>
      <c r="CTK98" s="3"/>
      <c r="CTL98" s="3"/>
      <c r="CTM98" s="3"/>
      <c r="CTN98" s="3"/>
      <c r="CTO98" s="3"/>
      <c r="CTP98" s="3"/>
      <c r="CTQ98" s="3"/>
      <c r="CTR98" s="3"/>
      <c r="CTS98" s="3"/>
      <c r="CTT98" s="3"/>
      <c r="CTU98" s="3"/>
      <c r="CTV98" s="3"/>
      <c r="CTW98" s="3"/>
      <c r="CTX98" s="3"/>
      <c r="CTY98" s="3"/>
      <c r="CTZ98" s="3"/>
      <c r="CUA98" s="3"/>
      <c r="CUB98" s="3"/>
      <c r="CUC98" s="3"/>
      <c r="CUD98" s="3"/>
      <c r="CUE98" s="3"/>
      <c r="CUF98" s="3"/>
      <c r="CUG98" s="3"/>
      <c r="CUH98" s="3"/>
      <c r="CUI98" s="3"/>
      <c r="CUJ98" s="3"/>
      <c r="CUK98" s="3"/>
      <c r="CUL98" s="3"/>
      <c r="CUM98" s="3"/>
      <c r="CUN98" s="3"/>
      <c r="CUO98" s="3"/>
      <c r="CUP98" s="3"/>
      <c r="CUQ98" s="3"/>
      <c r="CUR98" s="3"/>
      <c r="CUS98" s="3"/>
      <c r="CUT98" s="3"/>
      <c r="CUU98" s="3"/>
      <c r="CUV98" s="3"/>
      <c r="CUW98" s="3"/>
      <c r="CUX98" s="3"/>
      <c r="CUY98" s="3"/>
      <c r="CUZ98" s="3"/>
      <c r="CVA98" s="3"/>
      <c r="CVB98" s="3"/>
      <c r="CVC98" s="3"/>
      <c r="CVD98" s="3"/>
      <c r="CVE98" s="3"/>
      <c r="CVF98" s="3"/>
      <c r="CVG98" s="3"/>
      <c r="CVH98" s="3"/>
      <c r="CVI98" s="3"/>
      <c r="CVJ98" s="3"/>
      <c r="CVK98" s="3"/>
      <c r="CVL98" s="3"/>
      <c r="CVM98" s="3"/>
      <c r="CVN98" s="3"/>
      <c r="CVO98" s="3"/>
      <c r="CVP98" s="3"/>
      <c r="CVQ98" s="3"/>
      <c r="CVR98" s="3"/>
      <c r="CVS98" s="3"/>
      <c r="CVT98" s="3"/>
      <c r="CVU98" s="3"/>
      <c r="CVV98" s="3"/>
      <c r="CVW98" s="3"/>
      <c r="CVX98" s="3"/>
      <c r="CVY98" s="3"/>
      <c r="CVZ98" s="3"/>
      <c r="CWA98" s="3"/>
      <c r="CWB98" s="3"/>
      <c r="CWC98" s="3"/>
      <c r="CWD98" s="3"/>
      <c r="CWE98" s="3"/>
      <c r="CWF98" s="3"/>
      <c r="CWG98" s="3"/>
      <c r="CWH98" s="3"/>
      <c r="CWI98" s="3"/>
      <c r="CWJ98" s="3"/>
      <c r="CWK98" s="3"/>
      <c r="CWL98" s="3"/>
      <c r="CWM98" s="3"/>
      <c r="CWN98" s="3"/>
      <c r="CWO98" s="3"/>
      <c r="CWP98" s="3"/>
      <c r="CWQ98" s="3"/>
      <c r="CWR98" s="3"/>
      <c r="CWS98" s="3"/>
      <c r="CWT98" s="3"/>
      <c r="CWU98" s="3"/>
      <c r="CWV98" s="3"/>
      <c r="CWW98" s="3"/>
      <c r="CWX98" s="3"/>
      <c r="CWY98" s="3"/>
      <c r="CWZ98" s="3"/>
      <c r="CXA98" s="3"/>
      <c r="CXB98" s="3"/>
      <c r="CXC98" s="3"/>
      <c r="CXD98" s="3"/>
      <c r="CXE98" s="3"/>
      <c r="CXF98" s="3"/>
      <c r="CXG98" s="3"/>
      <c r="CXH98" s="3"/>
      <c r="CXI98" s="3"/>
      <c r="CXJ98" s="3"/>
      <c r="CXK98" s="3"/>
      <c r="CXL98" s="3"/>
      <c r="CXM98" s="3"/>
      <c r="CXN98" s="3"/>
      <c r="CXO98" s="3"/>
      <c r="CXP98" s="3"/>
      <c r="CXQ98" s="3"/>
      <c r="CXR98" s="3"/>
      <c r="CXS98" s="3"/>
      <c r="CXT98" s="3"/>
      <c r="CXU98" s="3"/>
      <c r="CXV98" s="3"/>
      <c r="CXW98" s="3"/>
      <c r="CXX98" s="3"/>
      <c r="CXY98" s="3"/>
      <c r="CXZ98" s="3"/>
      <c r="CYA98" s="3"/>
      <c r="CYB98" s="3"/>
      <c r="CYC98" s="3"/>
      <c r="CYD98" s="3"/>
      <c r="CYE98" s="3"/>
      <c r="CYF98" s="3"/>
      <c r="CYG98" s="3"/>
      <c r="CYH98" s="3"/>
      <c r="CYI98" s="3"/>
      <c r="CYJ98" s="3"/>
      <c r="CYK98" s="3"/>
      <c r="CYL98" s="3"/>
      <c r="CYM98" s="3"/>
      <c r="CYN98" s="3"/>
      <c r="CYO98" s="3"/>
      <c r="CYP98" s="3"/>
      <c r="CYQ98" s="3"/>
      <c r="CYR98" s="3"/>
      <c r="CYS98" s="3"/>
      <c r="CYT98" s="3"/>
      <c r="CYU98" s="3"/>
      <c r="CYV98" s="3"/>
      <c r="CYW98" s="3"/>
      <c r="CYX98" s="3"/>
      <c r="CYY98" s="3"/>
      <c r="CYZ98" s="3"/>
      <c r="CZA98" s="3"/>
      <c r="CZB98" s="3"/>
      <c r="CZC98" s="3"/>
      <c r="CZD98" s="3"/>
      <c r="CZE98" s="3"/>
      <c r="CZF98" s="3"/>
      <c r="CZG98" s="3"/>
      <c r="CZH98" s="3"/>
      <c r="CZI98" s="3"/>
      <c r="CZJ98" s="3"/>
      <c r="CZK98" s="3"/>
      <c r="CZL98" s="3"/>
      <c r="CZM98" s="3"/>
      <c r="CZN98" s="3"/>
      <c r="CZO98" s="3"/>
      <c r="CZP98" s="3"/>
      <c r="CZQ98" s="3"/>
      <c r="CZR98" s="3"/>
      <c r="CZS98" s="3"/>
      <c r="CZT98" s="3"/>
      <c r="CZU98" s="3"/>
      <c r="CZV98" s="3"/>
      <c r="CZW98" s="3"/>
      <c r="CZX98" s="3"/>
      <c r="CZY98" s="3"/>
      <c r="CZZ98" s="3"/>
      <c r="DAA98" s="3"/>
      <c r="DAB98" s="3"/>
      <c r="DAC98" s="3"/>
      <c r="DAD98" s="3"/>
      <c r="DAE98" s="3"/>
      <c r="DAF98" s="3"/>
      <c r="DAG98" s="3"/>
      <c r="DAH98" s="3"/>
      <c r="DAI98" s="3"/>
      <c r="DAJ98" s="3"/>
      <c r="DAK98" s="3"/>
      <c r="DAL98" s="3"/>
      <c r="DAM98" s="3"/>
      <c r="DAN98" s="3"/>
      <c r="DAO98" s="3"/>
      <c r="DAP98" s="3"/>
      <c r="DAQ98" s="3"/>
      <c r="DAR98" s="3"/>
      <c r="DAS98" s="3"/>
      <c r="DAT98" s="3"/>
      <c r="DAU98" s="3"/>
      <c r="DAV98" s="3"/>
      <c r="DAW98" s="3"/>
      <c r="DAX98" s="3"/>
      <c r="DAY98" s="3"/>
      <c r="DAZ98" s="3"/>
      <c r="DBA98" s="3"/>
      <c r="DBB98" s="3"/>
      <c r="DBC98" s="3"/>
      <c r="DBD98" s="3"/>
      <c r="DBE98" s="3"/>
      <c r="DBF98" s="3"/>
      <c r="DBG98" s="3"/>
      <c r="DBH98" s="3"/>
      <c r="DBI98" s="3"/>
      <c r="DBJ98" s="3"/>
      <c r="DBK98" s="3"/>
      <c r="DBL98" s="3"/>
      <c r="DBM98" s="3"/>
      <c r="DBN98" s="3"/>
      <c r="DBO98" s="3"/>
      <c r="DBP98" s="3"/>
      <c r="DBQ98" s="3"/>
      <c r="DBR98" s="3"/>
      <c r="DBS98" s="3"/>
      <c r="DBT98" s="3"/>
      <c r="DBU98" s="3"/>
      <c r="DBV98" s="3"/>
      <c r="DBW98" s="3"/>
      <c r="DBX98" s="3"/>
      <c r="DBY98" s="3"/>
      <c r="DBZ98" s="3"/>
      <c r="DCA98" s="3"/>
      <c r="DCB98" s="3"/>
      <c r="DCC98" s="3"/>
      <c r="DCD98" s="3"/>
      <c r="DCE98" s="3"/>
      <c r="DCF98" s="3"/>
      <c r="DCG98" s="3"/>
      <c r="DCH98" s="3"/>
      <c r="DCI98" s="3"/>
      <c r="DCJ98" s="3"/>
      <c r="DCK98" s="3"/>
      <c r="DCL98" s="3"/>
      <c r="DCM98" s="3"/>
      <c r="DCN98" s="3"/>
      <c r="DCO98" s="3"/>
      <c r="DCP98" s="3"/>
      <c r="DCQ98" s="3"/>
      <c r="DCR98" s="3"/>
      <c r="DCS98" s="3"/>
      <c r="DCT98" s="3"/>
      <c r="DCU98" s="3"/>
      <c r="DCV98" s="3"/>
      <c r="DCW98" s="3"/>
      <c r="DCX98" s="3"/>
      <c r="DCY98" s="3"/>
      <c r="DCZ98" s="3"/>
      <c r="DDA98" s="3"/>
      <c r="DDB98" s="3"/>
      <c r="DDC98" s="3"/>
      <c r="DDD98" s="3"/>
      <c r="DDE98" s="3"/>
      <c r="DDF98" s="3"/>
      <c r="DDG98" s="3"/>
      <c r="DDH98" s="3"/>
      <c r="DDI98" s="3"/>
      <c r="DDJ98" s="3"/>
      <c r="DDK98" s="3"/>
      <c r="DDL98" s="3"/>
      <c r="DDM98" s="3"/>
      <c r="DDN98" s="3"/>
      <c r="DDO98" s="3"/>
      <c r="DDP98" s="3"/>
      <c r="DDQ98" s="3"/>
      <c r="DDR98" s="3"/>
      <c r="DDS98" s="3"/>
      <c r="DDT98" s="3"/>
      <c r="DDU98" s="3"/>
      <c r="DDV98" s="3"/>
      <c r="DDW98" s="3"/>
      <c r="DDX98" s="3"/>
      <c r="DDY98" s="3"/>
      <c r="DDZ98" s="3"/>
      <c r="DEA98" s="3"/>
      <c r="DEB98" s="3"/>
      <c r="DEC98" s="3"/>
      <c r="DED98" s="3"/>
      <c r="DEE98" s="3"/>
      <c r="DEF98" s="3"/>
      <c r="DEG98" s="3"/>
      <c r="DEH98" s="3"/>
      <c r="DEI98" s="3"/>
      <c r="DEJ98" s="3"/>
      <c r="DEK98" s="3"/>
      <c r="DEL98" s="3"/>
      <c r="DEM98" s="3"/>
      <c r="DEN98" s="3"/>
      <c r="DEO98" s="3"/>
      <c r="DEP98" s="3"/>
      <c r="DEQ98" s="3"/>
      <c r="DER98" s="3"/>
      <c r="DES98" s="3"/>
      <c r="DET98" s="3"/>
      <c r="DEU98" s="3"/>
      <c r="DEV98" s="3"/>
      <c r="DEW98" s="3"/>
      <c r="DEX98" s="3"/>
      <c r="DEY98" s="3"/>
      <c r="DEZ98" s="3"/>
      <c r="DFA98" s="3"/>
      <c r="DFB98" s="3"/>
      <c r="DFC98" s="3"/>
      <c r="DFD98" s="3"/>
      <c r="DFE98" s="3"/>
      <c r="DFF98" s="3"/>
      <c r="DFG98" s="3"/>
      <c r="DFH98" s="3"/>
      <c r="DFI98" s="3"/>
      <c r="DFJ98" s="3"/>
      <c r="DFK98" s="3"/>
      <c r="DFL98" s="3"/>
      <c r="DFM98" s="3"/>
      <c r="DFN98" s="3"/>
      <c r="DFO98" s="3"/>
      <c r="DFP98" s="3"/>
      <c r="DFQ98" s="3"/>
      <c r="DFR98" s="3"/>
      <c r="DFS98" s="3"/>
      <c r="DFT98" s="3"/>
      <c r="DFU98" s="3"/>
      <c r="DFV98" s="3"/>
      <c r="DFW98" s="3"/>
      <c r="DFX98" s="3"/>
      <c r="DFY98" s="3"/>
      <c r="DFZ98" s="3"/>
      <c r="DGA98" s="3"/>
      <c r="DGB98" s="3"/>
      <c r="DGC98" s="3"/>
      <c r="DGD98" s="3"/>
      <c r="DGE98" s="3"/>
      <c r="DGF98" s="3"/>
      <c r="DGG98" s="3"/>
      <c r="DGH98" s="3"/>
      <c r="DGI98" s="3"/>
      <c r="DGJ98" s="3"/>
      <c r="DGK98" s="3"/>
      <c r="DGL98" s="3"/>
      <c r="DGM98" s="3"/>
      <c r="DGN98" s="3"/>
      <c r="DGO98" s="3"/>
      <c r="DGP98" s="3"/>
      <c r="DGQ98" s="3"/>
      <c r="DGR98" s="3"/>
      <c r="DGS98" s="3"/>
      <c r="DGT98" s="3"/>
      <c r="DGU98" s="3"/>
      <c r="DGV98" s="3"/>
      <c r="DGW98" s="3"/>
      <c r="DGX98" s="3"/>
      <c r="DGY98" s="3"/>
      <c r="DGZ98" s="3"/>
      <c r="DHA98" s="3"/>
      <c r="DHB98" s="3"/>
      <c r="DHC98" s="3"/>
      <c r="DHD98" s="3"/>
      <c r="DHE98" s="3"/>
      <c r="DHF98" s="3"/>
      <c r="DHG98" s="3"/>
      <c r="DHH98" s="3"/>
      <c r="DHI98" s="3"/>
      <c r="DHJ98" s="3"/>
      <c r="DHK98" s="3"/>
      <c r="DHL98" s="3"/>
      <c r="DHM98" s="3"/>
      <c r="DHN98" s="3"/>
      <c r="DHO98" s="3"/>
      <c r="DHP98" s="3"/>
      <c r="DHQ98" s="3"/>
      <c r="DHR98" s="3"/>
      <c r="DHS98" s="3"/>
      <c r="DHT98" s="3"/>
      <c r="DHU98" s="3"/>
      <c r="DHV98" s="3"/>
      <c r="DHW98" s="3"/>
      <c r="DHX98" s="3"/>
      <c r="DHY98" s="3"/>
      <c r="DHZ98" s="3"/>
      <c r="DIA98" s="3"/>
      <c r="DIB98" s="3"/>
      <c r="DIC98" s="3"/>
      <c r="DID98" s="3"/>
      <c r="DIE98" s="3"/>
      <c r="DIF98" s="3"/>
      <c r="DIG98" s="3"/>
      <c r="DIH98" s="3"/>
      <c r="DII98" s="3"/>
      <c r="DIJ98" s="3"/>
      <c r="DIK98" s="3"/>
      <c r="DIL98" s="3"/>
      <c r="DIM98" s="3"/>
      <c r="DIN98" s="3"/>
      <c r="DIO98" s="3"/>
      <c r="DIP98" s="3"/>
      <c r="DIQ98" s="3"/>
      <c r="DIR98" s="3"/>
      <c r="DIS98" s="3"/>
      <c r="DIT98" s="3"/>
      <c r="DIU98" s="3"/>
      <c r="DIV98" s="3"/>
      <c r="DIW98" s="3"/>
      <c r="DIX98" s="3"/>
      <c r="DIY98" s="3"/>
      <c r="DIZ98" s="3"/>
      <c r="DJA98" s="3"/>
      <c r="DJB98" s="3"/>
      <c r="DJC98" s="3"/>
      <c r="DJD98" s="3"/>
      <c r="DJE98" s="3"/>
      <c r="DJF98" s="3"/>
      <c r="DJG98" s="3"/>
      <c r="DJH98" s="3"/>
      <c r="DJI98" s="3"/>
      <c r="DJJ98" s="3"/>
      <c r="DJK98" s="3"/>
      <c r="DJL98" s="3"/>
      <c r="DJM98" s="3"/>
      <c r="DJN98" s="3"/>
      <c r="DJO98" s="3"/>
      <c r="DJP98" s="3"/>
      <c r="DJQ98" s="3"/>
      <c r="DJR98" s="3"/>
      <c r="DJS98" s="3"/>
      <c r="DJT98" s="3"/>
      <c r="DJU98" s="3"/>
      <c r="DJV98" s="3"/>
      <c r="DJW98" s="3"/>
      <c r="DJX98" s="3"/>
      <c r="DJY98" s="3"/>
      <c r="DJZ98" s="3"/>
      <c r="DKA98" s="3"/>
      <c r="DKB98" s="3"/>
      <c r="DKC98" s="3"/>
      <c r="DKD98" s="3"/>
      <c r="DKE98" s="3"/>
      <c r="DKF98" s="3"/>
      <c r="DKG98" s="3"/>
      <c r="DKH98" s="3"/>
      <c r="DKI98" s="3"/>
      <c r="DKJ98" s="3"/>
      <c r="DKK98" s="3"/>
      <c r="DKL98" s="3"/>
      <c r="DKM98" s="3"/>
      <c r="DKN98" s="3"/>
      <c r="DKO98" s="3"/>
      <c r="DKP98" s="3"/>
      <c r="DKQ98" s="3"/>
      <c r="DKR98" s="3"/>
      <c r="DKS98" s="3"/>
      <c r="DKT98" s="3"/>
      <c r="DKU98" s="3"/>
      <c r="DKV98" s="3"/>
      <c r="DKW98" s="3"/>
      <c r="DKX98" s="3"/>
      <c r="DKY98" s="3"/>
      <c r="DKZ98" s="3"/>
      <c r="DLA98" s="3"/>
      <c r="DLB98" s="3"/>
      <c r="DLC98" s="3"/>
      <c r="DLD98" s="3"/>
      <c r="DLE98" s="3"/>
      <c r="DLF98" s="3"/>
      <c r="DLG98" s="3"/>
      <c r="DLH98" s="3"/>
      <c r="DLI98" s="3"/>
      <c r="DLJ98" s="3"/>
      <c r="DLK98" s="3"/>
      <c r="DLL98" s="3"/>
      <c r="DLM98" s="3"/>
      <c r="DLN98" s="3"/>
      <c r="DLO98" s="3"/>
      <c r="DLP98" s="3"/>
      <c r="DLQ98" s="3"/>
      <c r="DLR98" s="3"/>
      <c r="DLS98" s="3"/>
      <c r="DLT98" s="3"/>
      <c r="DLU98" s="3"/>
      <c r="DLV98" s="3"/>
      <c r="DLW98" s="3"/>
      <c r="DLX98" s="3"/>
      <c r="DLY98" s="3"/>
      <c r="DLZ98" s="3"/>
      <c r="DMA98" s="3"/>
      <c r="DMB98" s="3"/>
      <c r="DMC98" s="3"/>
      <c r="DMD98" s="3"/>
      <c r="DME98" s="3"/>
      <c r="DMF98" s="3"/>
      <c r="DMG98" s="3"/>
      <c r="DMH98" s="3"/>
      <c r="DMI98" s="3"/>
      <c r="DMJ98" s="3"/>
      <c r="DMK98" s="3"/>
      <c r="DML98" s="3"/>
      <c r="DMM98" s="3"/>
      <c r="DMN98" s="3"/>
      <c r="DMO98" s="3"/>
      <c r="DMP98" s="3"/>
      <c r="DMQ98" s="3"/>
      <c r="DMR98" s="3"/>
      <c r="DMS98" s="3"/>
      <c r="DMT98" s="3"/>
      <c r="DMU98" s="3"/>
      <c r="DMV98" s="3"/>
      <c r="DMW98" s="3"/>
      <c r="DMX98" s="3"/>
      <c r="DMY98" s="3"/>
      <c r="DMZ98" s="3"/>
      <c r="DNA98" s="3"/>
      <c r="DNB98" s="3"/>
      <c r="DNC98" s="3"/>
      <c r="DND98" s="3"/>
      <c r="DNE98" s="3"/>
      <c r="DNF98" s="3"/>
      <c r="DNG98" s="3"/>
      <c r="DNH98" s="3"/>
      <c r="DNI98" s="3"/>
      <c r="DNJ98" s="3"/>
      <c r="DNK98" s="3"/>
      <c r="DNL98" s="3"/>
      <c r="DNM98" s="3"/>
      <c r="DNN98" s="3"/>
      <c r="DNO98" s="3"/>
      <c r="DNP98" s="3"/>
      <c r="DNQ98" s="3"/>
      <c r="DNR98" s="3"/>
      <c r="DNS98" s="3"/>
      <c r="DNT98" s="3"/>
      <c r="DNU98" s="3"/>
      <c r="DNV98" s="3"/>
      <c r="DNW98" s="3"/>
      <c r="DNX98" s="3"/>
      <c r="DNY98" s="3"/>
      <c r="DNZ98" s="3"/>
      <c r="DOA98" s="3"/>
      <c r="DOB98" s="3"/>
      <c r="DOC98" s="3"/>
      <c r="DOD98" s="3"/>
      <c r="DOE98" s="3"/>
      <c r="DOF98" s="3"/>
      <c r="DOG98" s="3"/>
      <c r="DOH98" s="3"/>
      <c r="DOI98" s="3"/>
      <c r="DOJ98" s="3"/>
      <c r="DOK98" s="3"/>
      <c r="DOL98" s="3"/>
      <c r="DOM98" s="3"/>
      <c r="DON98" s="3"/>
      <c r="DOO98" s="3"/>
      <c r="DOP98" s="3"/>
      <c r="DOQ98" s="3"/>
      <c r="DOR98" s="3"/>
      <c r="DOS98" s="3"/>
      <c r="DOT98" s="3"/>
      <c r="DOU98" s="3"/>
      <c r="DOV98" s="3"/>
      <c r="DOW98" s="3"/>
      <c r="DOX98" s="3"/>
      <c r="DOY98" s="3"/>
      <c r="DOZ98" s="3"/>
      <c r="DPA98" s="3"/>
      <c r="DPB98" s="3"/>
      <c r="DPC98" s="3"/>
      <c r="DPD98" s="3"/>
      <c r="DPE98" s="3"/>
      <c r="DPF98" s="3"/>
      <c r="DPG98" s="3"/>
      <c r="DPH98" s="3"/>
      <c r="DPI98" s="3"/>
      <c r="DPJ98" s="3"/>
      <c r="DPK98" s="3"/>
      <c r="DPL98" s="3"/>
      <c r="DPM98" s="3"/>
      <c r="DPN98" s="3"/>
      <c r="DPO98" s="3"/>
      <c r="DPP98" s="3"/>
      <c r="DPQ98" s="3"/>
      <c r="DPR98" s="3"/>
      <c r="DPS98" s="3"/>
      <c r="DPT98" s="3"/>
      <c r="DPU98" s="3"/>
      <c r="DPV98" s="3"/>
      <c r="DPW98" s="3"/>
      <c r="DPX98" s="3"/>
      <c r="DPY98" s="3"/>
      <c r="DPZ98" s="3"/>
      <c r="DQA98" s="3"/>
      <c r="DQB98" s="3"/>
      <c r="DQC98" s="3"/>
      <c r="DQD98" s="3"/>
      <c r="DQE98" s="3"/>
      <c r="DQF98" s="3"/>
      <c r="DQG98" s="3"/>
      <c r="DQH98" s="3"/>
      <c r="DQI98" s="3"/>
      <c r="DQJ98" s="3"/>
      <c r="DQK98" s="3"/>
      <c r="DQL98" s="3"/>
      <c r="DQM98" s="3"/>
      <c r="DQN98" s="3"/>
      <c r="DQO98" s="3"/>
      <c r="DQP98" s="3"/>
      <c r="DQQ98" s="3"/>
      <c r="DQR98" s="3"/>
      <c r="DQS98" s="3"/>
      <c r="DQT98" s="3"/>
      <c r="DQU98" s="3"/>
      <c r="DQV98" s="3"/>
      <c r="DQW98" s="3"/>
      <c r="DQX98" s="3"/>
      <c r="DQY98" s="3"/>
      <c r="DQZ98" s="3"/>
      <c r="DRA98" s="3"/>
      <c r="DRB98" s="3"/>
      <c r="DRC98" s="3"/>
      <c r="DRD98" s="3"/>
      <c r="DRE98" s="3"/>
      <c r="DRF98" s="3"/>
      <c r="DRG98" s="3"/>
      <c r="DRH98" s="3"/>
      <c r="DRI98" s="3"/>
      <c r="DRJ98" s="3"/>
      <c r="DRK98" s="3"/>
      <c r="DRL98" s="3"/>
      <c r="DRM98" s="3"/>
      <c r="DRN98" s="3"/>
      <c r="DRO98" s="3"/>
      <c r="DRP98" s="3"/>
      <c r="DRQ98" s="3"/>
      <c r="DRR98" s="3"/>
      <c r="DRS98" s="3"/>
      <c r="DRT98" s="3"/>
      <c r="DRU98" s="3"/>
      <c r="DRV98" s="3"/>
      <c r="DRW98" s="3"/>
      <c r="DRX98" s="3"/>
      <c r="DRY98" s="3"/>
      <c r="DRZ98" s="3"/>
      <c r="DSA98" s="3"/>
      <c r="DSB98" s="3"/>
      <c r="DSC98" s="3"/>
      <c r="DSD98" s="3"/>
      <c r="DSE98" s="3"/>
      <c r="DSF98" s="3"/>
      <c r="DSG98" s="3"/>
      <c r="DSH98" s="3"/>
      <c r="DSI98" s="3"/>
      <c r="DSJ98" s="3"/>
      <c r="DSK98" s="3"/>
      <c r="DSL98" s="3"/>
      <c r="DSM98" s="3"/>
      <c r="DSN98" s="3"/>
      <c r="DSO98" s="3"/>
      <c r="DSP98" s="3"/>
      <c r="DSQ98" s="3"/>
      <c r="DSR98" s="3"/>
      <c r="DSS98" s="3"/>
      <c r="DST98" s="3"/>
      <c r="DSU98" s="3"/>
      <c r="DSV98" s="3"/>
      <c r="DSW98" s="3"/>
      <c r="DSX98" s="3"/>
      <c r="DSY98" s="3"/>
      <c r="DSZ98" s="3"/>
      <c r="DTA98" s="3"/>
      <c r="DTB98" s="3"/>
      <c r="DTC98" s="3"/>
      <c r="DTD98" s="3"/>
      <c r="DTE98" s="3"/>
      <c r="DTF98" s="3"/>
      <c r="DTG98" s="3"/>
      <c r="DTH98" s="3"/>
      <c r="DTI98" s="3"/>
      <c r="DTJ98" s="3"/>
      <c r="DTK98" s="3"/>
      <c r="DTL98" s="3"/>
      <c r="DTM98" s="3"/>
      <c r="DTN98" s="3"/>
      <c r="DTO98" s="3"/>
      <c r="DTP98" s="3"/>
      <c r="DTQ98" s="3"/>
      <c r="DTR98" s="3"/>
      <c r="DTS98" s="3"/>
      <c r="DTT98" s="3"/>
      <c r="DTU98" s="3"/>
      <c r="DTV98" s="3"/>
      <c r="DTW98" s="3"/>
      <c r="DTX98" s="3"/>
      <c r="DTY98" s="3"/>
      <c r="DTZ98" s="3"/>
      <c r="DUA98" s="3"/>
      <c r="DUB98" s="3"/>
      <c r="DUC98" s="3"/>
      <c r="DUD98" s="3"/>
      <c r="DUE98" s="3"/>
      <c r="DUF98" s="3"/>
      <c r="DUG98" s="3"/>
      <c r="DUH98" s="3"/>
      <c r="DUI98" s="3"/>
      <c r="DUJ98" s="3"/>
      <c r="DUK98" s="3"/>
      <c r="DUL98" s="3"/>
      <c r="DUM98" s="3"/>
      <c r="DUN98" s="3"/>
      <c r="DUO98" s="3"/>
      <c r="DUP98" s="3"/>
      <c r="DUQ98" s="3"/>
      <c r="DUR98" s="3"/>
      <c r="DUS98" s="3"/>
      <c r="DUT98" s="3"/>
      <c r="DUU98" s="3"/>
      <c r="DUV98" s="3"/>
      <c r="DUW98" s="3"/>
      <c r="DUX98" s="3"/>
      <c r="DUY98" s="3"/>
      <c r="DUZ98" s="3"/>
      <c r="DVA98" s="3"/>
      <c r="DVB98" s="3"/>
      <c r="DVC98" s="3"/>
      <c r="DVD98" s="3"/>
      <c r="DVE98" s="3"/>
      <c r="DVF98" s="3"/>
      <c r="DVG98" s="3"/>
      <c r="DVH98" s="3"/>
      <c r="DVI98" s="3"/>
      <c r="DVJ98" s="3"/>
      <c r="DVK98" s="3"/>
      <c r="DVL98" s="3"/>
      <c r="DVM98" s="3"/>
      <c r="DVN98" s="3"/>
      <c r="DVO98" s="3"/>
      <c r="DVP98" s="3"/>
      <c r="DVQ98" s="3"/>
      <c r="DVR98" s="3"/>
      <c r="DVS98" s="3"/>
      <c r="DVT98" s="3"/>
      <c r="DVU98" s="3"/>
      <c r="DVV98" s="3"/>
      <c r="DVW98" s="3"/>
      <c r="DVX98" s="3"/>
      <c r="DVY98" s="3"/>
      <c r="DVZ98" s="3"/>
      <c r="DWA98" s="3"/>
      <c r="DWB98" s="3"/>
      <c r="DWC98" s="3"/>
      <c r="DWD98" s="3"/>
      <c r="DWE98" s="3"/>
      <c r="DWF98" s="3"/>
      <c r="DWG98" s="3"/>
      <c r="DWH98" s="3"/>
      <c r="DWI98" s="3"/>
      <c r="DWJ98" s="3"/>
      <c r="DWK98" s="3"/>
      <c r="DWL98" s="3"/>
      <c r="DWM98" s="3"/>
      <c r="DWN98" s="3"/>
      <c r="DWO98" s="3"/>
      <c r="DWP98" s="3"/>
      <c r="DWQ98" s="3"/>
      <c r="DWR98" s="3"/>
      <c r="DWS98" s="3"/>
      <c r="DWT98" s="3"/>
      <c r="DWU98" s="3"/>
      <c r="DWV98" s="3"/>
      <c r="DWW98" s="3"/>
      <c r="DWX98" s="3"/>
      <c r="DWY98" s="3"/>
      <c r="DWZ98" s="3"/>
      <c r="DXA98" s="3"/>
      <c r="DXB98" s="3"/>
      <c r="DXC98" s="3"/>
      <c r="DXD98" s="3"/>
      <c r="DXE98" s="3"/>
      <c r="DXF98" s="3"/>
      <c r="DXG98" s="3"/>
      <c r="DXH98" s="3"/>
      <c r="DXI98" s="3"/>
      <c r="DXJ98" s="3"/>
      <c r="DXK98" s="3"/>
      <c r="DXL98" s="3"/>
      <c r="DXM98" s="3"/>
      <c r="DXN98" s="3"/>
      <c r="DXO98" s="3"/>
      <c r="DXP98" s="3"/>
      <c r="DXQ98" s="3"/>
      <c r="DXR98" s="3"/>
      <c r="DXS98" s="3"/>
      <c r="DXT98" s="3"/>
      <c r="DXU98" s="3"/>
      <c r="DXV98" s="3"/>
      <c r="DXW98" s="3"/>
      <c r="DXX98" s="3"/>
      <c r="DXY98" s="3"/>
      <c r="DXZ98" s="3"/>
      <c r="DYA98" s="3"/>
      <c r="DYB98" s="3"/>
      <c r="DYC98" s="3"/>
      <c r="DYD98" s="3"/>
      <c r="DYE98" s="3"/>
      <c r="DYF98" s="3"/>
      <c r="DYG98" s="3"/>
      <c r="DYH98" s="3"/>
      <c r="DYI98" s="3"/>
      <c r="DYJ98" s="3"/>
      <c r="DYK98" s="3"/>
      <c r="DYL98" s="3"/>
      <c r="DYM98" s="3"/>
      <c r="DYN98" s="3"/>
      <c r="DYO98" s="3"/>
      <c r="DYP98" s="3"/>
      <c r="DYQ98" s="3"/>
      <c r="DYR98" s="3"/>
      <c r="DYS98" s="3"/>
      <c r="DYT98" s="3"/>
      <c r="DYU98" s="3"/>
      <c r="DYV98" s="3"/>
      <c r="DYW98" s="3"/>
      <c r="DYX98" s="3"/>
      <c r="DYY98" s="3"/>
      <c r="DYZ98" s="3"/>
      <c r="DZA98" s="3"/>
      <c r="DZB98" s="3"/>
      <c r="DZC98" s="3"/>
      <c r="DZD98" s="3"/>
      <c r="DZE98" s="3"/>
      <c r="DZF98" s="3"/>
      <c r="DZG98" s="3"/>
      <c r="DZH98" s="3"/>
      <c r="DZI98" s="3"/>
      <c r="DZJ98" s="3"/>
      <c r="DZK98" s="3"/>
      <c r="DZL98" s="3"/>
      <c r="DZM98" s="3"/>
      <c r="DZN98" s="3"/>
      <c r="DZO98" s="3"/>
      <c r="DZP98" s="3"/>
      <c r="DZQ98" s="3"/>
      <c r="DZR98" s="3"/>
      <c r="DZS98" s="3"/>
      <c r="DZT98" s="3"/>
      <c r="DZU98" s="3"/>
      <c r="DZV98" s="3"/>
      <c r="DZW98" s="3"/>
      <c r="DZX98" s="3"/>
      <c r="DZY98" s="3"/>
      <c r="DZZ98" s="3"/>
      <c r="EAA98" s="3"/>
      <c r="EAB98" s="3"/>
      <c r="EAC98" s="3"/>
      <c r="EAD98" s="3"/>
      <c r="EAE98" s="3"/>
      <c r="EAF98" s="3"/>
      <c r="EAG98" s="3"/>
      <c r="EAH98" s="3"/>
      <c r="EAI98" s="3"/>
      <c r="EAJ98" s="3"/>
      <c r="EAK98" s="3"/>
      <c r="EAL98" s="3"/>
      <c r="EAM98" s="3"/>
      <c r="EAN98" s="3"/>
      <c r="EAO98" s="3"/>
      <c r="EAP98" s="3"/>
      <c r="EAQ98" s="3"/>
      <c r="EAR98" s="3"/>
      <c r="EAS98" s="3"/>
      <c r="EAT98" s="3"/>
      <c r="EAU98" s="3"/>
      <c r="EAV98" s="3"/>
      <c r="EAW98" s="3"/>
      <c r="EAX98" s="3"/>
      <c r="EAY98" s="3"/>
      <c r="EAZ98" s="3"/>
      <c r="EBA98" s="3"/>
      <c r="EBB98" s="3"/>
      <c r="EBC98" s="3"/>
      <c r="EBD98" s="3"/>
      <c r="EBE98" s="3"/>
      <c r="EBF98" s="3"/>
      <c r="EBG98" s="3"/>
      <c r="EBH98" s="3"/>
      <c r="EBI98" s="3"/>
      <c r="EBJ98" s="3"/>
      <c r="EBK98" s="3"/>
      <c r="EBL98" s="3"/>
      <c r="EBM98" s="3"/>
      <c r="EBN98" s="3"/>
      <c r="EBO98" s="3"/>
      <c r="EBP98" s="3"/>
      <c r="EBQ98" s="3"/>
      <c r="EBR98" s="3"/>
      <c r="EBS98" s="3"/>
      <c r="EBT98" s="3"/>
      <c r="EBU98" s="3"/>
      <c r="EBV98" s="3"/>
      <c r="EBW98" s="3"/>
      <c r="EBX98" s="3"/>
      <c r="EBY98" s="3"/>
      <c r="EBZ98" s="3"/>
      <c r="ECA98" s="3"/>
      <c r="ECB98" s="3"/>
      <c r="ECC98" s="3"/>
      <c r="ECD98" s="3"/>
      <c r="ECE98" s="3"/>
      <c r="ECF98" s="3"/>
      <c r="ECG98" s="3"/>
      <c r="ECH98" s="3"/>
      <c r="ECI98" s="3"/>
      <c r="ECJ98" s="3"/>
      <c r="ECK98" s="3"/>
      <c r="ECL98" s="3"/>
      <c r="ECM98" s="3"/>
      <c r="ECN98" s="3"/>
      <c r="ECO98" s="3"/>
      <c r="ECP98" s="3"/>
      <c r="ECQ98" s="3"/>
      <c r="ECR98" s="3"/>
      <c r="ECS98" s="3"/>
      <c r="ECT98" s="3"/>
      <c r="ECU98" s="3"/>
      <c r="ECV98" s="3"/>
      <c r="ECW98" s="3"/>
      <c r="ECX98" s="3"/>
      <c r="ECY98" s="3"/>
      <c r="ECZ98" s="3"/>
      <c r="EDA98" s="3"/>
      <c r="EDB98" s="3"/>
      <c r="EDC98" s="3"/>
      <c r="EDD98" s="3"/>
      <c r="EDE98" s="3"/>
      <c r="EDF98" s="3"/>
      <c r="EDG98" s="3"/>
      <c r="EDH98" s="3"/>
      <c r="EDI98" s="3"/>
      <c r="EDJ98" s="3"/>
      <c r="EDK98" s="3"/>
      <c r="EDL98" s="3"/>
      <c r="EDM98" s="3"/>
      <c r="EDN98" s="3"/>
      <c r="EDO98" s="3"/>
      <c r="EDP98" s="3"/>
      <c r="EDQ98" s="3"/>
      <c r="EDR98" s="3"/>
      <c r="EDS98" s="3"/>
      <c r="EDT98" s="3"/>
      <c r="EDU98" s="3"/>
      <c r="EDV98" s="3"/>
      <c r="EDW98" s="3"/>
      <c r="EDX98" s="3"/>
      <c r="EDY98" s="3"/>
      <c r="EDZ98" s="3"/>
      <c r="EEA98" s="3"/>
      <c r="EEB98" s="3"/>
      <c r="EEC98" s="3"/>
      <c r="EED98" s="3"/>
      <c r="EEE98" s="3"/>
      <c r="EEF98" s="3"/>
      <c r="EEG98" s="3"/>
      <c r="EEH98" s="3"/>
      <c r="EEI98" s="3"/>
      <c r="EEJ98" s="3"/>
      <c r="EEK98" s="3"/>
      <c r="EEL98" s="3"/>
      <c r="EEM98" s="3"/>
      <c r="EEN98" s="3"/>
      <c r="EEO98" s="3"/>
      <c r="EEP98" s="3"/>
      <c r="EEQ98" s="3"/>
      <c r="EER98" s="3"/>
      <c r="EES98" s="3"/>
      <c r="EET98" s="3"/>
      <c r="EEU98" s="3"/>
      <c r="EEV98" s="3"/>
      <c r="EEW98" s="3"/>
      <c r="EEX98" s="3"/>
      <c r="EEY98" s="3"/>
      <c r="EEZ98" s="3"/>
      <c r="EFA98" s="3"/>
      <c r="EFB98" s="3"/>
      <c r="EFC98" s="3"/>
      <c r="EFD98" s="3"/>
      <c r="EFE98" s="3"/>
      <c r="EFF98" s="3"/>
      <c r="EFG98" s="3"/>
      <c r="EFH98" s="3"/>
      <c r="EFI98" s="3"/>
      <c r="EFJ98" s="3"/>
      <c r="EFK98" s="3"/>
      <c r="EFL98" s="3"/>
      <c r="EFM98" s="3"/>
      <c r="EFN98" s="3"/>
      <c r="EFO98" s="3"/>
      <c r="EFP98" s="3"/>
      <c r="EFQ98" s="3"/>
      <c r="EFR98" s="3"/>
      <c r="EFS98" s="3"/>
      <c r="EFT98" s="3"/>
      <c r="EFU98" s="3"/>
      <c r="EFV98" s="3"/>
      <c r="EFW98" s="3"/>
      <c r="EFX98" s="3"/>
      <c r="EFY98" s="3"/>
      <c r="EFZ98" s="3"/>
      <c r="EGA98" s="3"/>
      <c r="EGB98" s="3"/>
      <c r="EGC98" s="3"/>
      <c r="EGD98" s="3"/>
      <c r="EGE98" s="3"/>
      <c r="EGF98" s="3"/>
      <c r="EGG98" s="3"/>
      <c r="EGH98" s="3"/>
      <c r="EGI98" s="3"/>
      <c r="EGJ98" s="3"/>
      <c r="EGK98" s="3"/>
      <c r="EGL98" s="3"/>
      <c r="EGM98" s="3"/>
      <c r="EGN98" s="3"/>
      <c r="EGO98" s="3"/>
      <c r="EGP98" s="3"/>
      <c r="EGQ98" s="3"/>
      <c r="EGR98" s="3"/>
      <c r="EGS98" s="3"/>
      <c r="EGT98" s="3"/>
      <c r="EGU98" s="3"/>
      <c r="EGV98" s="3"/>
      <c r="EGW98" s="3"/>
      <c r="EGX98" s="3"/>
      <c r="EGY98" s="3"/>
      <c r="EGZ98" s="3"/>
      <c r="EHA98" s="3"/>
      <c r="EHB98" s="3"/>
      <c r="EHC98" s="3"/>
      <c r="EHD98" s="3"/>
      <c r="EHE98" s="3"/>
      <c r="EHF98" s="3"/>
      <c r="EHG98" s="3"/>
      <c r="EHH98" s="3"/>
      <c r="EHI98" s="3"/>
      <c r="EHJ98" s="3"/>
      <c r="EHK98" s="3"/>
      <c r="EHL98" s="3"/>
      <c r="EHM98" s="3"/>
      <c r="EHN98" s="3"/>
      <c r="EHO98" s="3"/>
      <c r="EHP98" s="3"/>
      <c r="EHQ98" s="3"/>
      <c r="EHR98" s="3"/>
      <c r="EHS98" s="3"/>
      <c r="EHT98" s="3"/>
      <c r="EHU98" s="3"/>
      <c r="EHV98" s="3"/>
      <c r="EHW98" s="3"/>
      <c r="EHX98" s="3"/>
      <c r="EHY98" s="3"/>
      <c r="EHZ98" s="3"/>
      <c r="EIA98" s="3"/>
      <c r="EIB98" s="3"/>
      <c r="EIC98" s="3"/>
      <c r="EID98" s="3"/>
      <c r="EIE98" s="3"/>
      <c r="EIF98" s="3"/>
      <c r="EIG98" s="3"/>
      <c r="EIH98" s="3"/>
      <c r="EII98" s="3"/>
      <c r="EIJ98" s="3"/>
      <c r="EIK98" s="3"/>
      <c r="EIL98" s="3"/>
      <c r="EIM98" s="3"/>
      <c r="EIN98" s="3"/>
      <c r="EIO98" s="3"/>
      <c r="EIP98" s="3"/>
      <c r="EIQ98" s="3"/>
      <c r="EIR98" s="3"/>
      <c r="EIS98" s="3"/>
      <c r="EIT98" s="3"/>
      <c r="EIU98" s="3"/>
      <c r="EIV98" s="3"/>
      <c r="EIW98" s="3"/>
      <c r="EIX98" s="3"/>
      <c r="EIY98" s="3"/>
      <c r="EIZ98" s="3"/>
      <c r="EJA98" s="3"/>
      <c r="EJB98" s="3"/>
      <c r="EJC98" s="3"/>
      <c r="EJD98" s="3"/>
      <c r="EJE98" s="3"/>
      <c r="EJF98" s="3"/>
      <c r="EJG98" s="3"/>
      <c r="EJH98" s="3"/>
      <c r="EJI98" s="3"/>
      <c r="EJJ98" s="3"/>
      <c r="EJK98" s="3"/>
      <c r="EJL98" s="3"/>
      <c r="EJM98" s="3"/>
      <c r="EJN98" s="3"/>
      <c r="EJO98" s="3"/>
      <c r="EJP98" s="3"/>
      <c r="EJQ98" s="3"/>
      <c r="EJR98" s="3"/>
      <c r="EJS98" s="3"/>
      <c r="EJT98" s="3"/>
      <c r="EJU98" s="3"/>
      <c r="EJV98" s="3"/>
      <c r="EJW98" s="3"/>
      <c r="EJX98" s="3"/>
      <c r="EJY98" s="3"/>
      <c r="EJZ98" s="3"/>
      <c r="EKA98" s="3"/>
      <c r="EKB98" s="3"/>
      <c r="EKC98" s="3"/>
      <c r="EKD98" s="3"/>
      <c r="EKE98" s="3"/>
      <c r="EKF98" s="3"/>
      <c r="EKG98" s="3"/>
      <c r="EKH98" s="3"/>
      <c r="EKI98" s="3"/>
      <c r="EKJ98" s="3"/>
      <c r="EKK98" s="3"/>
      <c r="EKL98" s="3"/>
      <c r="EKM98" s="3"/>
      <c r="EKN98" s="3"/>
      <c r="EKO98" s="3"/>
      <c r="EKP98" s="3"/>
      <c r="EKQ98" s="3"/>
      <c r="EKR98" s="3"/>
      <c r="EKS98" s="3"/>
      <c r="EKT98" s="3"/>
      <c r="EKU98" s="3"/>
      <c r="EKV98" s="3"/>
      <c r="EKW98" s="3"/>
      <c r="EKX98" s="3"/>
      <c r="EKY98" s="3"/>
      <c r="EKZ98" s="3"/>
      <c r="ELA98" s="3"/>
      <c r="ELB98" s="3"/>
      <c r="ELC98" s="3"/>
      <c r="ELD98" s="3"/>
      <c r="ELE98" s="3"/>
      <c r="ELF98" s="3"/>
      <c r="ELG98" s="3"/>
      <c r="ELH98" s="3"/>
      <c r="ELI98" s="3"/>
      <c r="ELJ98" s="3"/>
      <c r="ELK98" s="3"/>
      <c r="ELL98" s="3"/>
      <c r="ELM98" s="3"/>
      <c r="ELN98" s="3"/>
      <c r="ELO98" s="3"/>
      <c r="ELP98" s="3"/>
      <c r="ELQ98" s="3"/>
      <c r="ELR98" s="3"/>
      <c r="ELS98" s="3"/>
      <c r="ELT98" s="3"/>
      <c r="ELU98" s="3"/>
      <c r="ELV98" s="3"/>
      <c r="ELW98" s="3"/>
      <c r="ELX98" s="3"/>
      <c r="ELY98" s="3"/>
      <c r="ELZ98" s="3"/>
      <c r="EMA98" s="3"/>
      <c r="EMB98" s="3"/>
      <c r="EMC98" s="3"/>
      <c r="EMD98" s="3"/>
      <c r="EME98" s="3"/>
      <c r="EMF98" s="3"/>
      <c r="EMG98" s="3"/>
      <c r="EMH98" s="3"/>
      <c r="EMI98" s="3"/>
      <c r="EMJ98" s="3"/>
      <c r="EMK98" s="3"/>
      <c r="EML98" s="3"/>
      <c r="EMM98" s="3"/>
      <c r="EMN98" s="3"/>
      <c r="EMO98" s="3"/>
      <c r="EMP98" s="3"/>
      <c r="EMQ98" s="3"/>
      <c r="EMR98" s="3"/>
      <c r="EMS98" s="3"/>
      <c r="EMT98" s="3"/>
      <c r="EMU98" s="3"/>
      <c r="EMV98" s="3"/>
      <c r="EMW98" s="3"/>
      <c r="EMX98" s="3"/>
      <c r="EMY98" s="3"/>
      <c r="EMZ98" s="3"/>
      <c r="ENA98" s="3"/>
      <c r="ENB98" s="3"/>
      <c r="ENC98" s="3"/>
      <c r="END98" s="3"/>
      <c r="ENE98" s="3"/>
      <c r="ENF98" s="3"/>
      <c r="ENG98" s="3"/>
      <c r="ENH98" s="3"/>
      <c r="ENI98" s="3"/>
      <c r="ENJ98" s="3"/>
      <c r="ENK98" s="3"/>
      <c r="ENL98" s="3"/>
      <c r="ENM98" s="3"/>
      <c r="ENN98" s="3"/>
      <c r="ENO98" s="3"/>
      <c r="ENP98" s="3"/>
      <c r="ENQ98" s="3"/>
      <c r="ENR98" s="3"/>
      <c r="ENS98" s="3"/>
      <c r="ENT98" s="3"/>
      <c r="ENU98" s="3"/>
      <c r="ENV98" s="3"/>
      <c r="ENW98" s="3"/>
      <c r="ENX98" s="3"/>
      <c r="ENY98" s="3"/>
      <c r="ENZ98" s="3"/>
      <c r="EOA98" s="3"/>
      <c r="EOB98" s="3"/>
      <c r="EOC98" s="3"/>
      <c r="EOD98" s="3"/>
      <c r="EOE98" s="3"/>
      <c r="EOF98" s="3"/>
      <c r="EOG98" s="3"/>
      <c r="EOH98" s="3"/>
      <c r="EOI98" s="3"/>
      <c r="EOJ98" s="3"/>
      <c r="EOK98" s="3"/>
      <c r="EOL98" s="3"/>
      <c r="EOM98" s="3"/>
      <c r="EON98" s="3"/>
      <c r="EOO98" s="3"/>
      <c r="EOP98" s="3"/>
      <c r="EOQ98" s="3"/>
      <c r="EOR98" s="3"/>
      <c r="EOS98" s="3"/>
      <c r="EOT98" s="3"/>
      <c r="EOU98" s="3"/>
      <c r="EOV98" s="3"/>
      <c r="EOW98" s="3"/>
      <c r="EOX98" s="3"/>
      <c r="EOY98" s="3"/>
      <c r="EOZ98" s="3"/>
      <c r="EPA98" s="3"/>
      <c r="EPB98" s="3"/>
      <c r="EPC98" s="3"/>
      <c r="EPD98" s="3"/>
      <c r="EPE98" s="3"/>
      <c r="EPF98" s="3"/>
      <c r="EPG98" s="3"/>
      <c r="EPH98" s="3"/>
      <c r="EPI98" s="3"/>
      <c r="EPJ98" s="3"/>
      <c r="EPK98" s="3"/>
      <c r="EPL98" s="3"/>
      <c r="EPM98" s="3"/>
      <c r="EPN98" s="3"/>
      <c r="EPO98" s="3"/>
      <c r="EPP98" s="3"/>
      <c r="EPQ98" s="3"/>
      <c r="EPR98" s="3"/>
      <c r="EPS98" s="3"/>
      <c r="EPT98" s="3"/>
      <c r="EPU98" s="3"/>
      <c r="EPV98" s="3"/>
      <c r="EPW98" s="3"/>
      <c r="EPX98" s="3"/>
      <c r="EPY98" s="3"/>
      <c r="EPZ98" s="3"/>
      <c r="EQA98" s="3"/>
      <c r="EQB98" s="3"/>
      <c r="EQC98" s="3"/>
      <c r="EQD98" s="3"/>
      <c r="EQE98" s="3"/>
      <c r="EQF98" s="3"/>
      <c r="EQG98" s="3"/>
      <c r="EQH98" s="3"/>
      <c r="EQI98" s="3"/>
      <c r="EQJ98" s="3"/>
      <c r="EQK98" s="3"/>
      <c r="EQL98" s="3"/>
      <c r="EQM98" s="3"/>
      <c r="EQN98" s="3"/>
      <c r="EQO98" s="3"/>
      <c r="EQP98" s="3"/>
      <c r="EQQ98" s="3"/>
      <c r="EQR98" s="3"/>
      <c r="EQS98" s="3"/>
      <c r="EQT98" s="3"/>
      <c r="EQU98" s="3"/>
      <c r="EQV98" s="3"/>
      <c r="EQW98" s="3"/>
      <c r="EQX98" s="3"/>
      <c r="EQY98" s="3"/>
      <c r="EQZ98" s="3"/>
      <c r="ERA98" s="3"/>
      <c r="ERB98" s="3"/>
      <c r="ERC98" s="3"/>
      <c r="ERD98" s="3"/>
      <c r="ERE98" s="3"/>
      <c r="ERF98" s="3"/>
      <c r="ERG98" s="3"/>
      <c r="ERH98" s="3"/>
      <c r="ERI98" s="3"/>
      <c r="ERJ98" s="3"/>
      <c r="ERK98" s="3"/>
      <c r="ERL98" s="3"/>
      <c r="ERM98" s="3"/>
      <c r="ERN98" s="3"/>
      <c r="ERO98" s="3"/>
      <c r="ERP98" s="3"/>
      <c r="ERQ98" s="3"/>
      <c r="ERR98" s="3"/>
      <c r="ERS98" s="3"/>
      <c r="ERT98" s="3"/>
      <c r="ERU98" s="3"/>
      <c r="ERV98" s="3"/>
      <c r="ERW98" s="3"/>
      <c r="ERX98" s="3"/>
      <c r="ERY98" s="3"/>
      <c r="ERZ98" s="3"/>
      <c r="ESA98" s="3"/>
      <c r="ESB98" s="3"/>
      <c r="ESC98" s="3"/>
      <c r="ESD98" s="3"/>
      <c r="ESE98" s="3"/>
      <c r="ESF98" s="3"/>
      <c r="ESG98" s="3"/>
      <c r="ESH98" s="3"/>
      <c r="ESI98" s="3"/>
      <c r="ESJ98" s="3"/>
      <c r="ESK98" s="3"/>
      <c r="ESL98" s="3"/>
      <c r="ESM98" s="3"/>
      <c r="ESN98" s="3"/>
      <c r="ESO98" s="3"/>
      <c r="ESP98" s="3"/>
      <c r="ESQ98" s="3"/>
      <c r="ESR98" s="3"/>
      <c r="ESS98" s="3"/>
      <c r="EST98" s="3"/>
      <c r="ESU98" s="3"/>
      <c r="ESV98" s="3"/>
      <c r="ESW98" s="3"/>
      <c r="ESX98" s="3"/>
      <c r="ESY98" s="3"/>
      <c r="ESZ98" s="3"/>
      <c r="ETA98" s="3"/>
      <c r="ETB98" s="3"/>
      <c r="ETC98" s="3"/>
      <c r="ETD98" s="3"/>
      <c r="ETE98" s="3"/>
      <c r="ETF98" s="3"/>
      <c r="ETG98" s="3"/>
      <c r="ETH98" s="3"/>
      <c r="ETI98" s="3"/>
      <c r="ETJ98" s="3"/>
      <c r="ETK98" s="3"/>
      <c r="ETL98" s="3"/>
      <c r="ETM98" s="3"/>
      <c r="ETN98" s="3"/>
      <c r="ETO98" s="3"/>
      <c r="ETP98" s="3"/>
      <c r="ETQ98" s="3"/>
      <c r="ETR98" s="3"/>
      <c r="ETS98" s="3"/>
      <c r="ETT98" s="3"/>
      <c r="ETU98" s="3"/>
      <c r="ETV98" s="3"/>
      <c r="ETW98" s="3"/>
      <c r="ETX98" s="3"/>
      <c r="ETY98" s="3"/>
      <c r="ETZ98" s="3"/>
      <c r="EUA98" s="3"/>
      <c r="EUB98" s="3"/>
      <c r="EUC98" s="3"/>
      <c r="EUD98" s="3"/>
      <c r="EUE98" s="3"/>
      <c r="EUF98" s="3"/>
      <c r="EUG98" s="3"/>
      <c r="EUH98" s="3"/>
      <c r="EUI98" s="3"/>
      <c r="EUJ98" s="3"/>
      <c r="EUK98" s="3"/>
      <c r="EUL98" s="3"/>
      <c r="EUM98" s="3"/>
      <c r="EUN98" s="3"/>
      <c r="EUO98" s="3"/>
      <c r="EUP98" s="3"/>
      <c r="EUQ98" s="3"/>
      <c r="EUR98" s="3"/>
      <c r="EUS98" s="3"/>
      <c r="EUT98" s="3"/>
      <c r="EUU98" s="3"/>
      <c r="EUV98" s="3"/>
      <c r="EUW98" s="3"/>
      <c r="EUX98" s="3"/>
      <c r="EUY98" s="3"/>
      <c r="EUZ98" s="3"/>
      <c r="EVA98" s="3"/>
      <c r="EVB98" s="3"/>
      <c r="EVC98" s="3"/>
      <c r="EVD98" s="3"/>
      <c r="EVE98" s="3"/>
      <c r="EVF98" s="3"/>
      <c r="EVG98" s="3"/>
      <c r="EVH98" s="3"/>
      <c r="EVI98" s="3"/>
      <c r="EVJ98" s="3"/>
      <c r="EVK98" s="3"/>
      <c r="EVL98" s="3"/>
      <c r="EVM98" s="3"/>
      <c r="EVN98" s="3"/>
      <c r="EVO98" s="3"/>
      <c r="EVP98" s="3"/>
      <c r="EVQ98" s="3"/>
      <c r="EVR98" s="3"/>
      <c r="EVS98" s="3"/>
      <c r="EVT98" s="3"/>
      <c r="EVU98" s="3"/>
      <c r="EVV98" s="3"/>
      <c r="EVW98" s="3"/>
      <c r="EVX98" s="3"/>
      <c r="EVY98" s="3"/>
      <c r="EVZ98" s="3"/>
      <c r="EWA98" s="3"/>
      <c r="EWB98" s="3"/>
      <c r="EWC98" s="3"/>
      <c r="EWD98" s="3"/>
      <c r="EWE98" s="3"/>
      <c r="EWF98" s="3"/>
      <c r="EWG98" s="3"/>
      <c r="EWH98" s="3"/>
      <c r="EWI98" s="3"/>
      <c r="EWJ98" s="3"/>
      <c r="EWK98" s="3"/>
      <c r="EWL98" s="3"/>
      <c r="EWM98" s="3"/>
      <c r="EWN98" s="3"/>
      <c r="EWO98" s="3"/>
      <c r="EWP98" s="3"/>
      <c r="EWQ98" s="3"/>
      <c r="EWR98" s="3"/>
      <c r="EWS98" s="3"/>
      <c r="EWT98" s="3"/>
      <c r="EWU98" s="3"/>
      <c r="EWV98" s="3"/>
      <c r="EWW98" s="3"/>
      <c r="EWX98" s="3"/>
      <c r="EWY98" s="3"/>
      <c r="EWZ98" s="3"/>
      <c r="EXA98" s="3"/>
      <c r="EXB98" s="3"/>
      <c r="EXC98" s="3"/>
      <c r="EXD98" s="3"/>
      <c r="EXE98" s="3"/>
      <c r="EXF98" s="3"/>
      <c r="EXG98" s="3"/>
      <c r="EXH98" s="3"/>
      <c r="EXI98" s="3"/>
      <c r="EXJ98" s="3"/>
      <c r="EXK98" s="3"/>
      <c r="EXL98" s="3"/>
      <c r="EXM98" s="3"/>
      <c r="EXN98" s="3"/>
      <c r="EXO98" s="3"/>
      <c r="EXP98" s="3"/>
      <c r="EXQ98" s="3"/>
      <c r="EXR98" s="3"/>
      <c r="EXS98" s="3"/>
      <c r="EXT98" s="3"/>
      <c r="EXU98" s="3"/>
      <c r="EXV98" s="3"/>
      <c r="EXW98" s="3"/>
      <c r="EXX98" s="3"/>
      <c r="EXY98" s="3"/>
      <c r="EXZ98" s="3"/>
      <c r="EYA98" s="3"/>
      <c r="EYB98" s="3"/>
      <c r="EYC98" s="3"/>
      <c r="EYD98" s="3"/>
      <c r="EYE98" s="3"/>
      <c r="EYF98" s="3"/>
      <c r="EYG98" s="3"/>
      <c r="EYH98" s="3"/>
      <c r="EYI98" s="3"/>
      <c r="EYJ98" s="3"/>
      <c r="EYK98" s="3"/>
      <c r="EYL98" s="3"/>
      <c r="EYM98" s="3"/>
      <c r="EYN98" s="3"/>
      <c r="EYO98" s="3"/>
      <c r="EYP98" s="3"/>
      <c r="EYQ98" s="3"/>
      <c r="EYR98" s="3"/>
      <c r="EYS98" s="3"/>
      <c r="EYT98" s="3"/>
      <c r="EYU98" s="3"/>
      <c r="EYV98" s="3"/>
      <c r="EYW98" s="3"/>
      <c r="EYX98" s="3"/>
      <c r="EYY98" s="3"/>
      <c r="EYZ98" s="3"/>
      <c r="EZA98" s="3"/>
      <c r="EZB98" s="3"/>
      <c r="EZC98" s="3"/>
      <c r="EZD98" s="3"/>
      <c r="EZE98" s="3"/>
      <c r="EZF98" s="3"/>
      <c r="EZG98" s="3"/>
      <c r="EZH98" s="3"/>
      <c r="EZI98" s="3"/>
      <c r="EZJ98" s="3"/>
      <c r="EZK98" s="3"/>
      <c r="EZL98" s="3"/>
      <c r="EZM98" s="3"/>
      <c r="EZN98" s="3"/>
      <c r="EZO98" s="3"/>
      <c r="EZP98" s="3"/>
      <c r="EZQ98" s="3"/>
      <c r="EZR98" s="3"/>
      <c r="EZS98" s="3"/>
      <c r="EZT98" s="3"/>
      <c r="EZU98" s="3"/>
      <c r="EZV98" s="3"/>
      <c r="EZW98" s="3"/>
      <c r="EZX98" s="3"/>
      <c r="EZY98" s="3"/>
      <c r="EZZ98" s="3"/>
      <c r="FAA98" s="3"/>
      <c r="FAB98" s="3"/>
      <c r="FAC98" s="3"/>
      <c r="FAD98" s="3"/>
      <c r="FAE98" s="3"/>
      <c r="FAF98" s="3"/>
      <c r="FAG98" s="3"/>
      <c r="FAH98" s="3"/>
      <c r="FAI98" s="3"/>
      <c r="FAJ98" s="3"/>
      <c r="FAK98" s="3"/>
      <c r="FAL98" s="3"/>
      <c r="FAM98" s="3"/>
      <c r="FAN98" s="3"/>
      <c r="FAO98" s="3"/>
      <c r="FAP98" s="3"/>
      <c r="FAQ98" s="3"/>
      <c r="FAR98" s="3"/>
      <c r="FAS98" s="3"/>
      <c r="FAT98" s="3"/>
      <c r="FAU98" s="3"/>
      <c r="FAV98" s="3"/>
      <c r="FAW98" s="3"/>
      <c r="FAX98" s="3"/>
      <c r="FAY98" s="3"/>
      <c r="FAZ98" s="3"/>
      <c r="FBA98" s="3"/>
      <c r="FBB98" s="3"/>
      <c r="FBC98" s="3"/>
      <c r="FBD98" s="3"/>
      <c r="FBE98" s="3"/>
      <c r="FBF98" s="3"/>
      <c r="FBG98" s="3"/>
      <c r="FBH98" s="3"/>
      <c r="FBI98" s="3"/>
      <c r="FBJ98" s="3"/>
      <c r="FBK98" s="3"/>
      <c r="FBL98" s="3"/>
      <c r="FBM98" s="3"/>
      <c r="FBN98" s="3"/>
      <c r="FBO98" s="3"/>
      <c r="FBP98" s="3"/>
      <c r="FBQ98" s="3"/>
      <c r="FBR98" s="3"/>
      <c r="FBS98" s="3"/>
      <c r="FBT98" s="3"/>
      <c r="FBU98" s="3"/>
      <c r="FBV98" s="3"/>
      <c r="FBW98" s="3"/>
      <c r="FBX98" s="3"/>
      <c r="FBY98" s="3"/>
      <c r="FBZ98" s="3"/>
      <c r="FCA98" s="3"/>
      <c r="FCB98" s="3"/>
      <c r="FCC98" s="3"/>
      <c r="FCD98" s="3"/>
      <c r="FCE98" s="3"/>
      <c r="FCF98" s="3"/>
      <c r="FCG98" s="3"/>
      <c r="FCH98" s="3"/>
      <c r="FCI98" s="3"/>
      <c r="FCJ98" s="3"/>
      <c r="FCK98" s="3"/>
      <c r="FCL98" s="3"/>
      <c r="FCM98" s="3"/>
      <c r="FCN98" s="3"/>
      <c r="FCO98" s="3"/>
      <c r="FCP98" s="3"/>
      <c r="FCQ98" s="3"/>
      <c r="FCR98" s="3"/>
      <c r="FCS98" s="3"/>
      <c r="FCT98" s="3"/>
      <c r="FCU98" s="3"/>
      <c r="FCV98" s="3"/>
      <c r="FCW98" s="3"/>
      <c r="FCX98" s="3"/>
      <c r="FCY98" s="3"/>
      <c r="FCZ98" s="3"/>
      <c r="FDA98" s="3"/>
      <c r="FDB98" s="3"/>
      <c r="FDC98" s="3"/>
      <c r="FDD98" s="3"/>
      <c r="FDE98" s="3"/>
      <c r="FDF98" s="3"/>
      <c r="FDG98" s="3"/>
      <c r="FDH98" s="3"/>
      <c r="FDI98" s="3"/>
      <c r="FDJ98" s="3"/>
      <c r="FDK98" s="3"/>
      <c r="FDL98" s="3"/>
      <c r="FDM98" s="3"/>
      <c r="FDN98" s="3"/>
      <c r="FDO98" s="3"/>
      <c r="FDP98" s="3"/>
      <c r="FDQ98" s="3"/>
      <c r="FDR98" s="3"/>
      <c r="FDS98" s="3"/>
      <c r="FDT98" s="3"/>
      <c r="FDU98" s="3"/>
      <c r="FDV98" s="3"/>
      <c r="FDW98" s="3"/>
      <c r="FDX98" s="3"/>
      <c r="FDY98" s="3"/>
      <c r="FDZ98" s="3"/>
      <c r="FEA98" s="3"/>
      <c r="FEB98" s="3"/>
      <c r="FEC98" s="3"/>
      <c r="FED98" s="3"/>
      <c r="FEE98" s="3"/>
      <c r="FEF98" s="3"/>
      <c r="FEG98" s="3"/>
      <c r="FEH98" s="3"/>
      <c r="FEI98" s="3"/>
      <c r="FEJ98" s="3"/>
      <c r="FEK98" s="3"/>
      <c r="FEL98" s="3"/>
      <c r="FEM98" s="3"/>
      <c r="FEN98" s="3"/>
      <c r="FEO98" s="3"/>
      <c r="FEP98" s="3"/>
      <c r="FEQ98" s="3"/>
      <c r="FER98" s="3"/>
      <c r="FES98" s="3"/>
      <c r="FET98" s="3"/>
      <c r="FEU98" s="3"/>
      <c r="FEV98" s="3"/>
      <c r="FEW98" s="3"/>
      <c r="FEX98" s="3"/>
      <c r="FEY98" s="3"/>
      <c r="FEZ98" s="3"/>
      <c r="FFA98" s="3"/>
      <c r="FFB98" s="3"/>
      <c r="FFC98" s="3"/>
      <c r="FFD98" s="3"/>
      <c r="FFE98" s="3"/>
      <c r="FFF98" s="3"/>
      <c r="FFG98" s="3"/>
      <c r="FFH98" s="3"/>
      <c r="FFI98" s="3"/>
      <c r="FFJ98" s="3"/>
      <c r="FFK98" s="3"/>
      <c r="FFL98" s="3"/>
      <c r="FFM98" s="3"/>
      <c r="FFN98" s="3"/>
      <c r="FFO98" s="3"/>
      <c r="FFP98" s="3"/>
      <c r="FFQ98" s="3"/>
      <c r="FFR98" s="3"/>
      <c r="FFS98" s="3"/>
      <c r="FFT98" s="3"/>
      <c r="FFU98" s="3"/>
      <c r="FFV98" s="3"/>
      <c r="FFW98" s="3"/>
      <c r="FFX98" s="3"/>
      <c r="FFY98" s="3"/>
      <c r="FFZ98" s="3"/>
      <c r="FGA98" s="3"/>
      <c r="FGB98" s="3"/>
      <c r="FGC98" s="3"/>
      <c r="FGD98" s="3"/>
      <c r="FGE98" s="3"/>
      <c r="FGF98" s="3"/>
      <c r="FGG98" s="3"/>
      <c r="FGH98" s="3"/>
      <c r="FGI98" s="3"/>
      <c r="FGJ98" s="3"/>
      <c r="FGK98" s="3"/>
      <c r="FGL98" s="3"/>
      <c r="FGM98" s="3"/>
      <c r="FGN98" s="3"/>
      <c r="FGO98" s="3"/>
      <c r="FGP98" s="3"/>
      <c r="FGQ98" s="3"/>
      <c r="FGR98" s="3"/>
      <c r="FGS98" s="3"/>
      <c r="FGT98" s="3"/>
      <c r="FGU98" s="3"/>
      <c r="FGV98" s="3"/>
      <c r="FGW98" s="3"/>
      <c r="FGX98" s="3"/>
      <c r="FGY98" s="3"/>
      <c r="FGZ98" s="3"/>
      <c r="FHA98" s="3"/>
      <c r="FHB98" s="3"/>
      <c r="FHC98" s="3"/>
      <c r="FHD98" s="3"/>
      <c r="FHE98" s="3"/>
      <c r="FHF98" s="3"/>
      <c r="FHG98" s="3"/>
      <c r="FHH98" s="3"/>
      <c r="FHI98" s="3"/>
      <c r="FHJ98" s="3"/>
      <c r="FHK98" s="3"/>
      <c r="FHL98" s="3"/>
      <c r="FHM98" s="3"/>
      <c r="FHN98" s="3"/>
      <c r="FHO98" s="3"/>
      <c r="FHP98" s="3"/>
      <c r="FHQ98" s="3"/>
      <c r="FHR98" s="3"/>
      <c r="FHS98" s="3"/>
      <c r="FHT98" s="3"/>
      <c r="FHU98" s="3"/>
      <c r="FHV98" s="3"/>
      <c r="FHW98" s="3"/>
      <c r="FHX98" s="3"/>
      <c r="FHY98" s="3"/>
      <c r="FHZ98" s="3"/>
      <c r="FIA98" s="3"/>
      <c r="FIB98" s="3"/>
      <c r="FIC98" s="3"/>
      <c r="FID98" s="3"/>
      <c r="FIE98" s="3"/>
      <c r="FIF98" s="3"/>
      <c r="FIG98" s="3"/>
      <c r="FIH98" s="3"/>
      <c r="FII98" s="3"/>
      <c r="FIJ98" s="3"/>
      <c r="FIK98" s="3"/>
      <c r="FIL98" s="3"/>
      <c r="FIM98" s="3"/>
      <c r="FIN98" s="3"/>
      <c r="FIO98" s="3"/>
      <c r="FIP98" s="3"/>
      <c r="FIQ98" s="3"/>
      <c r="FIR98" s="3"/>
      <c r="FIS98" s="3"/>
      <c r="FIT98" s="3"/>
      <c r="FIU98" s="3"/>
      <c r="FIV98" s="3"/>
      <c r="FIW98" s="3"/>
      <c r="FIX98" s="3"/>
      <c r="FIY98" s="3"/>
      <c r="FIZ98" s="3"/>
      <c r="FJA98" s="3"/>
      <c r="FJB98" s="3"/>
      <c r="FJC98" s="3"/>
      <c r="FJD98" s="3"/>
      <c r="FJE98" s="3"/>
      <c r="FJF98" s="3"/>
      <c r="FJG98" s="3"/>
      <c r="FJH98" s="3"/>
      <c r="FJI98" s="3"/>
      <c r="FJJ98" s="3"/>
      <c r="FJK98" s="3"/>
      <c r="FJL98" s="3"/>
      <c r="FJM98" s="3"/>
      <c r="FJN98" s="3"/>
      <c r="FJO98" s="3"/>
      <c r="FJP98" s="3"/>
      <c r="FJQ98" s="3"/>
      <c r="FJR98" s="3"/>
      <c r="FJS98" s="3"/>
      <c r="FJT98" s="3"/>
      <c r="FJU98" s="3"/>
      <c r="FJV98" s="3"/>
      <c r="FJW98" s="3"/>
      <c r="FJX98" s="3"/>
      <c r="FJY98" s="3"/>
      <c r="FJZ98" s="3"/>
      <c r="FKA98" s="3"/>
      <c r="FKB98" s="3"/>
      <c r="FKC98" s="3"/>
      <c r="FKD98" s="3"/>
      <c r="FKE98" s="3"/>
      <c r="FKF98" s="3"/>
      <c r="FKG98" s="3"/>
      <c r="FKH98" s="3"/>
      <c r="FKI98" s="3"/>
      <c r="FKJ98" s="3"/>
      <c r="FKK98" s="3"/>
      <c r="FKL98" s="3"/>
      <c r="FKM98" s="3"/>
      <c r="FKN98" s="3"/>
      <c r="FKO98" s="3"/>
      <c r="FKP98" s="3"/>
      <c r="FKQ98" s="3"/>
      <c r="FKR98" s="3"/>
      <c r="FKS98" s="3"/>
      <c r="FKT98" s="3"/>
      <c r="FKU98" s="3"/>
      <c r="FKV98" s="3"/>
      <c r="FKW98" s="3"/>
      <c r="FKX98" s="3"/>
      <c r="FKY98" s="3"/>
      <c r="FKZ98" s="3"/>
      <c r="FLA98" s="3"/>
      <c r="FLB98" s="3"/>
      <c r="FLC98" s="3"/>
      <c r="FLD98" s="3"/>
      <c r="FLE98" s="3"/>
      <c r="FLF98" s="3"/>
      <c r="FLG98" s="3"/>
      <c r="FLH98" s="3"/>
      <c r="FLI98" s="3"/>
      <c r="FLJ98" s="3"/>
      <c r="FLK98" s="3"/>
      <c r="FLL98" s="3"/>
      <c r="FLM98" s="3"/>
      <c r="FLN98" s="3"/>
      <c r="FLO98" s="3"/>
      <c r="FLP98" s="3"/>
      <c r="FLQ98" s="3"/>
      <c r="FLR98" s="3"/>
      <c r="FLS98" s="3"/>
      <c r="FLT98" s="3"/>
      <c r="FLU98" s="3"/>
      <c r="FLV98" s="3"/>
      <c r="FLW98" s="3"/>
      <c r="FLX98" s="3"/>
      <c r="FLY98" s="3"/>
      <c r="FLZ98" s="3"/>
      <c r="FMA98" s="3"/>
      <c r="FMB98" s="3"/>
      <c r="FMC98" s="3"/>
      <c r="FMD98" s="3"/>
      <c r="FME98" s="3"/>
      <c r="FMF98" s="3"/>
      <c r="FMG98" s="3"/>
      <c r="FMH98" s="3"/>
      <c r="FMI98" s="3"/>
      <c r="FMJ98" s="3"/>
      <c r="FMK98" s="3"/>
      <c r="FML98" s="3"/>
      <c r="FMM98" s="3"/>
      <c r="FMN98" s="3"/>
      <c r="FMO98" s="3"/>
      <c r="FMP98" s="3"/>
      <c r="FMQ98" s="3"/>
      <c r="FMR98" s="3"/>
      <c r="FMS98" s="3"/>
      <c r="FMT98" s="3"/>
      <c r="FMU98" s="3"/>
      <c r="FMV98" s="3"/>
      <c r="FMW98" s="3"/>
      <c r="FMX98" s="3"/>
      <c r="FMY98" s="3"/>
      <c r="FMZ98" s="3"/>
      <c r="FNA98" s="3"/>
      <c r="FNB98" s="3"/>
      <c r="FNC98" s="3"/>
      <c r="FND98" s="3"/>
      <c r="FNE98" s="3"/>
      <c r="FNF98" s="3"/>
      <c r="FNG98" s="3"/>
      <c r="FNH98" s="3"/>
      <c r="FNI98" s="3"/>
      <c r="FNJ98" s="3"/>
      <c r="FNK98" s="3"/>
      <c r="FNL98" s="3"/>
      <c r="FNM98" s="3"/>
      <c r="FNN98" s="3"/>
      <c r="FNO98" s="3"/>
      <c r="FNP98" s="3"/>
      <c r="FNQ98" s="3"/>
      <c r="FNR98" s="3"/>
      <c r="FNS98" s="3"/>
      <c r="FNT98" s="3"/>
      <c r="FNU98" s="3"/>
      <c r="FNV98" s="3"/>
      <c r="FNW98" s="3"/>
      <c r="FNX98" s="3"/>
      <c r="FNY98" s="3"/>
      <c r="FNZ98" s="3"/>
      <c r="FOA98" s="3"/>
      <c r="FOB98" s="3"/>
      <c r="FOC98" s="3"/>
      <c r="FOD98" s="3"/>
      <c r="FOE98" s="3"/>
      <c r="FOF98" s="3"/>
      <c r="FOG98" s="3"/>
      <c r="FOH98" s="3"/>
      <c r="FOI98" s="3"/>
      <c r="FOJ98" s="3"/>
      <c r="FOK98" s="3"/>
      <c r="FOL98" s="3"/>
      <c r="FOM98" s="3"/>
      <c r="FON98" s="3"/>
      <c r="FOO98" s="3"/>
      <c r="FOP98" s="3"/>
      <c r="FOQ98" s="3"/>
      <c r="FOR98" s="3"/>
      <c r="FOS98" s="3"/>
      <c r="FOT98" s="3"/>
      <c r="FOU98" s="3"/>
      <c r="FOV98" s="3"/>
      <c r="FOW98" s="3"/>
      <c r="FOX98" s="3"/>
      <c r="FOY98" s="3"/>
      <c r="FOZ98" s="3"/>
      <c r="FPA98" s="3"/>
      <c r="FPB98" s="3"/>
      <c r="FPC98" s="3"/>
      <c r="FPD98" s="3"/>
      <c r="FPE98" s="3"/>
      <c r="FPF98" s="3"/>
      <c r="FPG98" s="3"/>
      <c r="FPH98" s="3"/>
      <c r="FPI98" s="3"/>
      <c r="FPJ98" s="3"/>
      <c r="FPK98" s="3"/>
      <c r="FPL98" s="3"/>
      <c r="FPM98" s="3"/>
      <c r="FPN98" s="3"/>
      <c r="FPO98" s="3"/>
      <c r="FPP98" s="3"/>
      <c r="FPQ98" s="3"/>
      <c r="FPR98" s="3"/>
      <c r="FPS98" s="3"/>
      <c r="FPT98" s="3"/>
      <c r="FPU98" s="3"/>
      <c r="FPV98" s="3"/>
      <c r="FPW98" s="3"/>
      <c r="FPX98" s="3"/>
      <c r="FPY98" s="3"/>
      <c r="FPZ98" s="3"/>
      <c r="FQA98" s="3"/>
      <c r="FQB98" s="3"/>
      <c r="FQC98" s="3"/>
      <c r="FQD98" s="3"/>
      <c r="FQE98" s="3"/>
      <c r="FQF98" s="3"/>
      <c r="FQG98" s="3"/>
      <c r="FQH98" s="3"/>
      <c r="FQI98" s="3"/>
      <c r="FQJ98" s="3"/>
      <c r="FQK98" s="3"/>
      <c r="FQL98" s="3"/>
      <c r="FQM98" s="3"/>
      <c r="FQN98" s="3"/>
      <c r="FQO98" s="3"/>
      <c r="FQP98" s="3"/>
      <c r="FQQ98" s="3"/>
      <c r="FQR98" s="3"/>
      <c r="FQS98" s="3"/>
      <c r="FQT98" s="3"/>
      <c r="FQU98" s="3"/>
      <c r="FQV98" s="3"/>
      <c r="FQW98" s="3"/>
      <c r="FQX98" s="3"/>
      <c r="FQY98" s="3"/>
      <c r="FQZ98" s="3"/>
      <c r="FRA98" s="3"/>
      <c r="FRB98" s="3"/>
      <c r="FRC98" s="3"/>
      <c r="FRD98" s="3"/>
      <c r="FRE98" s="3"/>
      <c r="FRF98" s="3"/>
      <c r="FRG98" s="3"/>
      <c r="FRH98" s="3"/>
      <c r="FRI98" s="3"/>
      <c r="FRJ98" s="3"/>
      <c r="FRK98" s="3"/>
      <c r="FRL98" s="3"/>
      <c r="FRM98" s="3"/>
      <c r="FRN98" s="3"/>
      <c r="FRO98" s="3"/>
      <c r="FRP98" s="3"/>
      <c r="FRQ98" s="3"/>
      <c r="FRR98" s="3"/>
      <c r="FRS98" s="3"/>
      <c r="FRT98" s="3"/>
      <c r="FRU98" s="3"/>
      <c r="FRV98" s="3"/>
      <c r="FRW98" s="3"/>
      <c r="FRX98" s="3"/>
      <c r="FRY98" s="3"/>
      <c r="FRZ98" s="3"/>
      <c r="FSA98" s="3"/>
      <c r="FSB98" s="3"/>
      <c r="FSC98" s="3"/>
      <c r="FSD98" s="3"/>
      <c r="FSE98" s="3"/>
      <c r="FSF98" s="3"/>
      <c r="FSG98" s="3"/>
      <c r="FSH98" s="3"/>
      <c r="FSI98" s="3"/>
      <c r="FSJ98" s="3"/>
      <c r="FSK98" s="3"/>
      <c r="FSL98" s="3"/>
      <c r="FSM98" s="3"/>
      <c r="FSN98" s="3"/>
      <c r="FSO98" s="3"/>
      <c r="FSP98" s="3"/>
      <c r="FSQ98" s="3"/>
      <c r="FSR98" s="3"/>
      <c r="FSS98" s="3"/>
      <c r="FST98" s="3"/>
      <c r="FSU98" s="3"/>
      <c r="FSV98" s="3"/>
      <c r="FSW98" s="3"/>
      <c r="FSX98" s="3"/>
      <c r="FSY98" s="3"/>
      <c r="FSZ98" s="3"/>
      <c r="FTA98" s="3"/>
      <c r="FTB98" s="3"/>
      <c r="FTC98" s="3"/>
      <c r="FTD98" s="3"/>
      <c r="FTE98" s="3"/>
      <c r="FTF98" s="3"/>
      <c r="FTG98" s="3"/>
      <c r="FTH98" s="3"/>
      <c r="FTI98" s="3"/>
      <c r="FTJ98" s="3"/>
      <c r="FTK98" s="3"/>
      <c r="FTL98" s="3"/>
      <c r="FTM98" s="3"/>
      <c r="FTN98" s="3"/>
      <c r="FTO98" s="3"/>
      <c r="FTP98" s="3"/>
      <c r="FTQ98" s="3"/>
      <c r="FTR98" s="3"/>
      <c r="FTS98" s="3"/>
      <c r="FTT98" s="3"/>
      <c r="FTU98" s="3"/>
      <c r="FTV98" s="3"/>
      <c r="FTW98" s="3"/>
      <c r="FTX98" s="3"/>
      <c r="FTY98" s="3"/>
      <c r="FTZ98" s="3"/>
      <c r="FUA98" s="3"/>
      <c r="FUB98" s="3"/>
      <c r="FUC98" s="3"/>
      <c r="FUD98" s="3"/>
      <c r="FUE98" s="3"/>
      <c r="FUF98" s="3"/>
      <c r="FUG98" s="3"/>
      <c r="FUH98" s="3"/>
      <c r="FUI98" s="3"/>
      <c r="FUJ98" s="3"/>
      <c r="FUK98" s="3"/>
      <c r="FUL98" s="3"/>
      <c r="FUM98" s="3"/>
      <c r="FUN98" s="3"/>
      <c r="FUO98" s="3"/>
      <c r="FUP98" s="3"/>
      <c r="FUQ98" s="3"/>
      <c r="FUR98" s="3"/>
      <c r="FUS98" s="3"/>
      <c r="FUT98" s="3"/>
      <c r="FUU98" s="3"/>
      <c r="FUV98" s="3"/>
      <c r="FUW98" s="3"/>
      <c r="FUX98" s="3"/>
      <c r="FUY98" s="3"/>
      <c r="FUZ98" s="3"/>
      <c r="FVA98" s="3"/>
      <c r="FVB98" s="3"/>
      <c r="FVC98" s="3"/>
      <c r="FVD98" s="3"/>
      <c r="FVE98" s="3"/>
      <c r="FVF98" s="3"/>
      <c r="FVG98" s="3"/>
      <c r="FVH98" s="3"/>
      <c r="FVI98" s="3"/>
      <c r="FVJ98" s="3"/>
      <c r="FVK98" s="3"/>
      <c r="FVL98" s="3"/>
      <c r="FVM98" s="3"/>
      <c r="FVN98" s="3"/>
      <c r="FVO98" s="3"/>
      <c r="FVP98" s="3"/>
      <c r="FVQ98" s="3"/>
      <c r="FVR98" s="3"/>
      <c r="FVS98" s="3"/>
      <c r="FVT98" s="3"/>
      <c r="FVU98" s="3"/>
      <c r="FVV98" s="3"/>
      <c r="FVW98" s="3"/>
      <c r="FVX98" s="3"/>
      <c r="FVY98" s="3"/>
      <c r="FVZ98" s="3"/>
      <c r="FWA98" s="3"/>
      <c r="FWB98" s="3"/>
      <c r="FWC98" s="3"/>
      <c r="FWD98" s="3"/>
      <c r="FWE98" s="3"/>
      <c r="FWF98" s="3"/>
      <c r="FWG98" s="3"/>
      <c r="FWH98" s="3"/>
      <c r="FWI98" s="3"/>
      <c r="FWJ98" s="3"/>
      <c r="FWK98" s="3"/>
      <c r="FWL98" s="3"/>
      <c r="FWM98" s="3"/>
      <c r="FWN98" s="3"/>
      <c r="FWO98" s="3"/>
      <c r="FWP98" s="3"/>
      <c r="FWQ98" s="3"/>
      <c r="FWR98" s="3"/>
      <c r="FWS98" s="3"/>
      <c r="FWT98" s="3"/>
      <c r="FWU98" s="3"/>
      <c r="FWV98" s="3"/>
      <c r="FWW98" s="3"/>
      <c r="FWX98" s="3"/>
      <c r="FWY98" s="3"/>
      <c r="FWZ98" s="3"/>
      <c r="FXA98" s="3"/>
      <c r="FXB98" s="3"/>
      <c r="FXC98" s="3"/>
      <c r="FXD98" s="3"/>
      <c r="FXE98" s="3"/>
      <c r="FXF98" s="3"/>
      <c r="FXG98" s="3"/>
      <c r="FXH98" s="3"/>
      <c r="FXI98" s="3"/>
      <c r="FXJ98" s="3"/>
      <c r="FXK98" s="3"/>
      <c r="FXL98" s="3"/>
      <c r="FXM98" s="3"/>
      <c r="FXN98" s="3"/>
      <c r="FXO98" s="3"/>
      <c r="FXP98" s="3"/>
      <c r="FXQ98" s="3"/>
      <c r="FXR98" s="3"/>
      <c r="FXS98" s="3"/>
      <c r="FXT98" s="3"/>
      <c r="FXU98" s="3"/>
      <c r="FXV98" s="3"/>
      <c r="FXW98" s="3"/>
      <c r="FXX98" s="3"/>
      <c r="FXY98" s="3"/>
      <c r="FXZ98" s="3"/>
      <c r="FYA98" s="3"/>
      <c r="FYB98" s="3"/>
      <c r="FYC98" s="3"/>
      <c r="FYD98" s="3"/>
      <c r="FYE98" s="3"/>
      <c r="FYF98" s="3"/>
      <c r="FYG98" s="3"/>
      <c r="FYH98" s="3"/>
      <c r="FYI98" s="3"/>
      <c r="FYJ98" s="3"/>
      <c r="FYK98" s="3"/>
      <c r="FYL98" s="3"/>
      <c r="FYM98" s="3"/>
      <c r="FYN98" s="3"/>
      <c r="FYO98" s="3"/>
      <c r="FYP98" s="3"/>
      <c r="FYQ98" s="3"/>
      <c r="FYR98" s="3"/>
      <c r="FYS98" s="3"/>
      <c r="FYT98" s="3"/>
      <c r="FYU98" s="3"/>
      <c r="FYV98" s="3"/>
      <c r="FYW98" s="3"/>
      <c r="FYX98" s="3"/>
      <c r="FYY98" s="3"/>
      <c r="FYZ98" s="3"/>
      <c r="FZA98" s="3"/>
      <c r="FZB98" s="3"/>
      <c r="FZC98" s="3"/>
      <c r="FZD98" s="3"/>
      <c r="FZE98" s="3"/>
      <c r="FZF98" s="3"/>
      <c r="FZG98" s="3"/>
      <c r="FZH98" s="3"/>
      <c r="FZI98" s="3"/>
      <c r="FZJ98" s="3"/>
      <c r="FZK98" s="3"/>
      <c r="FZL98" s="3"/>
      <c r="FZM98" s="3"/>
      <c r="FZN98" s="3"/>
      <c r="FZO98" s="3"/>
      <c r="FZP98" s="3"/>
      <c r="FZQ98" s="3"/>
      <c r="FZR98" s="3"/>
      <c r="FZS98" s="3"/>
      <c r="FZT98" s="3"/>
      <c r="FZU98" s="3"/>
      <c r="FZV98" s="3"/>
      <c r="FZW98" s="3"/>
      <c r="FZX98" s="3"/>
      <c r="FZY98" s="3"/>
      <c r="FZZ98" s="3"/>
      <c r="GAA98" s="3"/>
      <c r="GAB98" s="3"/>
      <c r="GAC98" s="3"/>
      <c r="GAD98" s="3"/>
      <c r="GAE98" s="3"/>
      <c r="GAF98" s="3"/>
      <c r="GAG98" s="3"/>
      <c r="GAH98" s="3"/>
      <c r="GAI98" s="3"/>
      <c r="GAJ98" s="3"/>
      <c r="GAK98" s="3"/>
      <c r="GAL98" s="3"/>
      <c r="GAM98" s="3"/>
      <c r="GAN98" s="3"/>
      <c r="GAO98" s="3"/>
      <c r="GAP98" s="3"/>
      <c r="GAQ98" s="3"/>
      <c r="GAR98" s="3"/>
      <c r="GAS98" s="3"/>
      <c r="GAT98" s="3"/>
      <c r="GAU98" s="3"/>
      <c r="GAV98" s="3"/>
      <c r="GAW98" s="3"/>
      <c r="GAX98" s="3"/>
      <c r="GAY98" s="3"/>
      <c r="GAZ98" s="3"/>
      <c r="GBA98" s="3"/>
      <c r="GBB98" s="3"/>
      <c r="GBC98" s="3"/>
      <c r="GBD98" s="3"/>
      <c r="GBE98" s="3"/>
      <c r="GBF98" s="3"/>
      <c r="GBG98" s="3"/>
      <c r="GBH98" s="3"/>
      <c r="GBI98" s="3"/>
      <c r="GBJ98" s="3"/>
      <c r="GBK98" s="3"/>
      <c r="GBL98" s="3"/>
      <c r="GBM98" s="3"/>
      <c r="GBN98" s="3"/>
      <c r="GBO98" s="3"/>
      <c r="GBP98" s="3"/>
      <c r="GBQ98" s="3"/>
      <c r="GBR98" s="3"/>
      <c r="GBS98" s="3"/>
      <c r="GBT98" s="3"/>
      <c r="GBU98" s="3"/>
      <c r="GBV98" s="3"/>
      <c r="GBW98" s="3"/>
      <c r="GBX98" s="3"/>
      <c r="GBY98" s="3"/>
      <c r="GBZ98" s="3"/>
      <c r="GCA98" s="3"/>
      <c r="GCB98" s="3"/>
      <c r="GCC98" s="3"/>
      <c r="GCD98" s="3"/>
      <c r="GCE98" s="3"/>
      <c r="GCF98" s="3"/>
      <c r="GCG98" s="3"/>
      <c r="GCH98" s="3"/>
      <c r="GCI98" s="3"/>
      <c r="GCJ98" s="3"/>
      <c r="GCK98" s="3"/>
      <c r="GCL98" s="3"/>
      <c r="GCM98" s="3"/>
      <c r="GCN98" s="3"/>
      <c r="GCO98" s="3"/>
      <c r="GCP98" s="3"/>
      <c r="GCQ98" s="3"/>
      <c r="GCR98" s="3"/>
      <c r="GCS98" s="3"/>
      <c r="GCT98" s="3"/>
      <c r="GCU98" s="3"/>
      <c r="GCV98" s="3"/>
      <c r="GCW98" s="3"/>
      <c r="GCX98" s="3"/>
      <c r="GCY98" s="3"/>
      <c r="GCZ98" s="3"/>
      <c r="GDA98" s="3"/>
      <c r="GDB98" s="3"/>
      <c r="GDC98" s="3"/>
      <c r="GDD98" s="3"/>
      <c r="GDE98" s="3"/>
      <c r="GDF98" s="3"/>
      <c r="GDG98" s="3"/>
      <c r="GDH98" s="3"/>
      <c r="GDI98" s="3"/>
      <c r="GDJ98" s="3"/>
      <c r="GDK98" s="3"/>
      <c r="GDL98" s="3"/>
      <c r="GDM98" s="3"/>
      <c r="GDN98" s="3"/>
      <c r="GDO98" s="3"/>
      <c r="GDP98" s="3"/>
      <c r="GDQ98" s="3"/>
      <c r="GDR98" s="3"/>
      <c r="GDS98" s="3"/>
      <c r="GDT98" s="3"/>
      <c r="GDU98" s="3"/>
      <c r="GDV98" s="3"/>
      <c r="GDW98" s="3"/>
      <c r="GDX98" s="3"/>
      <c r="GDY98" s="3"/>
      <c r="GDZ98" s="3"/>
      <c r="GEA98" s="3"/>
      <c r="GEB98" s="3"/>
      <c r="GEC98" s="3"/>
      <c r="GED98" s="3"/>
      <c r="GEE98" s="3"/>
      <c r="GEF98" s="3"/>
      <c r="GEG98" s="3"/>
      <c r="GEH98" s="3"/>
      <c r="GEI98" s="3"/>
      <c r="GEJ98" s="3"/>
      <c r="GEK98" s="3"/>
      <c r="GEL98" s="3"/>
      <c r="GEM98" s="3"/>
      <c r="GEN98" s="3"/>
      <c r="GEO98" s="3"/>
      <c r="GEP98" s="3"/>
      <c r="GEQ98" s="3"/>
      <c r="GER98" s="3"/>
      <c r="GES98" s="3"/>
      <c r="GET98" s="3"/>
      <c r="GEU98" s="3"/>
      <c r="GEV98" s="3"/>
      <c r="GEW98" s="3"/>
      <c r="GEX98" s="3"/>
      <c r="GEY98" s="3"/>
      <c r="GEZ98" s="3"/>
      <c r="GFA98" s="3"/>
      <c r="GFB98" s="3"/>
      <c r="GFC98" s="3"/>
      <c r="GFD98" s="3"/>
      <c r="GFE98" s="3"/>
      <c r="GFF98" s="3"/>
      <c r="GFG98" s="3"/>
      <c r="GFH98" s="3"/>
      <c r="GFI98" s="3"/>
      <c r="GFJ98" s="3"/>
      <c r="GFK98" s="3"/>
      <c r="GFL98" s="3"/>
      <c r="GFM98" s="3"/>
      <c r="GFN98" s="3"/>
      <c r="GFO98" s="3"/>
      <c r="GFP98" s="3"/>
      <c r="GFQ98" s="3"/>
      <c r="GFR98" s="3"/>
      <c r="GFS98" s="3"/>
      <c r="GFT98" s="3"/>
      <c r="GFU98" s="3"/>
      <c r="GFV98" s="3"/>
      <c r="GFW98" s="3"/>
      <c r="GFX98" s="3"/>
      <c r="GFY98" s="3"/>
      <c r="GFZ98" s="3"/>
      <c r="GGA98" s="3"/>
      <c r="GGB98" s="3"/>
      <c r="GGC98" s="3"/>
      <c r="GGD98" s="3"/>
      <c r="GGE98" s="3"/>
      <c r="GGF98" s="3"/>
      <c r="GGG98" s="3"/>
      <c r="GGH98" s="3"/>
      <c r="GGI98" s="3"/>
      <c r="GGJ98" s="3"/>
      <c r="GGK98" s="3"/>
      <c r="GGL98" s="3"/>
      <c r="GGM98" s="3"/>
      <c r="GGN98" s="3"/>
      <c r="GGO98" s="3"/>
      <c r="GGP98" s="3"/>
      <c r="GGQ98" s="3"/>
      <c r="GGR98" s="3"/>
      <c r="GGS98" s="3"/>
      <c r="GGT98" s="3"/>
      <c r="GGU98" s="3"/>
      <c r="GGV98" s="3"/>
      <c r="GGW98" s="3"/>
      <c r="GGX98" s="3"/>
      <c r="GGY98" s="3"/>
      <c r="GGZ98" s="3"/>
      <c r="GHA98" s="3"/>
      <c r="GHB98" s="3"/>
      <c r="GHC98" s="3"/>
      <c r="GHD98" s="3"/>
      <c r="GHE98" s="3"/>
      <c r="GHF98" s="3"/>
      <c r="GHG98" s="3"/>
      <c r="GHH98" s="3"/>
      <c r="GHI98" s="3"/>
      <c r="GHJ98" s="3"/>
      <c r="GHK98" s="3"/>
      <c r="GHL98" s="3"/>
      <c r="GHM98" s="3"/>
      <c r="GHN98" s="3"/>
      <c r="GHO98" s="3"/>
      <c r="GHP98" s="3"/>
      <c r="GHQ98" s="3"/>
      <c r="GHR98" s="3"/>
      <c r="GHS98" s="3"/>
      <c r="GHT98" s="3"/>
      <c r="GHU98" s="3"/>
      <c r="GHV98" s="3"/>
      <c r="GHW98" s="3"/>
      <c r="GHX98" s="3"/>
      <c r="GHY98" s="3"/>
      <c r="GHZ98" s="3"/>
      <c r="GIA98" s="3"/>
      <c r="GIB98" s="3"/>
      <c r="GIC98" s="3"/>
      <c r="GID98" s="3"/>
      <c r="GIE98" s="3"/>
      <c r="GIF98" s="3"/>
      <c r="GIG98" s="3"/>
      <c r="GIH98" s="3"/>
      <c r="GII98" s="3"/>
      <c r="GIJ98" s="3"/>
      <c r="GIK98" s="3"/>
      <c r="GIL98" s="3"/>
      <c r="GIM98" s="3"/>
      <c r="GIN98" s="3"/>
      <c r="GIO98" s="3"/>
      <c r="GIP98" s="3"/>
      <c r="GIQ98" s="3"/>
      <c r="GIR98" s="3"/>
      <c r="GIS98" s="3"/>
      <c r="GIT98" s="3"/>
      <c r="GIU98" s="3"/>
      <c r="GIV98" s="3"/>
      <c r="GIW98" s="3"/>
      <c r="GIX98" s="3"/>
      <c r="GIY98" s="3"/>
      <c r="GIZ98" s="3"/>
      <c r="GJA98" s="3"/>
      <c r="GJB98" s="3"/>
      <c r="GJC98" s="3"/>
      <c r="GJD98" s="3"/>
      <c r="GJE98" s="3"/>
      <c r="GJF98" s="3"/>
      <c r="GJG98" s="3"/>
      <c r="GJH98" s="3"/>
      <c r="GJI98" s="3"/>
      <c r="GJJ98" s="3"/>
      <c r="GJK98" s="3"/>
      <c r="GJL98" s="3"/>
      <c r="GJM98" s="3"/>
      <c r="GJN98" s="3"/>
      <c r="GJO98" s="3"/>
      <c r="GJP98" s="3"/>
      <c r="GJQ98" s="3"/>
      <c r="GJR98" s="3"/>
      <c r="GJS98" s="3"/>
      <c r="GJT98" s="3"/>
      <c r="GJU98" s="3"/>
      <c r="GJV98" s="3"/>
      <c r="GJW98" s="3"/>
      <c r="GJX98" s="3"/>
      <c r="GJY98" s="3"/>
      <c r="GJZ98" s="3"/>
      <c r="GKA98" s="3"/>
      <c r="GKB98" s="3"/>
      <c r="GKC98" s="3"/>
      <c r="GKD98" s="3"/>
      <c r="GKE98" s="3"/>
      <c r="GKF98" s="3"/>
      <c r="GKG98" s="3"/>
      <c r="GKH98" s="3"/>
      <c r="GKI98" s="3"/>
      <c r="GKJ98" s="3"/>
      <c r="GKK98" s="3"/>
      <c r="GKL98" s="3"/>
      <c r="GKM98" s="3"/>
      <c r="GKN98" s="3"/>
      <c r="GKO98" s="3"/>
      <c r="GKP98" s="3"/>
      <c r="GKQ98" s="3"/>
      <c r="GKR98" s="3"/>
      <c r="GKS98" s="3"/>
      <c r="GKT98" s="3"/>
      <c r="GKU98" s="3"/>
      <c r="GKV98" s="3"/>
      <c r="GKW98" s="3"/>
      <c r="GKX98" s="3"/>
      <c r="GKY98" s="3"/>
      <c r="GKZ98" s="3"/>
      <c r="GLA98" s="3"/>
      <c r="GLB98" s="3"/>
      <c r="GLC98" s="3"/>
      <c r="GLD98" s="3"/>
      <c r="GLE98" s="3"/>
      <c r="GLF98" s="3"/>
      <c r="GLG98" s="3"/>
      <c r="GLH98" s="3"/>
      <c r="GLI98" s="3"/>
      <c r="GLJ98" s="3"/>
      <c r="GLK98" s="3"/>
      <c r="GLL98" s="3"/>
      <c r="GLM98" s="3"/>
      <c r="GLN98" s="3"/>
      <c r="GLO98" s="3"/>
      <c r="GLP98" s="3"/>
      <c r="GLQ98" s="3"/>
      <c r="GLR98" s="3"/>
      <c r="GLS98" s="3"/>
      <c r="GLT98" s="3"/>
      <c r="GLU98" s="3"/>
      <c r="GLV98" s="3"/>
      <c r="GLW98" s="3"/>
      <c r="GLX98" s="3"/>
      <c r="GLY98" s="3"/>
      <c r="GLZ98" s="3"/>
      <c r="GMA98" s="3"/>
      <c r="GMB98" s="3"/>
      <c r="GMC98" s="3"/>
      <c r="GMD98" s="3"/>
      <c r="GME98" s="3"/>
      <c r="GMF98" s="3"/>
      <c r="GMG98" s="3"/>
      <c r="GMH98" s="3"/>
      <c r="GMI98" s="3"/>
      <c r="GMJ98" s="3"/>
      <c r="GMK98" s="3"/>
      <c r="GML98" s="3"/>
      <c r="GMM98" s="3"/>
      <c r="GMN98" s="3"/>
      <c r="GMO98" s="3"/>
      <c r="GMP98" s="3"/>
      <c r="GMQ98" s="3"/>
      <c r="GMR98" s="3"/>
      <c r="GMS98" s="3"/>
      <c r="GMT98" s="3"/>
      <c r="GMU98" s="3"/>
      <c r="GMV98" s="3"/>
      <c r="GMW98" s="3"/>
      <c r="GMX98" s="3"/>
      <c r="GMY98" s="3"/>
      <c r="GMZ98" s="3"/>
      <c r="GNA98" s="3"/>
      <c r="GNB98" s="3"/>
      <c r="GNC98" s="3"/>
      <c r="GND98" s="3"/>
      <c r="GNE98" s="3"/>
      <c r="GNF98" s="3"/>
      <c r="GNG98" s="3"/>
      <c r="GNH98" s="3"/>
      <c r="GNI98" s="3"/>
      <c r="GNJ98" s="3"/>
      <c r="GNK98" s="3"/>
      <c r="GNL98" s="3"/>
      <c r="GNM98" s="3"/>
      <c r="GNN98" s="3"/>
      <c r="GNO98" s="3"/>
      <c r="GNP98" s="3"/>
      <c r="GNQ98" s="3"/>
      <c r="GNR98" s="3"/>
      <c r="GNS98" s="3"/>
      <c r="GNT98" s="3"/>
      <c r="GNU98" s="3"/>
      <c r="GNV98" s="3"/>
      <c r="GNW98" s="3"/>
      <c r="GNX98" s="3"/>
      <c r="GNY98" s="3"/>
      <c r="GNZ98" s="3"/>
      <c r="GOA98" s="3"/>
      <c r="GOB98" s="3"/>
      <c r="GOC98" s="3"/>
      <c r="GOD98" s="3"/>
      <c r="GOE98" s="3"/>
      <c r="GOF98" s="3"/>
      <c r="GOG98" s="3"/>
      <c r="GOH98" s="3"/>
      <c r="GOI98" s="3"/>
      <c r="GOJ98" s="3"/>
      <c r="GOK98" s="3"/>
      <c r="GOL98" s="3"/>
      <c r="GOM98" s="3"/>
      <c r="GON98" s="3"/>
      <c r="GOO98" s="3"/>
      <c r="GOP98" s="3"/>
      <c r="GOQ98" s="3"/>
      <c r="GOR98" s="3"/>
      <c r="GOS98" s="3"/>
      <c r="GOT98" s="3"/>
      <c r="GOU98" s="3"/>
      <c r="GOV98" s="3"/>
      <c r="GOW98" s="3"/>
      <c r="GOX98" s="3"/>
      <c r="GOY98" s="3"/>
      <c r="GOZ98" s="3"/>
      <c r="GPA98" s="3"/>
      <c r="GPB98" s="3"/>
      <c r="GPC98" s="3"/>
      <c r="GPD98" s="3"/>
      <c r="GPE98" s="3"/>
      <c r="GPF98" s="3"/>
      <c r="GPG98" s="3"/>
      <c r="GPH98" s="3"/>
      <c r="GPI98" s="3"/>
      <c r="GPJ98" s="3"/>
      <c r="GPK98" s="3"/>
      <c r="GPL98" s="3"/>
      <c r="GPM98" s="3"/>
      <c r="GPN98" s="3"/>
      <c r="GPO98" s="3"/>
      <c r="GPP98" s="3"/>
      <c r="GPQ98" s="3"/>
      <c r="GPR98" s="3"/>
      <c r="GPS98" s="3"/>
      <c r="GPT98" s="3"/>
      <c r="GPU98" s="3"/>
      <c r="GPV98" s="3"/>
      <c r="GPW98" s="3"/>
      <c r="GPX98" s="3"/>
      <c r="GPY98" s="3"/>
      <c r="GPZ98" s="3"/>
      <c r="GQA98" s="3"/>
      <c r="GQB98" s="3"/>
      <c r="GQC98" s="3"/>
      <c r="GQD98" s="3"/>
      <c r="GQE98" s="3"/>
      <c r="GQF98" s="3"/>
      <c r="GQG98" s="3"/>
      <c r="GQH98" s="3"/>
      <c r="GQI98" s="3"/>
      <c r="GQJ98" s="3"/>
      <c r="GQK98" s="3"/>
      <c r="GQL98" s="3"/>
      <c r="GQM98" s="3"/>
      <c r="GQN98" s="3"/>
      <c r="GQO98" s="3"/>
      <c r="GQP98" s="3"/>
      <c r="GQQ98" s="3"/>
      <c r="GQR98" s="3"/>
      <c r="GQS98" s="3"/>
      <c r="GQT98" s="3"/>
      <c r="GQU98" s="3"/>
      <c r="GQV98" s="3"/>
      <c r="GQW98" s="3"/>
      <c r="GQX98" s="3"/>
      <c r="GQY98" s="3"/>
      <c r="GQZ98" s="3"/>
      <c r="GRA98" s="3"/>
      <c r="GRB98" s="3"/>
      <c r="GRC98" s="3"/>
      <c r="GRD98" s="3"/>
      <c r="GRE98" s="3"/>
      <c r="GRF98" s="3"/>
      <c r="GRG98" s="3"/>
      <c r="GRH98" s="3"/>
      <c r="GRI98" s="3"/>
      <c r="GRJ98" s="3"/>
      <c r="GRK98" s="3"/>
      <c r="GRL98" s="3"/>
      <c r="GRM98" s="3"/>
      <c r="GRN98" s="3"/>
      <c r="GRO98" s="3"/>
      <c r="GRP98" s="3"/>
      <c r="GRQ98" s="3"/>
      <c r="GRR98" s="3"/>
      <c r="GRS98" s="3"/>
      <c r="GRT98" s="3"/>
      <c r="GRU98" s="3"/>
      <c r="GRV98" s="3"/>
      <c r="GRW98" s="3"/>
      <c r="GRX98" s="3"/>
      <c r="GRY98" s="3"/>
      <c r="GRZ98" s="3"/>
      <c r="GSA98" s="3"/>
      <c r="GSB98" s="3"/>
      <c r="GSC98" s="3"/>
      <c r="GSD98" s="3"/>
      <c r="GSE98" s="3"/>
      <c r="GSF98" s="3"/>
      <c r="GSG98" s="3"/>
      <c r="GSH98" s="3"/>
      <c r="GSI98" s="3"/>
      <c r="GSJ98" s="3"/>
      <c r="GSK98" s="3"/>
      <c r="GSL98" s="3"/>
      <c r="GSM98" s="3"/>
      <c r="GSN98" s="3"/>
      <c r="GSO98" s="3"/>
      <c r="GSP98" s="3"/>
      <c r="GSQ98" s="3"/>
      <c r="GSR98" s="3"/>
      <c r="GSS98" s="3"/>
      <c r="GST98" s="3"/>
      <c r="GSU98" s="3"/>
      <c r="GSV98" s="3"/>
      <c r="GSW98" s="3"/>
      <c r="GSX98" s="3"/>
      <c r="GSY98" s="3"/>
      <c r="GSZ98" s="3"/>
      <c r="GTA98" s="3"/>
      <c r="GTB98" s="3"/>
      <c r="GTC98" s="3"/>
      <c r="GTD98" s="3"/>
      <c r="GTE98" s="3"/>
      <c r="GTF98" s="3"/>
      <c r="GTG98" s="3"/>
      <c r="GTH98" s="3"/>
      <c r="GTI98" s="3"/>
      <c r="GTJ98" s="3"/>
      <c r="GTK98" s="3"/>
      <c r="GTL98" s="3"/>
      <c r="GTM98" s="3"/>
      <c r="GTN98" s="3"/>
      <c r="GTO98" s="3"/>
      <c r="GTP98" s="3"/>
      <c r="GTQ98" s="3"/>
      <c r="GTR98" s="3"/>
      <c r="GTS98" s="3"/>
      <c r="GTT98" s="3"/>
      <c r="GTU98" s="3"/>
      <c r="GTV98" s="3"/>
      <c r="GTW98" s="3"/>
      <c r="GTX98" s="3"/>
      <c r="GTY98" s="3"/>
      <c r="GTZ98" s="3"/>
      <c r="GUA98" s="3"/>
      <c r="GUB98" s="3"/>
      <c r="GUC98" s="3"/>
      <c r="GUD98" s="3"/>
      <c r="GUE98" s="3"/>
      <c r="GUF98" s="3"/>
      <c r="GUG98" s="3"/>
      <c r="GUH98" s="3"/>
      <c r="GUI98" s="3"/>
      <c r="GUJ98" s="3"/>
      <c r="GUK98" s="3"/>
      <c r="GUL98" s="3"/>
      <c r="GUM98" s="3"/>
      <c r="GUN98" s="3"/>
      <c r="GUO98" s="3"/>
      <c r="GUP98" s="3"/>
      <c r="GUQ98" s="3"/>
      <c r="GUR98" s="3"/>
      <c r="GUS98" s="3"/>
      <c r="GUT98" s="3"/>
      <c r="GUU98" s="3"/>
      <c r="GUV98" s="3"/>
      <c r="GUW98" s="3"/>
      <c r="GUX98" s="3"/>
      <c r="GUY98" s="3"/>
      <c r="GUZ98" s="3"/>
      <c r="GVA98" s="3"/>
      <c r="GVB98" s="3"/>
      <c r="GVC98" s="3"/>
      <c r="GVD98" s="3"/>
      <c r="GVE98" s="3"/>
      <c r="GVF98" s="3"/>
      <c r="GVG98" s="3"/>
      <c r="GVH98" s="3"/>
      <c r="GVI98" s="3"/>
      <c r="GVJ98" s="3"/>
      <c r="GVK98" s="3"/>
      <c r="GVL98" s="3"/>
      <c r="GVM98" s="3"/>
      <c r="GVN98" s="3"/>
      <c r="GVO98" s="3"/>
      <c r="GVP98" s="3"/>
      <c r="GVQ98" s="3"/>
      <c r="GVR98" s="3"/>
      <c r="GVS98" s="3"/>
      <c r="GVT98" s="3"/>
      <c r="GVU98" s="3"/>
      <c r="GVV98" s="3"/>
      <c r="GVW98" s="3"/>
      <c r="GVX98" s="3"/>
      <c r="GVY98" s="3"/>
      <c r="GVZ98" s="3"/>
      <c r="GWA98" s="3"/>
      <c r="GWB98" s="3"/>
      <c r="GWC98" s="3"/>
      <c r="GWD98" s="3"/>
      <c r="GWE98" s="3"/>
      <c r="GWF98" s="3"/>
      <c r="GWG98" s="3"/>
      <c r="GWH98" s="3"/>
      <c r="GWI98" s="3"/>
      <c r="GWJ98" s="3"/>
      <c r="GWK98" s="3"/>
      <c r="GWL98" s="3"/>
      <c r="GWM98" s="3"/>
      <c r="GWN98" s="3"/>
      <c r="GWO98" s="3"/>
      <c r="GWP98" s="3"/>
      <c r="GWQ98" s="3"/>
      <c r="GWR98" s="3"/>
      <c r="GWS98" s="3"/>
      <c r="GWT98" s="3"/>
      <c r="GWU98" s="3"/>
      <c r="GWV98" s="3"/>
      <c r="GWW98" s="3"/>
      <c r="GWX98" s="3"/>
      <c r="GWY98" s="3"/>
      <c r="GWZ98" s="3"/>
      <c r="GXA98" s="3"/>
      <c r="GXB98" s="3"/>
      <c r="GXC98" s="3"/>
      <c r="GXD98" s="3"/>
      <c r="GXE98" s="3"/>
      <c r="GXF98" s="3"/>
      <c r="GXG98" s="3"/>
      <c r="GXH98" s="3"/>
      <c r="GXI98" s="3"/>
      <c r="GXJ98" s="3"/>
      <c r="GXK98" s="3"/>
      <c r="GXL98" s="3"/>
      <c r="GXM98" s="3"/>
      <c r="GXN98" s="3"/>
      <c r="GXO98" s="3"/>
      <c r="GXP98" s="3"/>
      <c r="GXQ98" s="3"/>
      <c r="GXR98" s="3"/>
      <c r="GXS98" s="3"/>
      <c r="GXT98" s="3"/>
      <c r="GXU98" s="3"/>
      <c r="GXV98" s="3"/>
      <c r="GXW98" s="3"/>
      <c r="GXX98" s="3"/>
      <c r="GXY98" s="3"/>
      <c r="GXZ98" s="3"/>
      <c r="GYA98" s="3"/>
      <c r="GYB98" s="3"/>
      <c r="GYC98" s="3"/>
      <c r="GYD98" s="3"/>
      <c r="GYE98" s="3"/>
      <c r="GYF98" s="3"/>
      <c r="GYG98" s="3"/>
      <c r="GYH98" s="3"/>
      <c r="GYI98" s="3"/>
      <c r="GYJ98" s="3"/>
      <c r="GYK98" s="3"/>
      <c r="GYL98" s="3"/>
      <c r="GYM98" s="3"/>
      <c r="GYN98" s="3"/>
      <c r="GYO98" s="3"/>
      <c r="GYP98" s="3"/>
      <c r="GYQ98" s="3"/>
      <c r="GYR98" s="3"/>
      <c r="GYS98" s="3"/>
      <c r="GYT98" s="3"/>
      <c r="GYU98" s="3"/>
      <c r="GYV98" s="3"/>
      <c r="GYW98" s="3"/>
      <c r="GYX98" s="3"/>
      <c r="GYY98" s="3"/>
      <c r="GYZ98" s="3"/>
      <c r="GZA98" s="3"/>
      <c r="GZB98" s="3"/>
      <c r="GZC98" s="3"/>
      <c r="GZD98" s="3"/>
      <c r="GZE98" s="3"/>
      <c r="GZF98" s="3"/>
      <c r="GZG98" s="3"/>
      <c r="GZH98" s="3"/>
      <c r="GZI98" s="3"/>
      <c r="GZJ98" s="3"/>
      <c r="GZK98" s="3"/>
      <c r="GZL98" s="3"/>
      <c r="GZM98" s="3"/>
      <c r="GZN98" s="3"/>
      <c r="GZO98" s="3"/>
      <c r="GZP98" s="3"/>
      <c r="GZQ98" s="3"/>
      <c r="GZR98" s="3"/>
      <c r="GZS98" s="3"/>
      <c r="GZT98" s="3"/>
      <c r="GZU98" s="3"/>
      <c r="GZV98" s="3"/>
      <c r="GZW98" s="3"/>
      <c r="GZX98" s="3"/>
      <c r="GZY98" s="3"/>
      <c r="GZZ98" s="3"/>
      <c r="HAA98" s="3"/>
      <c r="HAB98" s="3"/>
      <c r="HAC98" s="3"/>
      <c r="HAD98" s="3"/>
      <c r="HAE98" s="3"/>
      <c r="HAF98" s="3"/>
      <c r="HAG98" s="3"/>
      <c r="HAH98" s="3"/>
      <c r="HAI98" s="3"/>
      <c r="HAJ98" s="3"/>
      <c r="HAK98" s="3"/>
      <c r="HAL98" s="3"/>
      <c r="HAM98" s="3"/>
      <c r="HAN98" s="3"/>
      <c r="HAO98" s="3"/>
      <c r="HAP98" s="3"/>
      <c r="HAQ98" s="3"/>
      <c r="HAR98" s="3"/>
      <c r="HAS98" s="3"/>
      <c r="HAT98" s="3"/>
      <c r="HAU98" s="3"/>
      <c r="HAV98" s="3"/>
      <c r="HAW98" s="3"/>
      <c r="HAX98" s="3"/>
      <c r="HAY98" s="3"/>
      <c r="HAZ98" s="3"/>
      <c r="HBA98" s="3"/>
      <c r="HBB98" s="3"/>
      <c r="HBC98" s="3"/>
      <c r="HBD98" s="3"/>
      <c r="HBE98" s="3"/>
      <c r="HBF98" s="3"/>
      <c r="HBG98" s="3"/>
      <c r="HBH98" s="3"/>
      <c r="HBI98" s="3"/>
      <c r="HBJ98" s="3"/>
      <c r="HBK98" s="3"/>
      <c r="HBL98" s="3"/>
      <c r="HBM98" s="3"/>
      <c r="HBN98" s="3"/>
      <c r="HBO98" s="3"/>
      <c r="HBP98" s="3"/>
      <c r="HBQ98" s="3"/>
      <c r="HBR98" s="3"/>
      <c r="HBS98" s="3"/>
      <c r="HBT98" s="3"/>
      <c r="HBU98" s="3"/>
      <c r="HBV98" s="3"/>
      <c r="HBW98" s="3"/>
      <c r="HBX98" s="3"/>
      <c r="HBY98" s="3"/>
      <c r="HBZ98" s="3"/>
      <c r="HCA98" s="3"/>
      <c r="HCB98" s="3"/>
      <c r="HCC98" s="3"/>
      <c r="HCD98" s="3"/>
      <c r="HCE98" s="3"/>
      <c r="HCF98" s="3"/>
      <c r="HCG98" s="3"/>
      <c r="HCH98" s="3"/>
      <c r="HCI98" s="3"/>
      <c r="HCJ98" s="3"/>
      <c r="HCK98" s="3"/>
      <c r="HCL98" s="3"/>
      <c r="HCM98" s="3"/>
      <c r="HCN98" s="3"/>
      <c r="HCO98" s="3"/>
      <c r="HCP98" s="3"/>
      <c r="HCQ98" s="3"/>
      <c r="HCR98" s="3"/>
      <c r="HCS98" s="3"/>
      <c r="HCT98" s="3"/>
      <c r="HCU98" s="3"/>
      <c r="HCV98" s="3"/>
      <c r="HCW98" s="3"/>
      <c r="HCX98" s="3"/>
      <c r="HCY98" s="3"/>
      <c r="HCZ98" s="3"/>
      <c r="HDA98" s="3"/>
      <c r="HDB98" s="3"/>
      <c r="HDC98" s="3"/>
      <c r="HDD98" s="3"/>
      <c r="HDE98" s="3"/>
      <c r="HDF98" s="3"/>
      <c r="HDG98" s="3"/>
      <c r="HDH98" s="3"/>
      <c r="HDI98" s="3"/>
      <c r="HDJ98" s="3"/>
      <c r="HDK98" s="3"/>
      <c r="HDL98" s="3"/>
      <c r="HDM98" s="3"/>
      <c r="HDN98" s="3"/>
      <c r="HDO98" s="3"/>
      <c r="HDP98" s="3"/>
      <c r="HDQ98" s="3"/>
      <c r="HDR98" s="3"/>
      <c r="HDS98" s="3"/>
      <c r="HDT98" s="3"/>
      <c r="HDU98" s="3"/>
      <c r="HDV98" s="3"/>
      <c r="HDW98" s="3"/>
      <c r="HDX98" s="3"/>
      <c r="HDY98" s="3"/>
      <c r="HDZ98" s="3"/>
      <c r="HEA98" s="3"/>
      <c r="HEB98" s="3"/>
      <c r="HEC98" s="3"/>
      <c r="HED98" s="3"/>
      <c r="HEE98" s="3"/>
      <c r="HEF98" s="3"/>
      <c r="HEG98" s="3"/>
      <c r="HEH98" s="3"/>
      <c r="HEI98" s="3"/>
      <c r="HEJ98" s="3"/>
      <c r="HEK98" s="3"/>
      <c r="HEL98" s="3"/>
      <c r="HEM98" s="3"/>
      <c r="HEN98" s="3"/>
      <c r="HEO98" s="3"/>
      <c r="HEP98" s="3"/>
      <c r="HEQ98" s="3"/>
      <c r="HER98" s="3"/>
      <c r="HES98" s="3"/>
      <c r="HET98" s="3"/>
      <c r="HEU98" s="3"/>
      <c r="HEV98" s="3"/>
      <c r="HEW98" s="3"/>
      <c r="HEX98" s="3"/>
      <c r="HEY98" s="3"/>
      <c r="HEZ98" s="3"/>
      <c r="HFA98" s="3"/>
      <c r="HFB98" s="3"/>
      <c r="HFC98" s="3"/>
      <c r="HFD98" s="3"/>
      <c r="HFE98" s="3"/>
      <c r="HFF98" s="3"/>
      <c r="HFG98" s="3"/>
      <c r="HFH98" s="3"/>
      <c r="HFI98" s="3"/>
      <c r="HFJ98" s="3"/>
      <c r="HFK98" s="3"/>
      <c r="HFL98" s="3"/>
      <c r="HFM98" s="3"/>
      <c r="HFN98" s="3"/>
      <c r="HFO98" s="3"/>
      <c r="HFP98" s="3"/>
      <c r="HFQ98" s="3"/>
      <c r="HFR98" s="3"/>
      <c r="HFS98" s="3"/>
      <c r="HFT98" s="3"/>
      <c r="HFU98" s="3"/>
      <c r="HFV98" s="3"/>
      <c r="HFW98" s="3"/>
      <c r="HFX98" s="3"/>
      <c r="HFY98" s="3"/>
      <c r="HFZ98" s="3"/>
      <c r="HGA98" s="3"/>
      <c r="HGB98" s="3"/>
      <c r="HGC98" s="3"/>
      <c r="HGD98" s="3"/>
      <c r="HGE98" s="3"/>
      <c r="HGF98" s="3"/>
      <c r="HGG98" s="3"/>
      <c r="HGH98" s="3"/>
      <c r="HGI98" s="3"/>
      <c r="HGJ98" s="3"/>
      <c r="HGK98" s="3"/>
      <c r="HGL98" s="3"/>
      <c r="HGM98" s="3"/>
      <c r="HGN98" s="3"/>
      <c r="HGO98" s="3"/>
      <c r="HGP98" s="3"/>
      <c r="HGQ98" s="3"/>
      <c r="HGR98" s="3"/>
      <c r="HGS98" s="3"/>
      <c r="HGT98" s="3"/>
      <c r="HGU98" s="3"/>
      <c r="HGV98" s="3"/>
      <c r="HGW98" s="3"/>
      <c r="HGX98" s="3"/>
      <c r="HGY98" s="3"/>
      <c r="HGZ98" s="3"/>
      <c r="HHA98" s="3"/>
      <c r="HHB98" s="3"/>
      <c r="HHC98" s="3"/>
      <c r="HHD98" s="3"/>
      <c r="HHE98" s="3"/>
      <c r="HHF98" s="3"/>
      <c r="HHG98" s="3"/>
      <c r="HHH98" s="3"/>
      <c r="HHI98" s="3"/>
      <c r="HHJ98" s="3"/>
      <c r="HHK98" s="3"/>
      <c r="HHL98" s="3"/>
      <c r="HHM98" s="3"/>
      <c r="HHN98" s="3"/>
      <c r="HHO98" s="3"/>
      <c r="HHP98" s="3"/>
      <c r="HHQ98" s="3"/>
      <c r="HHR98" s="3"/>
      <c r="HHS98" s="3"/>
      <c r="HHT98" s="3"/>
      <c r="HHU98" s="3"/>
      <c r="HHV98" s="3"/>
      <c r="HHW98" s="3"/>
      <c r="HHX98" s="3"/>
      <c r="HHY98" s="3"/>
      <c r="HHZ98" s="3"/>
      <c r="HIA98" s="3"/>
      <c r="HIB98" s="3"/>
      <c r="HIC98" s="3"/>
      <c r="HID98" s="3"/>
      <c r="HIE98" s="3"/>
      <c r="HIF98" s="3"/>
      <c r="HIG98" s="3"/>
      <c r="HIH98" s="3"/>
      <c r="HII98" s="3"/>
      <c r="HIJ98" s="3"/>
      <c r="HIK98" s="3"/>
      <c r="HIL98" s="3"/>
      <c r="HIM98" s="3"/>
      <c r="HIN98" s="3"/>
      <c r="HIO98" s="3"/>
      <c r="HIP98" s="3"/>
      <c r="HIQ98" s="3"/>
      <c r="HIR98" s="3"/>
      <c r="HIS98" s="3"/>
      <c r="HIT98" s="3"/>
      <c r="HIU98" s="3"/>
      <c r="HIV98" s="3"/>
      <c r="HIW98" s="3"/>
      <c r="HIX98" s="3"/>
      <c r="HIY98" s="3"/>
      <c r="HIZ98" s="3"/>
      <c r="HJA98" s="3"/>
      <c r="HJB98" s="3"/>
      <c r="HJC98" s="3"/>
      <c r="HJD98" s="3"/>
      <c r="HJE98" s="3"/>
      <c r="HJF98" s="3"/>
      <c r="HJG98" s="3"/>
      <c r="HJH98" s="3"/>
      <c r="HJI98" s="3"/>
      <c r="HJJ98" s="3"/>
      <c r="HJK98" s="3"/>
      <c r="HJL98" s="3"/>
      <c r="HJM98" s="3"/>
      <c r="HJN98" s="3"/>
      <c r="HJO98" s="3"/>
      <c r="HJP98" s="3"/>
      <c r="HJQ98" s="3"/>
      <c r="HJR98" s="3"/>
      <c r="HJS98" s="3"/>
      <c r="HJT98" s="3"/>
      <c r="HJU98" s="3"/>
      <c r="HJV98" s="3"/>
      <c r="HJW98" s="3"/>
      <c r="HJX98" s="3"/>
      <c r="HJY98" s="3"/>
      <c r="HJZ98" s="3"/>
      <c r="HKA98" s="3"/>
      <c r="HKB98" s="3"/>
      <c r="HKC98" s="3"/>
      <c r="HKD98" s="3"/>
      <c r="HKE98" s="3"/>
      <c r="HKF98" s="3"/>
      <c r="HKG98" s="3"/>
      <c r="HKH98" s="3"/>
      <c r="HKI98" s="3"/>
      <c r="HKJ98" s="3"/>
      <c r="HKK98" s="3"/>
      <c r="HKL98" s="3"/>
      <c r="HKM98" s="3"/>
      <c r="HKN98" s="3"/>
      <c r="HKO98" s="3"/>
      <c r="HKP98" s="3"/>
      <c r="HKQ98" s="3"/>
      <c r="HKR98" s="3"/>
      <c r="HKS98" s="3"/>
      <c r="HKT98" s="3"/>
      <c r="HKU98" s="3"/>
      <c r="HKV98" s="3"/>
      <c r="HKW98" s="3"/>
      <c r="HKX98" s="3"/>
      <c r="HKY98" s="3"/>
      <c r="HKZ98" s="3"/>
      <c r="HLA98" s="3"/>
      <c r="HLB98" s="3"/>
      <c r="HLC98" s="3"/>
      <c r="HLD98" s="3"/>
      <c r="HLE98" s="3"/>
      <c r="HLF98" s="3"/>
      <c r="HLG98" s="3"/>
      <c r="HLH98" s="3"/>
      <c r="HLI98" s="3"/>
      <c r="HLJ98" s="3"/>
      <c r="HLK98" s="3"/>
      <c r="HLL98" s="3"/>
      <c r="HLM98" s="3"/>
      <c r="HLN98" s="3"/>
      <c r="HLO98" s="3"/>
      <c r="HLP98" s="3"/>
      <c r="HLQ98" s="3"/>
      <c r="HLR98" s="3"/>
      <c r="HLS98" s="3"/>
      <c r="HLT98" s="3"/>
      <c r="HLU98" s="3"/>
      <c r="HLV98" s="3"/>
      <c r="HLW98" s="3"/>
      <c r="HLX98" s="3"/>
      <c r="HLY98" s="3"/>
      <c r="HLZ98" s="3"/>
      <c r="HMA98" s="3"/>
      <c r="HMB98" s="3"/>
      <c r="HMC98" s="3"/>
      <c r="HMD98" s="3"/>
      <c r="HME98" s="3"/>
      <c r="HMF98" s="3"/>
      <c r="HMG98" s="3"/>
      <c r="HMH98" s="3"/>
      <c r="HMI98" s="3"/>
      <c r="HMJ98" s="3"/>
      <c r="HMK98" s="3"/>
      <c r="HML98" s="3"/>
      <c r="HMM98" s="3"/>
      <c r="HMN98" s="3"/>
      <c r="HMO98" s="3"/>
      <c r="HMP98" s="3"/>
      <c r="HMQ98" s="3"/>
      <c r="HMR98" s="3"/>
      <c r="HMS98" s="3"/>
      <c r="HMT98" s="3"/>
      <c r="HMU98" s="3"/>
      <c r="HMV98" s="3"/>
      <c r="HMW98" s="3"/>
      <c r="HMX98" s="3"/>
      <c r="HMY98" s="3"/>
      <c r="HMZ98" s="3"/>
      <c r="HNA98" s="3"/>
      <c r="HNB98" s="3"/>
      <c r="HNC98" s="3"/>
      <c r="HND98" s="3"/>
      <c r="HNE98" s="3"/>
      <c r="HNF98" s="3"/>
      <c r="HNG98" s="3"/>
      <c r="HNH98" s="3"/>
      <c r="HNI98" s="3"/>
      <c r="HNJ98" s="3"/>
      <c r="HNK98" s="3"/>
      <c r="HNL98" s="3"/>
      <c r="HNM98" s="3"/>
      <c r="HNN98" s="3"/>
      <c r="HNO98" s="3"/>
      <c r="HNP98" s="3"/>
      <c r="HNQ98" s="3"/>
      <c r="HNR98" s="3"/>
      <c r="HNS98" s="3"/>
      <c r="HNT98" s="3"/>
      <c r="HNU98" s="3"/>
      <c r="HNV98" s="3"/>
      <c r="HNW98" s="3"/>
      <c r="HNX98" s="3"/>
      <c r="HNY98" s="3"/>
      <c r="HNZ98" s="3"/>
      <c r="HOA98" s="3"/>
      <c r="HOB98" s="3"/>
      <c r="HOC98" s="3"/>
      <c r="HOD98" s="3"/>
      <c r="HOE98" s="3"/>
      <c r="HOF98" s="3"/>
      <c r="HOG98" s="3"/>
      <c r="HOH98" s="3"/>
      <c r="HOI98" s="3"/>
      <c r="HOJ98" s="3"/>
      <c r="HOK98" s="3"/>
      <c r="HOL98" s="3"/>
      <c r="HOM98" s="3"/>
      <c r="HON98" s="3"/>
      <c r="HOO98" s="3"/>
      <c r="HOP98" s="3"/>
      <c r="HOQ98" s="3"/>
      <c r="HOR98" s="3"/>
      <c r="HOS98" s="3"/>
      <c r="HOT98" s="3"/>
      <c r="HOU98" s="3"/>
      <c r="HOV98" s="3"/>
      <c r="HOW98" s="3"/>
      <c r="HOX98" s="3"/>
      <c r="HOY98" s="3"/>
      <c r="HOZ98" s="3"/>
      <c r="HPA98" s="3"/>
      <c r="HPB98" s="3"/>
      <c r="HPC98" s="3"/>
      <c r="HPD98" s="3"/>
      <c r="HPE98" s="3"/>
      <c r="HPF98" s="3"/>
      <c r="HPG98" s="3"/>
      <c r="HPH98" s="3"/>
      <c r="HPI98" s="3"/>
      <c r="HPJ98" s="3"/>
      <c r="HPK98" s="3"/>
      <c r="HPL98" s="3"/>
      <c r="HPM98" s="3"/>
      <c r="HPN98" s="3"/>
      <c r="HPO98" s="3"/>
      <c r="HPP98" s="3"/>
      <c r="HPQ98" s="3"/>
      <c r="HPR98" s="3"/>
      <c r="HPS98" s="3"/>
      <c r="HPT98" s="3"/>
      <c r="HPU98" s="3"/>
      <c r="HPV98" s="3"/>
      <c r="HPW98" s="3"/>
      <c r="HPX98" s="3"/>
      <c r="HPY98" s="3"/>
      <c r="HPZ98" s="3"/>
      <c r="HQA98" s="3"/>
      <c r="HQB98" s="3"/>
      <c r="HQC98" s="3"/>
      <c r="HQD98" s="3"/>
      <c r="HQE98" s="3"/>
      <c r="HQF98" s="3"/>
      <c r="HQG98" s="3"/>
      <c r="HQH98" s="3"/>
      <c r="HQI98" s="3"/>
      <c r="HQJ98" s="3"/>
      <c r="HQK98" s="3"/>
      <c r="HQL98" s="3"/>
      <c r="HQM98" s="3"/>
      <c r="HQN98" s="3"/>
      <c r="HQO98" s="3"/>
      <c r="HQP98" s="3"/>
      <c r="HQQ98" s="3"/>
      <c r="HQR98" s="3"/>
      <c r="HQS98" s="3"/>
      <c r="HQT98" s="3"/>
      <c r="HQU98" s="3"/>
      <c r="HQV98" s="3"/>
      <c r="HQW98" s="3"/>
      <c r="HQX98" s="3"/>
      <c r="HQY98" s="3"/>
      <c r="HQZ98" s="3"/>
      <c r="HRA98" s="3"/>
      <c r="HRB98" s="3"/>
      <c r="HRC98" s="3"/>
      <c r="HRD98" s="3"/>
      <c r="HRE98" s="3"/>
      <c r="HRF98" s="3"/>
      <c r="HRG98" s="3"/>
      <c r="HRH98" s="3"/>
      <c r="HRI98" s="3"/>
      <c r="HRJ98" s="3"/>
      <c r="HRK98" s="3"/>
      <c r="HRL98" s="3"/>
      <c r="HRM98" s="3"/>
      <c r="HRN98" s="3"/>
      <c r="HRO98" s="3"/>
      <c r="HRP98" s="3"/>
      <c r="HRQ98" s="3"/>
      <c r="HRR98" s="3"/>
      <c r="HRS98" s="3"/>
      <c r="HRT98" s="3"/>
      <c r="HRU98" s="3"/>
      <c r="HRV98" s="3"/>
      <c r="HRW98" s="3"/>
      <c r="HRX98" s="3"/>
      <c r="HRY98" s="3"/>
      <c r="HRZ98" s="3"/>
      <c r="HSA98" s="3"/>
      <c r="HSB98" s="3"/>
      <c r="HSC98" s="3"/>
      <c r="HSD98" s="3"/>
      <c r="HSE98" s="3"/>
      <c r="HSF98" s="3"/>
      <c r="HSG98" s="3"/>
      <c r="HSH98" s="3"/>
      <c r="HSI98" s="3"/>
      <c r="HSJ98" s="3"/>
      <c r="HSK98" s="3"/>
      <c r="HSL98" s="3"/>
      <c r="HSM98" s="3"/>
      <c r="HSN98" s="3"/>
      <c r="HSO98" s="3"/>
      <c r="HSP98" s="3"/>
      <c r="HSQ98" s="3"/>
      <c r="HSR98" s="3"/>
      <c r="HSS98" s="3"/>
      <c r="HST98" s="3"/>
      <c r="HSU98" s="3"/>
      <c r="HSV98" s="3"/>
      <c r="HSW98" s="3"/>
      <c r="HSX98" s="3"/>
      <c r="HSY98" s="3"/>
      <c r="HSZ98" s="3"/>
      <c r="HTA98" s="3"/>
      <c r="HTB98" s="3"/>
      <c r="HTC98" s="3"/>
      <c r="HTD98" s="3"/>
      <c r="HTE98" s="3"/>
      <c r="HTF98" s="3"/>
      <c r="HTG98" s="3"/>
      <c r="HTH98" s="3"/>
      <c r="HTI98" s="3"/>
      <c r="HTJ98" s="3"/>
      <c r="HTK98" s="3"/>
      <c r="HTL98" s="3"/>
      <c r="HTM98" s="3"/>
      <c r="HTN98" s="3"/>
      <c r="HTO98" s="3"/>
      <c r="HTP98" s="3"/>
      <c r="HTQ98" s="3"/>
      <c r="HTR98" s="3"/>
      <c r="HTS98" s="3"/>
      <c r="HTT98" s="3"/>
      <c r="HTU98" s="3"/>
      <c r="HTV98" s="3"/>
      <c r="HTW98" s="3"/>
      <c r="HTX98" s="3"/>
      <c r="HTY98" s="3"/>
      <c r="HTZ98" s="3"/>
      <c r="HUA98" s="3"/>
      <c r="HUB98" s="3"/>
      <c r="HUC98" s="3"/>
      <c r="HUD98" s="3"/>
      <c r="HUE98" s="3"/>
      <c r="HUF98" s="3"/>
      <c r="HUG98" s="3"/>
      <c r="HUH98" s="3"/>
      <c r="HUI98" s="3"/>
      <c r="HUJ98" s="3"/>
      <c r="HUK98" s="3"/>
      <c r="HUL98" s="3"/>
      <c r="HUM98" s="3"/>
      <c r="HUN98" s="3"/>
      <c r="HUO98" s="3"/>
      <c r="HUP98" s="3"/>
      <c r="HUQ98" s="3"/>
      <c r="HUR98" s="3"/>
      <c r="HUS98" s="3"/>
      <c r="HUT98" s="3"/>
      <c r="HUU98" s="3"/>
      <c r="HUV98" s="3"/>
      <c r="HUW98" s="3"/>
      <c r="HUX98" s="3"/>
      <c r="HUY98" s="3"/>
      <c r="HUZ98" s="3"/>
      <c r="HVA98" s="3"/>
      <c r="HVB98" s="3"/>
      <c r="HVC98" s="3"/>
      <c r="HVD98" s="3"/>
      <c r="HVE98" s="3"/>
      <c r="HVF98" s="3"/>
      <c r="HVG98" s="3"/>
      <c r="HVH98" s="3"/>
      <c r="HVI98" s="3"/>
      <c r="HVJ98" s="3"/>
      <c r="HVK98" s="3"/>
      <c r="HVL98" s="3"/>
      <c r="HVM98" s="3"/>
      <c r="HVN98" s="3"/>
      <c r="HVO98" s="3"/>
      <c r="HVP98" s="3"/>
      <c r="HVQ98" s="3"/>
      <c r="HVR98" s="3"/>
      <c r="HVS98" s="3"/>
      <c r="HVT98" s="3"/>
      <c r="HVU98" s="3"/>
      <c r="HVV98" s="3"/>
      <c r="HVW98" s="3"/>
      <c r="HVX98" s="3"/>
      <c r="HVY98" s="3"/>
      <c r="HVZ98" s="3"/>
      <c r="HWA98" s="3"/>
      <c r="HWB98" s="3"/>
      <c r="HWC98" s="3"/>
      <c r="HWD98" s="3"/>
      <c r="HWE98" s="3"/>
      <c r="HWF98" s="3"/>
      <c r="HWG98" s="3"/>
      <c r="HWH98" s="3"/>
      <c r="HWI98" s="3"/>
      <c r="HWJ98" s="3"/>
      <c r="HWK98" s="3"/>
      <c r="HWL98" s="3"/>
      <c r="HWM98" s="3"/>
      <c r="HWN98" s="3"/>
      <c r="HWO98" s="3"/>
      <c r="HWP98" s="3"/>
      <c r="HWQ98" s="3"/>
      <c r="HWR98" s="3"/>
      <c r="HWS98" s="3"/>
      <c r="HWT98" s="3"/>
      <c r="HWU98" s="3"/>
      <c r="HWV98" s="3"/>
      <c r="HWW98" s="3"/>
      <c r="HWX98" s="3"/>
      <c r="HWY98" s="3"/>
      <c r="HWZ98" s="3"/>
      <c r="HXA98" s="3"/>
      <c r="HXB98" s="3"/>
      <c r="HXC98" s="3"/>
      <c r="HXD98" s="3"/>
      <c r="HXE98" s="3"/>
      <c r="HXF98" s="3"/>
      <c r="HXG98" s="3"/>
      <c r="HXH98" s="3"/>
      <c r="HXI98" s="3"/>
      <c r="HXJ98" s="3"/>
      <c r="HXK98" s="3"/>
      <c r="HXL98" s="3"/>
      <c r="HXM98" s="3"/>
      <c r="HXN98" s="3"/>
      <c r="HXO98" s="3"/>
      <c r="HXP98" s="3"/>
      <c r="HXQ98" s="3"/>
      <c r="HXR98" s="3"/>
      <c r="HXS98" s="3"/>
      <c r="HXT98" s="3"/>
      <c r="HXU98" s="3"/>
      <c r="HXV98" s="3"/>
      <c r="HXW98" s="3"/>
      <c r="HXX98" s="3"/>
      <c r="HXY98" s="3"/>
      <c r="HXZ98" s="3"/>
      <c r="HYA98" s="3"/>
      <c r="HYB98" s="3"/>
      <c r="HYC98" s="3"/>
      <c r="HYD98" s="3"/>
      <c r="HYE98" s="3"/>
      <c r="HYF98" s="3"/>
      <c r="HYG98" s="3"/>
      <c r="HYH98" s="3"/>
      <c r="HYI98" s="3"/>
      <c r="HYJ98" s="3"/>
      <c r="HYK98" s="3"/>
      <c r="HYL98" s="3"/>
      <c r="HYM98" s="3"/>
      <c r="HYN98" s="3"/>
      <c r="HYO98" s="3"/>
      <c r="HYP98" s="3"/>
      <c r="HYQ98" s="3"/>
      <c r="HYR98" s="3"/>
      <c r="HYS98" s="3"/>
      <c r="HYT98" s="3"/>
      <c r="HYU98" s="3"/>
      <c r="HYV98" s="3"/>
      <c r="HYW98" s="3"/>
      <c r="HYX98" s="3"/>
      <c r="HYY98" s="3"/>
      <c r="HYZ98" s="3"/>
      <c r="HZA98" s="3"/>
      <c r="HZB98" s="3"/>
      <c r="HZC98" s="3"/>
      <c r="HZD98" s="3"/>
      <c r="HZE98" s="3"/>
      <c r="HZF98" s="3"/>
      <c r="HZG98" s="3"/>
      <c r="HZH98" s="3"/>
      <c r="HZI98" s="3"/>
      <c r="HZJ98" s="3"/>
      <c r="HZK98" s="3"/>
      <c r="HZL98" s="3"/>
      <c r="HZM98" s="3"/>
      <c r="HZN98" s="3"/>
      <c r="HZO98" s="3"/>
      <c r="HZP98" s="3"/>
      <c r="HZQ98" s="3"/>
      <c r="HZR98" s="3"/>
      <c r="HZS98" s="3"/>
      <c r="HZT98" s="3"/>
      <c r="HZU98" s="3"/>
      <c r="HZV98" s="3"/>
      <c r="HZW98" s="3"/>
      <c r="HZX98" s="3"/>
      <c r="HZY98" s="3"/>
      <c r="HZZ98" s="3"/>
      <c r="IAA98" s="3"/>
      <c r="IAB98" s="3"/>
      <c r="IAC98" s="3"/>
      <c r="IAD98" s="3"/>
      <c r="IAE98" s="3"/>
      <c r="IAF98" s="3"/>
      <c r="IAG98" s="3"/>
      <c r="IAH98" s="3"/>
      <c r="IAI98" s="3"/>
      <c r="IAJ98" s="3"/>
      <c r="IAK98" s="3"/>
      <c r="IAL98" s="3"/>
      <c r="IAM98" s="3"/>
      <c r="IAN98" s="3"/>
      <c r="IAO98" s="3"/>
      <c r="IAP98" s="3"/>
      <c r="IAQ98" s="3"/>
      <c r="IAR98" s="3"/>
      <c r="IAS98" s="3"/>
      <c r="IAT98" s="3"/>
      <c r="IAU98" s="3"/>
      <c r="IAV98" s="3"/>
      <c r="IAW98" s="3"/>
      <c r="IAX98" s="3"/>
      <c r="IAY98" s="3"/>
      <c r="IAZ98" s="3"/>
      <c r="IBA98" s="3"/>
      <c r="IBB98" s="3"/>
      <c r="IBC98" s="3"/>
      <c r="IBD98" s="3"/>
      <c r="IBE98" s="3"/>
      <c r="IBF98" s="3"/>
      <c r="IBG98" s="3"/>
      <c r="IBH98" s="3"/>
      <c r="IBI98" s="3"/>
      <c r="IBJ98" s="3"/>
      <c r="IBK98" s="3"/>
      <c r="IBL98" s="3"/>
      <c r="IBM98" s="3"/>
      <c r="IBN98" s="3"/>
      <c r="IBO98" s="3"/>
      <c r="IBP98" s="3"/>
      <c r="IBQ98" s="3"/>
      <c r="IBR98" s="3"/>
      <c r="IBS98" s="3"/>
      <c r="IBT98" s="3"/>
      <c r="IBU98" s="3"/>
      <c r="IBV98" s="3"/>
      <c r="IBW98" s="3"/>
      <c r="IBX98" s="3"/>
      <c r="IBY98" s="3"/>
      <c r="IBZ98" s="3"/>
      <c r="ICA98" s="3"/>
      <c r="ICB98" s="3"/>
      <c r="ICC98" s="3"/>
      <c r="ICD98" s="3"/>
      <c r="ICE98" s="3"/>
      <c r="ICF98" s="3"/>
      <c r="ICG98" s="3"/>
      <c r="ICH98" s="3"/>
      <c r="ICI98" s="3"/>
      <c r="ICJ98" s="3"/>
      <c r="ICK98" s="3"/>
      <c r="ICL98" s="3"/>
      <c r="ICM98" s="3"/>
      <c r="ICN98" s="3"/>
      <c r="ICO98" s="3"/>
      <c r="ICP98" s="3"/>
      <c r="ICQ98" s="3"/>
      <c r="ICR98" s="3"/>
      <c r="ICS98" s="3"/>
      <c r="ICT98" s="3"/>
      <c r="ICU98" s="3"/>
      <c r="ICV98" s="3"/>
      <c r="ICW98" s="3"/>
      <c r="ICX98" s="3"/>
      <c r="ICY98" s="3"/>
      <c r="ICZ98" s="3"/>
      <c r="IDA98" s="3"/>
      <c r="IDB98" s="3"/>
      <c r="IDC98" s="3"/>
      <c r="IDD98" s="3"/>
      <c r="IDE98" s="3"/>
      <c r="IDF98" s="3"/>
      <c r="IDG98" s="3"/>
      <c r="IDH98" s="3"/>
      <c r="IDI98" s="3"/>
      <c r="IDJ98" s="3"/>
      <c r="IDK98" s="3"/>
      <c r="IDL98" s="3"/>
      <c r="IDM98" s="3"/>
      <c r="IDN98" s="3"/>
      <c r="IDO98" s="3"/>
      <c r="IDP98" s="3"/>
      <c r="IDQ98" s="3"/>
      <c r="IDR98" s="3"/>
      <c r="IDS98" s="3"/>
      <c r="IDT98" s="3"/>
      <c r="IDU98" s="3"/>
      <c r="IDV98" s="3"/>
      <c r="IDW98" s="3"/>
      <c r="IDX98" s="3"/>
      <c r="IDY98" s="3"/>
      <c r="IDZ98" s="3"/>
      <c r="IEA98" s="3"/>
      <c r="IEB98" s="3"/>
      <c r="IEC98" s="3"/>
      <c r="IED98" s="3"/>
      <c r="IEE98" s="3"/>
      <c r="IEF98" s="3"/>
      <c r="IEG98" s="3"/>
      <c r="IEH98" s="3"/>
      <c r="IEI98" s="3"/>
      <c r="IEJ98" s="3"/>
      <c r="IEK98" s="3"/>
      <c r="IEL98" s="3"/>
      <c r="IEM98" s="3"/>
      <c r="IEN98" s="3"/>
      <c r="IEO98" s="3"/>
      <c r="IEP98" s="3"/>
      <c r="IEQ98" s="3"/>
      <c r="IER98" s="3"/>
      <c r="IES98" s="3"/>
      <c r="IET98" s="3"/>
      <c r="IEU98" s="3"/>
      <c r="IEV98" s="3"/>
      <c r="IEW98" s="3"/>
      <c r="IEX98" s="3"/>
      <c r="IEY98" s="3"/>
      <c r="IEZ98" s="3"/>
      <c r="IFA98" s="3"/>
      <c r="IFB98" s="3"/>
      <c r="IFC98" s="3"/>
      <c r="IFD98" s="3"/>
      <c r="IFE98" s="3"/>
      <c r="IFF98" s="3"/>
      <c r="IFG98" s="3"/>
      <c r="IFH98" s="3"/>
      <c r="IFI98" s="3"/>
      <c r="IFJ98" s="3"/>
      <c r="IFK98" s="3"/>
      <c r="IFL98" s="3"/>
      <c r="IFM98" s="3"/>
      <c r="IFN98" s="3"/>
      <c r="IFO98" s="3"/>
      <c r="IFP98" s="3"/>
      <c r="IFQ98" s="3"/>
      <c r="IFR98" s="3"/>
      <c r="IFS98" s="3"/>
      <c r="IFT98" s="3"/>
      <c r="IFU98" s="3"/>
      <c r="IFV98" s="3"/>
      <c r="IFW98" s="3"/>
      <c r="IFX98" s="3"/>
      <c r="IFY98" s="3"/>
      <c r="IFZ98" s="3"/>
      <c r="IGA98" s="3"/>
      <c r="IGB98" s="3"/>
      <c r="IGC98" s="3"/>
      <c r="IGD98" s="3"/>
      <c r="IGE98" s="3"/>
      <c r="IGF98" s="3"/>
      <c r="IGG98" s="3"/>
      <c r="IGH98" s="3"/>
      <c r="IGI98" s="3"/>
      <c r="IGJ98" s="3"/>
      <c r="IGK98" s="3"/>
      <c r="IGL98" s="3"/>
      <c r="IGM98" s="3"/>
      <c r="IGN98" s="3"/>
      <c r="IGO98" s="3"/>
      <c r="IGP98" s="3"/>
      <c r="IGQ98" s="3"/>
      <c r="IGR98" s="3"/>
      <c r="IGS98" s="3"/>
      <c r="IGT98" s="3"/>
      <c r="IGU98" s="3"/>
      <c r="IGV98" s="3"/>
      <c r="IGW98" s="3"/>
      <c r="IGX98" s="3"/>
      <c r="IGY98" s="3"/>
      <c r="IGZ98" s="3"/>
      <c r="IHA98" s="3"/>
      <c r="IHB98" s="3"/>
      <c r="IHC98" s="3"/>
      <c r="IHD98" s="3"/>
      <c r="IHE98" s="3"/>
      <c r="IHF98" s="3"/>
      <c r="IHG98" s="3"/>
      <c r="IHH98" s="3"/>
      <c r="IHI98" s="3"/>
      <c r="IHJ98" s="3"/>
      <c r="IHK98" s="3"/>
      <c r="IHL98" s="3"/>
      <c r="IHM98" s="3"/>
      <c r="IHN98" s="3"/>
      <c r="IHO98" s="3"/>
      <c r="IHP98" s="3"/>
      <c r="IHQ98" s="3"/>
      <c r="IHR98" s="3"/>
      <c r="IHS98" s="3"/>
      <c r="IHT98" s="3"/>
      <c r="IHU98" s="3"/>
      <c r="IHV98" s="3"/>
      <c r="IHW98" s="3"/>
      <c r="IHX98" s="3"/>
      <c r="IHY98" s="3"/>
      <c r="IHZ98" s="3"/>
      <c r="IIA98" s="3"/>
      <c r="IIB98" s="3"/>
      <c r="IIC98" s="3"/>
      <c r="IID98" s="3"/>
      <c r="IIE98" s="3"/>
      <c r="IIF98" s="3"/>
      <c r="IIG98" s="3"/>
      <c r="IIH98" s="3"/>
      <c r="III98" s="3"/>
      <c r="IIJ98" s="3"/>
      <c r="IIK98" s="3"/>
      <c r="IIL98" s="3"/>
      <c r="IIM98" s="3"/>
      <c r="IIN98" s="3"/>
      <c r="IIO98" s="3"/>
      <c r="IIP98" s="3"/>
      <c r="IIQ98" s="3"/>
      <c r="IIR98" s="3"/>
      <c r="IIS98" s="3"/>
      <c r="IIT98" s="3"/>
      <c r="IIU98" s="3"/>
      <c r="IIV98" s="3"/>
      <c r="IIW98" s="3"/>
      <c r="IIX98" s="3"/>
      <c r="IIY98" s="3"/>
      <c r="IIZ98" s="3"/>
      <c r="IJA98" s="3"/>
      <c r="IJB98" s="3"/>
      <c r="IJC98" s="3"/>
      <c r="IJD98" s="3"/>
      <c r="IJE98" s="3"/>
      <c r="IJF98" s="3"/>
      <c r="IJG98" s="3"/>
      <c r="IJH98" s="3"/>
      <c r="IJI98" s="3"/>
      <c r="IJJ98" s="3"/>
      <c r="IJK98" s="3"/>
      <c r="IJL98" s="3"/>
      <c r="IJM98" s="3"/>
      <c r="IJN98" s="3"/>
      <c r="IJO98" s="3"/>
      <c r="IJP98" s="3"/>
      <c r="IJQ98" s="3"/>
      <c r="IJR98" s="3"/>
      <c r="IJS98" s="3"/>
      <c r="IJT98" s="3"/>
      <c r="IJU98" s="3"/>
      <c r="IJV98" s="3"/>
      <c r="IJW98" s="3"/>
      <c r="IJX98" s="3"/>
      <c r="IJY98" s="3"/>
      <c r="IJZ98" s="3"/>
      <c r="IKA98" s="3"/>
      <c r="IKB98" s="3"/>
      <c r="IKC98" s="3"/>
      <c r="IKD98" s="3"/>
      <c r="IKE98" s="3"/>
      <c r="IKF98" s="3"/>
      <c r="IKG98" s="3"/>
      <c r="IKH98" s="3"/>
      <c r="IKI98" s="3"/>
      <c r="IKJ98" s="3"/>
      <c r="IKK98" s="3"/>
      <c r="IKL98" s="3"/>
      <c r="IKM98" s="3"/>
      <c r="IKN98" s="3"/>
      <c r="IKO98" s="3"/>
      <c r="IKP98" s="3"/>
      <c r="IKQ98" s="3"/>
      <c r="IKR98" s="3"/>
      <c r="IKS98" s="3"/>
      <c r="IKT98" s="3"/>
      <c r="IKU98" s="3"/>
      <c r="IKV98" s="3"/>
      <c r="IKW98" s="3"/>
      <c r="IKX98" s="3"/>
      <c r="IKY98" s="3"/>
      <c r="IKZ98" s="3"/>
      <c r="ILA98" s="3"/>
      <c r="ILB98" s="3"/>
      <c r="ILC98" s="3"/>
      <c r="ILD98" s="3"/>
      <c r="ILE98" s="3"/>
      <c r="ILF98" s="3"/>
      <c r="ILG98" s="3"/>
      <c r="ILH98" s="3"/>
      <c r="ILI98" s="3"/>
      <c r="ILJ98" s="3"/>
      <c r="ILK98" s="3"/>
      <c r="ILL98" s="3"/>
      <c r="ILM98" s="3"/>
      <c r="ILN98" s="3"/>
      <c r="ILO98" s="3"/>
      <c r="ILP98" s="3"/>
      <c r="ILQ98" s="3"/>
      <c r="ILR98" s="3"/>
      <c r="ILS98" s="3"/>
      <c r="ILT98" s="3"/>
      <c r="ILU98" s="3"/>
      <c r="ILV98" s="3"/>
      <c r="ILW98" s="3"/>
      <c r="ILX98" s="3"/>
      <c r="ILY98" s="3"/>
      <c r="ILZ98" s="3"/>
      <c r="IMA98" s="3"/>
      <c r="IMB98" s="3"/>
      <c r="IMC98" s="3"/>
      <c r="IMD98" s="3"/>
      <c r="IME98" s="3"/>
      <c r="IMF98" s="3"/>
      <c r="IMG98" s="3"/>
      <c r="IMH98" s="3"/>
      <c r="IMI98" s="3"/>
      <c r="IMJ98" s="3"/>
      <c r="IMK98" s="3"/>
      <c r="IML98" s="3"/>
      <c r="IMM98" s="3"/>
      <c r="IMN98" s="3"/>
      <c r="IMO98" s="3"/>
      <c r="IMP98" s="3"/>
      <c r="IMQ98" s="3"/>
      <c r="IMR98" s="3"/>
      <c r="IMS98" s="3"/>
      <c r="IMT98" s="3"/>
      <c r="IMU98" s="3"/>
      <c r="IMV98" s="3"/>
      <c r="IMW98" s="3"/>
      <c r="IMX98" s="3"/>
      <c r="IMY98" s="3"/>
      <c r="IMZ98" s="3"/>
      <c r="INA98" s="3"/>
      <c r="INB98" s="3"/>
      <c r="INC98" s="3"/>
      <c r="IND98" s="3"/>
      <c r="INE98" s="3"/>
      <c r="INF98" s="3"/>
      <c r="ING98" s="3"/>
      <c r="INH98" s="3"/>
      <c r="INI98" s="3"/>
      <c r="INJ98" s="3"/>
      <c r="INK98" s="3"/>
      <c r="INL98" s="3"/>
      <c r="INM98" s="3"/>
      <c r="INN98" s="3"/>
      <c r="INO98" s="3"/>
      <c r="INP98" s="3"/>
      <c r="INQ98" s="3"/>
      <c r="INR98" s="3"/>
      <c r="INS98" s="3"/>
      <c r="INT98" s="3"/>
      <c r="INU98" s="3"/>
      <c r="INV98" s="3"/>
      <c r="INW98" s="3"/>
      <c r="INX98" s="3"/>
      <c r="INY98" s="3"/>
      <c r="INZ98" s="3"/>
      <c r="IOA98" s="3"/>
      <c r="IOB98" s="3"/>
      <c r="IOC98" s="3"/>
      <c r="IOD98" s="3"/>
      <c r="IOE98" s="3"/>
      <c r="IOF98" s="3"/>
      <c r="IOG98" s="3"/>
      <c r="IOH98" s="3"/>
      <c r="IOI98" s="3"/>
      <c r="IOJ98" s="3"/>
      <c r="IOK98" s="3"/>
      <c r="IOL98" s="3"/>
      <c r="IOM98" s="3"/>
      <c r="ION98" s="3"/>
      <c r="IOO98" s="3"/>
      <c r="IOP98" s="3"/>
      <c r="IOQ98" s="3"/>
      <c r="IOR98" s="3"/>
      <c r="IOS98" s="3"/>
      <c r="IOT98" s="3"/>
      <c r="IOU98" s="3"/>
      <c r="IOV98" s="3"/>
      <c r="IOW98" s="3"/>
      <c r="IOX98" s="3"/>
      <c r="IOY98" s="3"/>
      <c r="IOZ98" s="3"/>
      <c r="IPA98" s="3"/>
      <c r="IPB98" s="3"/>
      <c r="IPC98" s="3"/>
      <c r="IPD98" s="3"/>
      <c r="IPE98" s="3"/>
      <c r="IPF98" s="3"/>
      <c r="IPG98" s="3"/>
      <c r="IPH98" s="3"/>
      <c r="IPI98" s="3"/>
      <c r="IPJ98" s="3"/>
      <c r="IPK98" s="3"/>
      <c r="IPL98" s="3"/>
      <c r="IPM98" s="3"/>
      <c r="IPN98" s="3"/>
      <c r="IPO98" s="3"/>
      <c r="IPP98" s="3"/>
      <c r="IPQ98" s="3"/>
      <c r="IPR98" s="3"/>
      <c r="IPS98" s="3"/>
      <c r="IPT98" s="3"/>
      <c r="IPU98" s="3"/>
      <c r="IPV98" s="3"/>
      <c r="IPW98" s="3"/>
      <c r="IPX98" s="3"/>
      <c r="IPY98" s="3"/>
      <c r="IPZ98" s="3"/>
      <c r="IQA98" s="3"/>
      <c r="IQB98" s="3"/>
      <c r="IQC98" s="3"/>
      <c r="IQD98" s="3"/>
      <c r="IQE98" s="3"/>
      <c r="IQF98" s="3"/>
      <c r="IQG98" s="3"/>
      <c r="IQH98" s="3"/>
      <c r="IQI98" s="3"/>
      <c r="IQJ98" s="3"/>
      <c r="IQK98" s="3"/>
      <c r="IQL98" s="3"/>
      <c r="IQM98" s="3"/>
      <c r="IQN98" s="3"/>
      <c r="IQO98" s="3"/>
      <c r="IQP98" s="3"/>
      <c r="IQQ98" s="3"/>
      <c r="IQR98" s="3"/>
      <c r="IQS98" s="3"/>
      <c r="IQT98" s="3"/>
      <c r="IQU98" s="3"/>
      <c r="IQV98" s="3"/>
      <c r="IQW98" s="3"/>
      <c r="IQX98" s="3"/>
      <c r="IQY98" s="3"/>
      <c r="IQZ98" s="3"/>
      <c r="IRA98" s="3"/>
      <c r="IRB98" s="3"/>
      <c r="IRC98" s="3"/>
      <c r="IRD98" s="3"/>
      <c r="IRE98" s="3"/>
      <c r="IRF98" s="3"/>
      <c r="IRG98" s="3"/>
      <c r="IRH98" s="3"/>
      <c r="IRI98" s="3"/>
      <c r="IRJ98" s="3"/>
      <c r="IRK98" s="3"/>
      <c r="IRL98" s="3"/>
      <c r="IRM98" s="3"/>
      <c r="IRN98" s="3"/>
      <c r="IRO98" s="3"/>
      <c r="IRP98" s="3"/>
      <c r="IRQ98" s="3"/>
      <c r="IRR98" s="3"/>
      <c r="IRS98" s="3"/>
      <c r="IRT98" s="3"/>
      <c r="IRU98" s="3"/>
      <c r="IRV98" s="3"/>
      <c r="IRW98" s="3"/>
      <c r="IRX98" s="3"/>
      <c r="IRY98" s="3"/>
      <c r="IRZ98" s="3"/>
      <c r="ISA98" s="3"/>
      <c r="ISB98" s="3"/>
      <c r="ISC98" s="3"/>
      <c r="ISD98" s="3"/>
      <c r="ISE98" s="3"/>
      <c r="ISF98" s="3"/>
      <c r="ISG98" s="3"/>
      <c r="ISH98" s="3"/>
      <c r="ISI98" s="3"/>
      <c r="ISJ98" s="3"/>
      <c r="ISK98" s="3"/>
      <c r="ISL98" s="3"/>
      <c r="ISM98" s="3"/>
      <c r="ISN98" s="3"/>
      <c r="ISO98" s="3"/>
      <c r="ISP98" s="3"/>
      <c r="ISQ98" s="3"/>
      <c r="ISR98" s="3"/>
      <c r="ISS98" s="3"/>
      <c r="IST98" s="3"/>
      <c r="ISU98" s="3"/>
      <c r="ISV98" s="3"/>
      <c r="ISW98" s="3"/>
      <c r="ISX98" s="3"/>
      <c r="ISY98" s="3"/>
      <c r="ISZ98" s="3"/>
      <c r="ITA98" s="3"/>
      <c r="ITB98" s="3"/>
      <c r="ITC98" s="3"/>
      <c r="ITD98" s="3"/>
      <c r="ITE98" s="3"/>
      <c r="ITF98" s="3"/>
      <c r="ITG98" s="3"/>
      <c r="ITH98" s="3"/>
      <c r="ITI98" s="3"/>
      <c r="ITJ98" s="3"/>
      <c r="ITK98" s="3"/>
      <c r="ITL98" s="3"/>
      <c r="ITM98" s="3"/>
      <c r="ITN98" s="3"/>
      <c r="ITO98" s="3"/>
      <c r="ITP98" s="3"/>
      <c r="ITQ98" s="3"/>
      <c r="ITR98" s="3"/>
      <c r="ITS98" s="3"/>
      <c r="ITT98" s="3"/>
      <c r="ITU98" s="3"/>
      <c r="ITV98" s="3"/>
      <c r="ITW98" s="3"/>
      <c r="ITX98" s="3"/>
      <c r="ITY98" s="3"/>
      <c r="ITZ98" s="3"/>
      <c r="IUA98" s="3"/>
      <c r="IUB98" s="3"/>
      <c r="IUC98" s="3"/>
      <c r="IUD98" s="3"/>
      <c r="IUE98" s="3"/>
      <c r="IUF98" s="3"/>
      <c r="IUG98" s="3"/>
      <c r="IUH98" s="3"/>
      <c r="IUI98" s="3"/>
      <c r="IUJ98" s="3"/>
      <c r="IUK98" s="3"/>
      <c r="IUL98" s="3"/>
      <c r="IUM98" s="3"/>
      <c r="IUN98" s="3"/>
      <c r="IUO98" s="3"/>
      <c r="IUP98" s="3"/>
      <c r="IUQ98" s="3"/>
      <c r="IUR98" s="3"/>
      <c r="IUS98" s="3"/>
      <c r="IUT98" s="3"/>
      <c r="IUU98" s="3"/>
      <c r="IUV98" s="3"/>
      <c r="IUW98" s="3"/>
      <c r="IUX98" s="3"/>
      <c r="IUY98" s="3"/>
      <c r="IUZ98" s="3"/>
      <c r="IVA98" s="3"/>
      <c r="IVB98" s="3"/>
      <c r="IVC98" s="3"/>
      <c r="IVD98" s="3"/>
      <c r="IVE98" s="3"/>
      <c r="IVF98" s="3"/>
      <c r="IVG98" s="3"/>
      <c r="IVH98" s="3"/>
      <c r="IVI98" s="3"/>
      <c r="IVJ98" s="3"/>
      <c r="IVK98" s="3"/>
      <c r="IVL98" s="3"/>
      <c r="IVM98" s="3"/>
      <c r="IVN98" s="3"/>
      <c r="IVO98" s="3"/>
      <c r="IVP98" s="3"/>
      <c r="IVQ98" s="3"/>
      <c r="IVR98" s="3"/>
      <c r="IVS98" s="3"/>
      <c r="IVT98" s="3"/>
      <c r="IVU98" s="3"/>
      <c r="IVV98" s="3"/>
      <c r="IVW98" s="3"/>
      <c r="IVX98" s="3"/>
      <c r="IVY98" s="3"/>
      <c r="IVZ98" s="3"/>
      <c r="IWA98" s="3"/>
      <c r="IWB98" s="3"/>
      <c r="IWC98" s="3"/>
      <c r="IWD98" s="3"/>
      <c r="IWE98" s="3"/>
      <c r="IWF98" s="3"/>
      <c r="IWG98" s="3"/>
      <c r="IWH98" s="3"/>
      <c r="IWI98" s="3"/>
      <c r="IWJ98" s="3"/>
      <c r="IWK98" s="3"/>
      <c r="IWL98" s="3"/>
      <c r="IWM98" s="3"/>
      <c r="IWN98" s="3"/>
      <c r="IWO98" s="3"/>
      <c r="IWP98" s="3"/>
      <c r="IWQ98" s="3"/>
      <c r="IWR98" s="3"/>
      <c r="IWS98" s="3"/>
      <c r="IWT98" s="3"/>
      <c r="IWU98" s="3"/>
      <c r="IWV98" s="3"/>
      <c r="IWW98" s="3"/>
      <c r="IWX98" s="3"/>
      <c r="IWY98" s="3"/>
      <c r="IWZ98" s="3"/>
      <c r="IXA98" s="3"/>
      <c r="IXB98" s="3"/>
      <c r="IXC98" s="3"/>
      <c r="IXD98" s="3"/>
      <c r="IXE98" s="3"/>
      <c r="IXF98" s="3"/>
      <c r="IXG98" s="3"/>
      <c r="IXH98" s="3"/>
      <c r="IXI98" s="3"/>
      <c r="IXJ98" s="3"/>
      <c r="IXK98" s="3"/>
      <c r="IXL98" s="3"/>
      <c r="IXM98" s="3"/>
      <c r="IXN98" s="3"/>
      <c r="IXO98" s="3"/>
      <c r="IXP98" s="3"/>
      <c r="IXQ98" s="3"/>
      <c r="IXR98" s="3"/>
      <c r="IXS98" s="3"/>
      <c r="IXT98" s="3"/>
      <c r="IXU98" s="3"/>
      <c r="IXV98" s="3"/>
      <c r="IXW98" s="3"/>
      <c r="IXX98" s="3"/>
      <c r="IXY98" s="3"/>
      <c r="IXZ98" s="3"/>
      <c r="IYA98" s="3"/>
      <c r="IYB98" s="3"/>
      <c r="IYC98" s="3"/>
      <c r="IYD98" s="3"/>
      <c r="IYE98" s="3"/>
      <c r="IYF98" s="3"/>
      <c r="IYG98" s="3"/>
      <c r="IYH98" s="3"/>
      <c r="IYI98" s="3"/>
      <c r="IYJ98" s="3"/>
      <c r="IYK98" s="3"/>
      <c r="IYL98" s="3"/>
      <c r="IYM98" s="3"/>
      <c r="IYN98" s="3"/>
      <c r="IYO98" s="3"/>
      <c r="IYP98" s="3"/>
      <c r="IYQ98" s="3"/>
      <c r="IYR98" s="3"/>
      <c r="IYS98" s="3"/>
      <c r="IYT98" s="3"/>
      <c r="IYU98" s="3"/>
      <c r="IYV98" s="3"/>
      <c r="IYW98" s="3"/>
      <c r="IYX98" s="3"/>
      <c r="IYY98" s="3"/>
      <c r="IYZ98" s="3"/>
      <c r="IZA98" s="3"/>
      <c r="IZB98" s="3"/>
      <c r="IZC98" s="3"/>
      <c r="IZD98" s="3"/>
      <c r="IZE98" s="3"/>
      <c r="IZF98" s="3"/>
      <c r="IZG98" s="3"/>
      <c r="IZH98" s="3"/>
      <c r="IZI98" s="3"/>
      <c r="IZJ98" s="3"/>
      <c r="IZK98" s="3"/>
      <c r="IZL98" s="3"/>
      <c r="IZM98" s="3"/>
      <c r="IZN98" s="3"/>
      <c r="IZO98" s="3"/>
      <c r="IZP98" s="3"/>
      <c r="IZQ98" s="3"/>
      <c r="IZR98" s="3"/>
      <c r="IZS98" s="3"/>
      <c r="IZT98" s="3"/>
      <c r="IZU98" s="3"/>
      <c r="IZV98" s="3"/>
      <c r="IZW98" s="3"/>
      <c r="IZX98" s="3"/>
      <c r="IZY98" s="3"/>
      <c r="IZZ98" s="3"/>
      <c r="JAA98" s="3"/>
      <c r="JAB98" s="3"/>
      <c r="JAC98" s="3"/>
      <c r="JAD98" s="3"/>
      <c r="JAE98" s="3"/>
      <c r="JAF98" s="3"/>
      <c r="JAG98" s="3"/>
      <c r="JAH98" s="3"/>
      <c r="JAI98" s="3"/>
      <c r="JAJ98" s="3"/>
      <c r="JAK98" s="3"/>
      <c r="JAL98" s="3"/>
      <c r="JAM98" s="3"/>
      <c r="JAN98" s="3"/>
      <c r="JAO98" s="3"/>
      <c r="JAP98" s="3"/>
      <c r="JAQ98" s="3"/>
      <c r="JAR98" s="3"/>
      <c r="JAS98" s="3"/>
      <c r="JAT98" s="3"/>
      <c r="JAU98" s="3"/>
      <c r="JAV98" s="3"/>
      <c r="JAW98" s="3"/>
      <c r="JAX98" s="3"/>
      <c r="JAY98" s="3"/>
      <c r="JAZ98" s="3"/>
      <c r="JBA98" s="3"/>
      <c r="JBB98" s="3"/>
      <c r="JBC98" s="3"/>
      <c r="JBD98" s="3"/>
      <c r="JBE98" s="3"/>
      <c r="JBF98" s="3"/>
      <c r="JBG98" s="3"/>
      <c r="JBH98" s="3"/>
      <c r="JBI98" s="3"/>
      <c r="JBJ98" s="3"/>
      <c r="JBK98" s="3"/>
      <c r="JBL98" s="3"/>
      <c r="JBM98" s="3"/>
      <c r="JBN98" s="3"/>
      <c r="JBO98" s="3"/>
      <c r="JBP98" s="3"/>
      <c r="JBQ98" s="3"/>
      <c r="JBR98" s="3"/>
      <c r="JBS98" s="3"/>
      <c r="JBT98" s="3"/>
      <c r="JBU98" s="3"/>
      <c r="JBV98" s="3"/>
      <c r="JBW98" s="3"/>
      <c r="JBX98" s="3"/>
      <c r="JBY98" s="3"/>
      <c r="JBZ98" s="3"/>
      <c r="JCA98" s="3"/>
      <c r="JCB98" s="3"/>
      <c r="JCC98" s="3"/>
      <c r="JCD98" s="3"/>
      <c r="JCE98" s="3"/>
      <c r="JCF98" s="3"/>
      <c r="JCG98" s="3"/>
      <c r="JCH98" s="3"/>
      <c r="JCI98" s="3"/>
      <c r="JCJ98" s="3"/>
      <c r="JCK98" s="3"/>
      <c r="JCL98" s="3"/>
      <c r="JCM98" s="3"/>
      <c r="JCN98" s="3"/>
      <c r="JCO98" s="3"/>
      <c r="JCP98" s="3"/>
      <c r="JCQ98" s="3"/>
      <c r="JCR98" s="3"/>
      <c r="JCS98" s="3"/>
      <c r="JCT98" s="3"/>
      <c r="JCU98" s="3"/>
      <c r="JCV98" s="3"/>
      <c r="JCW98" s="3"/>
      <c r="JCX98" s="3"/>
      <c r="JCY98" s="3"/>
      <c r="JCZ98" s="3"/>
      <c r="JDA98" s="3"/>
      <c r="JDB98" s="3"/>
      <c r="JDC98" s="3"/>
      <c r="JDD98" s="3"/>
      <c r="JDE98" s="3"/>
      <c r="JDF98" s="3"/>
      <c r="JDG98" s="3"/>
      <c r="JDH98" s="3"/>
      <c r="JDI98" s="3"/>
      <c r="JDJ98" s="3"/>
      <c r="JDK98" s="3"/>
      <c r="JDL98" s="3"/>
      <c r="JDM98" s="3"/>
      <c r="JDN98" s="3"/>
      <c r="JDO98" s="3"/>
      <c r="JDP98" s="3"/>
      <c r="JDQ98" s="3"/>
      <c r="JDR98" s="3"/>
      <c r="JDS98" s="3"/>
      <c r="JDT98" s="3"/>
      <c r="JDU98" s="3"/>
      <c r="JDV98" s="3"/>
      <c r="JDW98" s="3"/>
      <c r="JDX98" s="3"/>
      <c r="JDY98" s="3"/>
      <c r="JDZ98" s="3"/>
      <c r="JEA98" s="3"/>
      <c r="JEB98" s="3"/>
      <c r="JEC98" s="3"/>
      <c r="JED98" s="3"/>
      <c r="JEE98" s="3"/>
      <c r="JEF98" s="3"/>
      <c r="JEG98" s="3"/>
      <c r="JEH98" s="3"/>
      <c r="JEI98" s="3"/>
      <c r="JEJ98" s="3"/>
      <c r="JEK98" s="3"/>
      <c r="JEL98" s="3"/>
      <c r="JEM98" s="3"/>
      <c r="JEN98" s="3"/>
      <c r="JEO98" s="3"/>
      <c r="JEP98" s="3"/>
      <c r="JEQ98" s="3"/>
      <c r="JER98" s="3"/>
      <c r="JES98" s="3"/>
      <c r="JET98" s="3"/>
      <c r="JEU98" s="3"/>
      <c r="JEV98" s="3"/>
      <c r="JEW98" s="3"/>
      <c r="JEX98" s="3"/>
      <c r="JEY98" s="3"/>
      <c r="JEZ98" s="3"/>
      <c r="JFA98" s="3"/>
      <c r="JFB98" s="3"/>
      <c r="JFC98" s="3"/>
      <c r="JFD98" s="3"/>
      <c r="JFE98" s="3"/>
      <c r="JFF98" s="3"/>
      <c r="JFG98" s="3"/>
      <c r="JFH98" s="3"/>
      <c r="JFI98" s="3"/>
      <c r="JFJ98" s="3"/>
      <c r="JFK98" s="3"/>
      <c r="JFL98" s="3"/>
      <c r="JFM98" s="3"/>
      <c r="JFN98" s="3"/>
      <c r="JFO98" s="3"/>
      <c r="JFP98" s="3"/>
      <c r="JFQ98" s="3"/>
      <c r="JFR98" s="3"/>
      <c r="JFS98" s="3"/>
      <c r="JFT98" s="3"/>
      <c r="JFU98" s="3"/>
      <c r="JFV98" s="3"/>
      <c r="JFW98" s="3"/>
      <c r="JFX98" s="3"/>
      <c r="JFY98" s="3"/>
      <c r="JFZ98" s="3"/>
      <c r="JGA98" s="3"/>
      <c r="JGB98" s="3"/>
      <c r="JGC98" s="3"/>
      <c r="JGD98" s="3"/>
      <c r="JGE98" s="3"/>
      <c r="JGF98" s="3"/>
      <c r="JGG98" s="3"/>
      <c r="JGH98" s="3"/>
      <c r="JGI98" s="3"/>
      <c r="JGJ98" s="3"/>
      <c r="JGK98" s="3"/>
      <c r="JGL98" s="3"/>
      <c r="JGM98" s="3"/>
      <c r="JGN98" s="3"/>
      <c r="JGO98" s="3"/>
      <c r="JGP98" s="3"/>
      <c r="JGQ98" s="3"/>
      <c r="JGR98" s="3"/>
      <c r="JGS98" s="3"/>
      <c r="JGT98" s="3"/>
      <c r="JGU98" s="3"/>
      <c r="JGV98" s="3"/>
      <c r="JGW98" s="3"/>
      <c r="JGX98" s="3"/>
      <c r="JGY98" s="3"/>
      <c r="JGZ98" s="3"/>
      <c r="JHA98" s="3"/>
      <c r="JHB98" s="3"/>
      <c r="JHC98" s="3"/>
      <c r="JHD98" s="3"/>
      <c r="JHE98" s="3"/>
      <c r="JHF98" s="3"/>
      <c r="JHG98" s="3"/>
      <c r="JHH98" s="3"/>
      <c r="JHI98" s="3"/>
      <c r="JHJ98" s="3"/>
      <c r="JHK98" s="3"/>
      <c r="JHL98" s="3"/>
      <c r="JHM98" s="3"/>
      <c r="JHN98" s="3"/>
      <c r="JHO98" s="3"/>
      <c r="JHP98" s="3"/>
      <c r="JHQ98" s="3"/>
      <c r="JHR98" s="3"/>
      <c r="JHS98" s="3"/>
      <c r="JHT98" s="3"/>
      <c r="JHU98" s="3"/>
      <c r="JHV98" s="3"/>
      <c r="JHW98" s="3"/>
      <c r="JHX98" s="3"/>
      <c r="JHY98" s="3"/>
      <c r="JHZ98" s="3"/>
      <c r="JIA98" s="3"/>
      <c r="JIB98" s="3"/>
      <c r="JIC98" s="3"/>
      <c r="JID98" s="3"/>
      <c r="JIE98" s="3"/>
      <c r="JIF98" s="3"/>
      <c r="JIG98" s="3"/>
      <c r="JIH98" s="3"/>
      <c r="JII98" s="3"/>
      <c r="JIJ98" s="3"/>
      <c r="JIK98" s="3"/>
      <c r="JIL98" s="3"/>
      <c r="JIM98" s="3"/>
      <c r="JIN98" s="3"/>
      <c r="JIO98" s="3"/>
      <c r="JIP98" s="3"/>
      <c r="JIQ98" s="3"/>
      <c r="JIR98" s="3"/>
      <c r="JIS98" s="3"/>
      <c r="JIT98" s="3"/>
      <c r="JIU98" s="3"/>
      <c r="JIV98" s="3"/>
      <c r="JIW98" s="3"/>
      <c r="JIX98" s="3"/>
      <c r="JIY98" s="3"/>
      <c r="JIZ98" s="3"/>
      <c r="JJA98" s="3"/>
      <c r="JJB98" s="3"/>
      <c r="JJC98" s="3"/>
      <c r="JJD98" s="3"/>
      <c r="JJE98" s="3"/>
      <c r="JJF98" s="3"/>
      <c r="JJG98" s="3"/>
      <c r="JJH98" s="3"/>
      <c r="JJI98" s="3"/>
      <c r="JJJ98" s="3"/>
      <c r="JJK98" s="3"/>
      <c r="JJL98" s="3"/>
      <c r="JJM98" s="3"/>
      <c r="JJN98" s="3"/>
      <c r="JJO98" s="3"/>
      <c r="JJP98" s="3"/>
      <c r="JJQ98" s="3"/>
      <c r="JJR98" s="3"/>
      <c r="JJS98" s="3"/>
      <c r="JJT98" s="3"/>
      <c r="JJU98" s="3"/>
      <c r="JJV98" s="3"/>
      <c r="JJW98" s="3"/>
      <c r="JJX98" s="3"/>
      <c r="JJY98" s="3"/>
      <c r="JJZ98" s="3"/>
      <c r="JKA98" s="3"/>
      <c r="JKB98" s="3"/>
      <c r="JKC98" s="3"/>
      <c r="JKD98" s="3"/>
      <c r="JKE98" s="3"/>
      <c r="JKF98" s="3"/>
      <c r="JKG98" s="3"/>
      <c r="JKH98" s="3"/>
      <c r="JKI98" s="3"/>
      <c r="JKJ98" s="3"/>
      <c r="JKK98" s="3"/>
      <c r="JKL98" s="3"/>
      <c r="JKM98" s="3"/>
      <c r="JKN98" s="3"/>
      <c r="JKO98" s="3"/>
      <c r="JKP98" s="3"/>
      <c r="JKQ98" s="3"/>
      <c r="JKR98" s="3"/>
      <c r="JKS98" s="3"/>
      <c r="JKT98" s="3"/>
      <c r="JKU98" s="3"/>
      <c r="JKV98" s="3"/>
      <c r="JKW98" s="3"/>
      <c r="JKX98" s="3"/>
      <c r="JKY98" s="3"/>
      <c r="JKZ98" s="3"/>
      <c r="JLA98" s="3"/>
      <c r="JLB98" s="3"/>
      <c r="JLC98" s="3"/>
      <c r="JLD98" s="3"/>
      <c r="JLE98" s="3"/>
      <c r="JLF98" s="3"/>
      <c r="JLG98" s="3"/>
      <c r="JLH98" s="3"/>
      <c r="JLI98" s="3"/>
      <c r="JLJ98" s="3"/>
      <c r="JLK98" s="3"/>
      <c r="JLL98" s="3"/>
      <c r="JLM98" s="3"/>
      <c r="JLN98" s="3"/>
      <c r="JLO98" s="3"/>
      <c r="JLP98" s="3"/>
      <c r="JLQ98" s="3"/>
      <c r="JLR98" s="3"/>
      <c r="JLS98" s="3"/>
      <c r="JLT98" s="3"/>
      <c r="JLU98" s="3"/>
      <c r="JLV98" s="3"/>
      <c r="JLW98" s="3"/>
      <c r="JLX98" s="3"/>
      <c r="JLY98" s="3"/>
      <c r="JLZ98" s="3"/>
      <c r="JMA98" s="3"/>
      <c r="JMB98" s="3"/>
      <c r="JMC98" s="3"/>
      <c r="JMD98" s="3"/>
      <c r="JME98" s="3"/>
      <c r="JMF98" s="3"/>
      <c r="JMG98" s="3"/>
      <c r="JMH98" s="3"/>
      <c r="JMI98" s="3"/>
      <c r="JMJ98" s="3"/>
      <c r="JMK98" s="3"/>
      <c r="JML98" s="3"/>
      <c r="JMM98" s="3"/>
      <c r="JMN98" s="3"/>
      <c r="JMO98" s="3"/>
      <c r="JMP98" s="3"/>
      <c r="JMQ98" s="3"/>
      <c r="JMR98" s="3"/>
      <c r="JMS98" s="3"/>
      <c r="JMT98" s="3"/>
      <c r="JMU98" s="3"/>
      <c r="JMV98" s="3"/>
      <c r="JMW98" s="3"/>
      <c r="JMX98" s="3"/>
      <c r="JMY98" s="3"/>
      <c r="JMZ98" s="3"/>
      <c r="JNA98" s="3"/>
      <c r="JNB98" s="3"/>
      <c r="JNC98" s="3"/>
      <c r="JND98" s="3"/>
      <c r="JNE98" s="3"/>
      <c r="JNF98" s="3"/>
      <c r="JNG98" s="3"/>
      <c r="JNH98" s="3"/>
      <c r="JNI98" s="3"/>
      <c r="JNJ98" s="3"/>
      <c r="JNK98" s="3"/>
      <c r="JNL98" s="3"/>
      <c r="JNM98" s="3"/>
      <c r="JNN98" s="3"/>
      <c r="JNO98" s="3"/>
      <c r="JNP98" s="3"/>
      <c r="JNQ98" s="3"/>
      <c r="JNR98" s="3"/>
      <c r="JNS98" s="3"/>
      <c r="JNT98" s="3"/>
      <c r="JNU98" s="3"/>
      <c r="JNV98" s="3"/>
      <c r="JNW98" s="3"/>
      <c r="JNX98" s="3"/>
      <c r="JNY98" s="3"/>
      <c r="JNZ98" s="3"/>
      <c r="JOA98" s="3"/>
      <c r="JOB98" s="3"/>
      <c r="JOC98" s="3"/>
      <c r="JOD98" s="3"/>
      <c r="JOE98" s="3"/>
      <c r="JOF98" s="3"/>
      <c r="JOG98" s="3"/>
      <c r="JOH98" s="3"/>
      <c r="JOI98" s="3"/>
      <c r="JOJ98" s="3"/>
      <c r="JOK98" s="3"/>
      <c r="JOL98" s="3"/>
      <c r="JOM98" s="3"/>
      <c r="JON98" s="3"/>
      <c r="JOO98" s="3"/>
      <c r="JOP98" s="3"/>
      <c r="JOQ98" s="3"/>
      <c r="JOR98" s="3"/>
      <c r="JOS98" s="3"/>
      <c r="JOT98" s="3"/>
      <c r="JOU98" s="3"/>
      <c r="JOV98" s="3"/>
      <c r="JOW98" s="3"/>
      <c r="JOX98" s="3"/>
      <c r="JOY98" s="3"/>
      <c r="JOZ98" s="3"/>
      <c r="JPA98" s="3"/>
      <c r="JPB98" s="3"/>
      <c r="JPC98" s="3"/>
      <c r="JPD98" s="3"/>
      <c r="JPE98" s="3"/>
      <c r="JPF98" s="3"/>
      <c r="JPG98" s="3"/>
      <c r="JPH98" s="3"/>
      <c r="JPI98" s="3"/>
      <c r="JPJ98" s="3"/>
      <c r="JPK98" s="3"/>
      <c r="JPL98" s="3"/>
      <c r="JPM98" s="3"/>
      <c r="JPN98" s="3"/>
      <c r="JPO98" s="3"/>
      <c r="JPP98" s="3"/>
      <c r="JPQ98" s="3"/>
      <c r="JPR98" s="3"/>
      <c r="JPS98" s="3"/>
      <c r="JPT98" s="3"/>
      <c r="JPU98" s="3"/>
      <c r="JPV98" s="3"/>
      <c r="JPW98" s="3"/>
      <c r="JPX98" s="3"/>
      <c r="JPY98" s="3"/>
      <c r="JPZ98" s="3"/>
      <c r="JQA98" s="3"/>
      <c r="JQB98" s="3"/>
      <c r="JQC98" s="3"/>
      <c r="JQD98" s="3"/>
      <c r="JQE98" s="3"/>
      <c r="JQF98" s="3"/>
      <c r="JQG98" s="3"/>
      <c r="JQH98" s="3"/>
      <c r="JQI98" s="3"/>
      <c r="JQJ98" s="3"/>
      <c r="JQK98" s="3"/>
      <c r="JQL98" s="3"/>
      <c r="JQM98" s="3"/>
      <c r="JQN98" s="3"/>
      <c r="JQO98" s="3"/>
      <c r="JQP98" s="3"/>
      <c r="JQQ98" s="3"/>
      <c r="JQR98" s="3"/>
      <c r="JQS98" s="3"/>
      <c r="JQT98" s="3"/>
      <c r="JQU98" s="3"/>
      <c r="JQV98" s="3"/>
      <c r="JQW98" s="3"/>
      <c r="JQX98" s="3"/>
      <c r="JQY98" s="3"/>
      <c r="JQZ98" s="3"/>
      <c r="JRA98" s="3"/>
      <c r="JRB98" s="3"/>
      <c r="JRC98" s="3"/>
      <c r="JRD98" s="3"/>
      <c r="JRE98" s="3"/>
      <c r="JRF98" s="3"/>
      <c r="JRG98" s="3"/>
      <c r="JRH98" s="3"/>
      <c r="JRI98" s="3"/>
      <c r="JRJ98" s="3"/>
      <c r="JRK98" s="3"/>
      <c r="JRL98" s="3"/>
      <c r="JRM98" s="3"/>
      <c r="JRN98" s="3"/>
      <c r="JRO98" s="3"/>
      <c r="JRP98" s="3"/>
      <c r="JRQ98" s="3"/>
      <c r="JRR98" s="3"/>
      <c r="JRS98" s="3"/>
      <c r="JRT98" s="3"/>
      <c r="JRU98" s="3"/>
      <c r="JRV98" s="3"/>
      <c r="JRW98" s="3"/>
      <c r="JRX98" s="3"/>
      <c r="JRY98" s="3"/>
      <c r="JRZ98" s="3"/>
      <c r="JSA98" s="3"/>
      <c r="JSB98" s="3"/>
      <c r="JSC98" s="3"/>
      <c r="JSD98" s="3"/>
      <c r="JSE98" s="3"/>
      <c r="JSF98" s="3"/>
      <c r="JSG98" s="3"/>
      <c r="JSH98" s="3"/>
      <c r="JSI98" s="3"/>
      <c r="JSJ98" s="3"/>
      <c r="JSK98" s="3"/>
      <c r="JSL98" s="3"/>
      <c r="JSM98" s="3"/>
      <c r="JSN98" s="3"/>
      <c r="JSO98" s="3"/>
      <c r="JSP98" s="3"/>
      <c r="JSQ98" s="3"/>
      <c r="JSR98" s="3"/>
      <c r="JSS98" s="3"/>
      <c r="JST98" s="3"/>
      <c r="JSU98" s="3"/>
      <c r="JSV98" s="3"/>
      <c r="JSW98" s="3"/>
      <c r="JSX98" s="3"/>
      <c r="JSY98" s="3"/>
      <c r="JSZ98" s="3"/>
      <c r="JTA98" s="3"/>
      <c r="JTB98" s="3"/>
      <c r="JTC98" s="3"/>
      <c r="JTD98" s="3"/>
      <c r="JTE98" s="3"/>
      <c r="JTF98" s="3"/>
      <c r="JTG98" s="3"/>
      <c r="JTH98" s="3"/>
      <c r="JTI98" s="3"/>
      <c r="JTJ98" s="3"/>
      <c r="JTK98" s="3"/>
      <c r="JTL98" s="3"/>
      <c r="JTM98" s="3"/>
      <c r="JTN98" s="3"/>
      <c r="JTO98" s="3"/>
      <c r="JTP98" s="3"/>
      <c r="JTQ98" s="3"/>
      <c r="JTR98" s="3"/>
      <c r="JTS98" s="3"/>
      <c r="JTT98" s="3"/>
      <c r="JTU98" s="3"/>
      <c r="JTV98" s="3"/>
      <c r="JTW98" s="3"/>
      <c r="JTX98" s="3"/>
      <c r="JTY98" s="3"/>
      <c r="JTZ98" s="3"/>
      <c r="JUA98" s="3"/>
      <c r="JUB98" s="3"/>
      <c r="JUC98" s="3"/>
      <c r="JUD98" s="3"/>
      <c r="JUE98" s="3"/>
      <c r="JUF98" s="3"/>
      <c r="JUG98" s="3"/>
      <c r="JUH98" s="3"/>
      <c r="JUI98" s="3"/>
      <c r="JUJ98" s="3"/>
      <c r="JUK98" s="3"/>
      <c r="JUL98" s="3"/>
      <c r="JUM98" s="3"/>
      <c r="JUN98" s="3"/>
      <c r="JUO98" s="3"/>
      <c r="JUP98" s="3"/>
      <c r="JUQ98" s="3"/>
      <c r="JUR98" s="3"/>
      <c r="JUS98" s="3"/>
      <c r="JUT98" s="3"/>
      <c r="JUU98" s="3"/>
      <c r="JUV98" s="3"/>
      <c r="JUW98" s="3"/>
      <c r="JUX98" s="3"/>
      <c r="JUY98" s="3"/>
      <c r="JUZ98" s="3"/>
      <c r="JVA98" s="3"/>
      <c r="JVB98" s="3"/>
      <c r="JVC98" s="3"/>
      <c r="JVD98" s="3"/>
      <c r="JVE98" s="3"/>
      <c r="JVF98" s="3"/>
      <c r="JVG98" s="3"/>
      <c r="JVH98" s="3"/>
      <c r="JVI98" s="3"/>
      <c r="JVJ98" s="3"/>
      <c r="JVK98" s="3"/>
      <c r="JVL98" s="3"/>
      <c r="JVM98" s="3"/>
      <c r="JVN98" s="3"/>
      <c r="JVO98" s="3"/>
      <c r="JVP98" s="3"/>
      <c r="JVQ98" s="3"/>
      <c r="JVR98" s="3"/>
      <c r="JVS98" s="3"/>
      <c r="JVT98" s="3"/>
      <c r="JVU98" s="3"/>
      <c r="JVV98" s="3"/>
      <c r="JVW98" s="3"/>
      <c r="JVX98" s="3"/>
      <c r="JVY98" s="3"/>
      <c r="JVZ98" s="3"/>
      <c r="JWA98" s="3"/>
      <c r="JWB98" s="3"/>
      <c r="JWC98" s="3"/>
      <c r="JWD98" s="3"/>
      <c r="JWE98" s="3"/>
      <c r="JWF98" s="3"/>
      <c r="JWG98" s="3"/>
      <c r="JWH98" s="3"/>
      <c r="JWI98" s="3"/>
      <c r="JWJ98" s="3"/>
      <c r="JWK98" s="3"/>
      <c r="JWL98" s="3"/>
      <c r="JWM98" s="3"/>
      <c r="JWN98" s="3"/>
      <c r="JWO98" s="3"/>
      <c r="JWP98" s="3"/>
      <c r="JWQ98" s="3"/>
      <c r="JWR98" s="3"/>
      <c r="JWS98" s="3"/>
      <c r="JWT98" s="3"/>
      <c r="JWU98" s="3"/>
      <c r="JWV98" s="3"/>
      <c r="JWW98" s="3"/>
      <c r="JWX98" s="3"/>
      <c r="JWY98" s="3"/>
      <c r="JWZ98" s="3"/>
      <c r="JXA98" s="3"/>
      <c r="JXB98" s="3"/>
      <c r="JXC98" s="3"/>
      <c r="JXD98" s="3"/>
      <c r="JXE98" s="3"/>
      <c r="JXF98" s="3"/>
      <c r="JXG98" s="3"/>
      <c r="JXH98" s="3"/>
      <c r="JXI98" s="3"/>
      <c r="JXJ98" s="3"/>
      <c r="JXK98" s="3"/>
      <c r="JXL98" s="3"/>
      <c r="JXM98" s="3"/>
      <c r="JXN98" s="3"/>
      <c r="JXO98" s="3"/>
      <c r="JXP98" s="3"/>
      <c r="JXQ98" s="3"/>
      <c r="JXR98" s="3"/>
      <c r="JXS98" s="3"/>
      <c r="JXT98" s="3"/>
      <c r="JXU98" s="3"/>
      <c r="JXV98" s="3"/>
      <c r="JXW98" s="3"/>
      <c r="JXX98" s="3"/>
      <c r="JXY98" s="3"/>
      <c r="JXZ98" s="3"/>
      <c r="JYA98" s="3"/>
      <c r="JYB98" s="3"/>
      <c r="JYC98" s="3"/>
      <c r="JYD98" s="3"/>
      <c r="JYE98" s="3"/>
      <c r="JYF98" s="3"/>
      <c r="JYG98" s="3"/>
      <c r="JYH98" s="3"/>
      <c r="JYI98" s="3"/>
      <c r="JYJ98" s="3"/>
      <c r="JYK98" s="3"/>
      <c r="JYL98" s="3"/>
      <c r="JYM98" s="3"/>
      <c r="JYN98" s="3"/>
      <c r="JYO98" s="3"/>
      <c r="JYP98" s="3"/>
      <c r="JYQ98" s="3"/>
      <c r="JYR98" s="3"/>
      <c r="JYS98" s="3"/>
      <c r="JYT98" s="3"/>
      <c r="JYU98" s="3"/>
      <c r="JYV98" s="3"/>
      <c r="JYW98" s="3"/>
      <c r="JYX98" s="3"/>
      <c r="JYY98" s="3"/>
      <c r="JYZ98" s="3"/>
      <c r="JZA98" s="3"/>
      <c r="JZB98" s="3"/>
      <c r="JZC98" s="3"/>
      <c r="JZD98" s="3"/>
      <c r="JZE98" s="3"/>
      <c r="JZF98" s="3"/>
      <c r="JZG98" s="3"/>
      <c r="JZH98" s="3"/>
      <c r="JZI98" s="3"/>
      <c r="JZJ98" s="3"/>
      <c r="JZK98" s="3"/>
      <c r="JZL98" s="3"/>
      <c r="JZM98" s="3"/>
      <c r="JZN98" s="3"/>
      <c r="JZO98" s="3"/>
      <c r="JZP98" s="3"/>
      <c r="JZQ98" s="3"/>
      <c r="JZR98" s="3"/>
      <c r="JZS98" s="3"/>
      <c r="JZT98" s="3"/>
      <c r="JZU98" s="3"/>
      <c r="JZV98" s="3"/>
      <c r="JZW98" s="3"/>
      <c r="JZX98" s="3"/>
      <c r="JZY98" s="3"/>
      <c r="JZZ98" s="3"/>
      <c r="KAA98" s="3"/>
      <c r="KAB98" s="3"/>
      <c r="KAC98" s="3"/>
      <c r="KAD98" s="3"/>
      <c r="KAE98" s="3"/>
      <c r="KAF98" s="3"/>
      <c r="KAG98" s="3"/>
      <c r="KAH98" s="3"/>
      <c r="KAI98" s="3"/>
      <c r="KAJ98" s="3"/>
      <c r="KAK98" s="3"/>
      <c r="KAL98" s="3"/>
      <c r="KAM98" s="3"/>
      <c r="KAN98" s="3"/>
      <c r="KAO98" s="3"/>
      <c r="KAP98" s="3"/>
      <c r="KAQ98" s="3"/>
      <c r="KAR98" s="3"/>
      <c r="KAS98" s="3"/>
      <c r="KAT98" s="3"/>
      <c r="KAU98" s="3"/>
      <c r="KAV98" s="3"/>
      <c r="KAW98" s="3"/>
      <c r="KAX98" s="3"/>
      <c r="KAY98" s="3"/>
      <c r="KAZ98" s="3"/>
      <c r="KBA98" s="3"/>
      <c r="KBB98" s="3"/>
      <c r="KBC98" s="3"/>
      <c r="KBD98" s="3"/>
      <c r="KBE98" s="3"/>
      <c r="KBF98" s="3"/>
      <c r="KBG98" s="3"/>
      <c r="KBH98" s="3"/>
      <c r="KBI98" s="3"/>
      <c r="KBJ98" s="3"/>
      <c r="KBK98" s="3"/>
      <c r="KBL98" s="3"/>
      <c r="KBM98" s="3"/>
      <c r="KBN98" s="3"/>
      <c r="KBO98" s="3"/>
      <c r="KBP98" s="3"/>
      <c r="KBQ98" s="3"/>
      <c r="KBR98" s="3"/>
      <c r="KBS98" s="3"/>
      <c r="KBT98" s="3"/>
      <c r="KBU98" s="3"/>
      <c r="KBV98" s="3"/>
      <c r="KBW98" s="3"/>
      <c r="KBX98" s="3"/>
      <c r="KBY98" s="3"/>
      <c r="KBZ98" s="3"/>
      <c r="KCA98" s="3"/>
      <c r="KCB98" s="3"/>
      <c r="KCC98" s="3"/>
      <c r="KCD98" s="3"/>
      <c r="KCE98" s="3"/>
      <c r="KCF98" s="3"/>
      <c r="KCG98" s="3"/>
      <c r="KCH98" s="3"/>
      <c r="KCI98" s="3"/>
      <c r="KCJ98" s="3"/>
      <c r="KCK98" s="3"/>
      <c r="KCL98" s="3"/>
      <c r="KCM98" s="3"/>
      <c r="KCN98" s="3"/>
      <c r="KCO98" s="3"/>
      <c r="KCP98" s="3"/>
      <c r="KCQ98" s="3"/>
      <c r="KCR98" s="3"/>
      <c r="KCS98" s="3"/>
      <c r="KCT98" s="3"/>
      <c r="KCU98" s="3"/>
      <c r="KCV98" s="3"/>
      <c r="KCW98" s="3"/>
      <c r="KCX98" s="3"/>
      <c r="KCY98" s="3"/>
      <c r="KCZ98" s="3"/>
      <c r="KDA98" s="3"/>
      <c r="KDB98" s="3"/>
      <c r="KDC98" s="3"/>
      <c r="KDD98" s="3"/>
      <c r="KDE98" s="3"/>
      <c r="KDF98" s="3"/>
      <c r="KDG98" s="3"/>
      <c r="KDH98" s="3"/>
      <c r="KDI98" s="3"/>
      <c r="KDJ98" s="3"/>
      <c r="KDK98" s="3"/>
      <c r="KDL98" s="3"/>
      <c r="KDM98" s="3"/>
      <c r="KDN98" s="3"/>
      <c r="KDO98" s="3"/>
      <c r="KDP98" s="3"/>
      <c r="KDQ98" s="3"/>
      <c r="KDR98" s="3"/>
      <c r="KDS98" s="3"/>
      <c r="KDT98" s="3"/>
      <c r="KDU98" s="3"/>
      <c r="KDV98" s="3"/>
      <c r="KDW98" s="3"/>
      <c r="KDX98" s="3"/>
      <c r="KDY98" s="3"/>
      <c r="KDZ98" s="3"/>
      <c r="KEA98" s="3"/>
      <c r="KEB98" s="3"/>
      <c r="KEC98" s="3"/>
      <c r="KED98" s="3"/>
      <c r="KEE98" s="3"/>
      <c r="KEF98" s="3"/>
      <c r="KEG98" s="3"/>
      <c r="KEH98" s="3"/>
      <c r="KEI98" s="3"/>
      <c r="KEJ98" s="3"/>
      <c r="KEK98" s="3"/>
      <c r="KEL98" s="3"/>
      <c r="KEM98" s="3"/>
      <c r="KEN98" s="3"/>
      <c r="KEO98" s="3"/>
      <c r="KEP98" s="3"/>
      <c r="KEQ98" s="3"/>
      <c r="KER98" s="3"/>
      <c r="KES98" s="3"/>
      <c r="KET98" s="3"/>
      <c r="KEU98" s="3"/>
      <c r="KEV98" s="3"/>
      <c r="KEW98" s="3"/>
      <c r="KEX98" s="3"/>
      <c r="KEY98" s="3"/>
      <c r="KEZ98" s="3"/>
      <c r="KFA98" s="3"/>
      <c r="KFB98" s="3"/>
      <c r="KFC98" s="3"/>
      <c r="KFD98" s="3"/>
      <c r="KFE98" s="3"/>
      <c r="KFF98" s="3"/>
      <c r="KFG98" s="3"/>
      <c r="KFH98" s="3"/>
      <c r="KFI98" s="3"/>
      <c r="KFJ98" s="3"/>
      <c r="KFK98" s="3"/>
      <c r="KFL98" s="3"/>
      <c r="KFM98" s="3"/>
      <c r="KFN98" s="3"/>
      <c r="KFO98" s="3"/>
      <c r="KFP98" s="3"/>
      <c r="KFQ98" s="3"/>
      <c r="KFR98" s="3"/>
      <c r="KFS98" s="3"/>
      <c r="KFT98" s="3"/>
      <c r="KFU98" s="3"/>
      <c r="KFV98" s="3"/>
      <c r="KFW98" s="3"/>
      <c r="KFX98" s="3"/>
      <c r="KFY98" s="3"/>
      <c r="KFZ98" s="3"/>
      <c r="KGA98" s="3"/>
      <c r="KGB98" s="3"/>
      <c r="KGC98" s="3"/>
      <c r="KGD98" s="3"/>
      <c r="KGE98" s="3"/>
      <c r="KGF98" s="3"/>
      <c r="KGG98" s="3"/>
      <c r="KGH98" s="3"/>
      <c r="KGI98" s="3"/>
      <c r="KGJ98" s="3"/>
      <c r="KGK98" s="3"/>
      <c r="KGL98" s="3"/>
      <c r="KGM98" s="3"/>
      <c r="KGN98" s="3"/>
      <c r="KGO98" s="3"/>
      <c r="KGP98" s="3"/>
      <c r="KGQ98" s="3"/>
      <c r="KGR98" s="3"/>
      <c r="KGS98" s="3"/>
      <c r="KGT98" s="3"/>
      <c r="KGU98" s="3"/>
      <c r="KGV98" s="3"/>
      <c r="KGW98" s="3"/>
      <c r="KGX98" s="3"/>
      <c r="KGY98" s="3"/>
      <c r="KGZ98" s="3"/>
      <c r="KHA98" s="3"/>
      <c r="KHB98" s="3"/>
      <c r="KHC98" s="3"/>
      <c r="KHD98" s="3"/>
      <c r="KHE98" s="3"/>
      <c r="KHF98" s="3"/>
      <c r="KHG98" s="3"/>
      <c r="KHH98" s="3"/>
      <c r="KHI98" s="3"/>
      <c r="KHJ98" s="3"/>
      <c r="KHK98" s="3"/>
      <c r="KHL98" s="3"/>
      <c r="KHM98" s="3"/>
      <c r="KHN98" s="3"/>
      <c r="KHO98" s="3"/>
      <c r="KHP98" s="3"/>
      <c r="KHQ98" s="3"/>
      <c r="KHR98" s="3"/>
      <c r="KHS98" s="3"/>
      <c r="KHT98" s="3"/>
      <c r="KHU98" s="3"/>
      <c r="KHV98" s="3"/>
      <c r="KHW98" s="3"/>
      <c r="KHX98" s="3"/>
      <c r="KHY98" s="3"/>
      <c r="KHZ98" s="3"/>
      <c r="KIA98" s="3"/>
      <c r="KIB98" s="3"/>
      <c r="KIC98" s="3"/>
      <c r="KID98" s="3"/>
      <c r="KIE98" s="3"/>
      <c r="KIF98" s="3"/>
      <c r="KIG98" s="3"/>
      <c r="KIH98" s="3"/>
      <c r="KII98" s="3"/>
      <c r="KIJ98" s="3"/>
      <c r="KIK98" s="3"/>
      <c r="KIL98" s="3"/>
      <c r="KIM98" s="3"/>
      <c r="KIN98" s="3"/>
      <c r="KIO98" s="3"/>
      <c r="KIP98" s="3"/>
      <c r="KIQ98" s="3"/>
      <c r="KIR98" s="3"/>
      <c r="KIS98" s="3"/>
      <c r="KIT98" s="3"/>
      <c r="KIU98" s="3"/>
      <c r="KIV98" s="3"/>
      <c r="KIW98" s="3"/>
      <c r="KIX98" s="3"/>
      <c r="KIY98" s="3"/>
      <c r="KIZ98" s="3"/>
      <c r="KJA98" s="3"/>
      <c r="KJB98" s="3"/>
      <c r="KJC98" s="3"/>
      <c r="KJD98" s="3"/>
      <c r="KJE98" s="3"/>
      <c r="KJF98" s="3"/>
      <c r="KJG98" s="3"/>
      <c r="KJH98" s="3"/>
      <c r="KJI98" s="3"/>
      <c r="KJJ98" s="3"/>
      <c r="KJK98" s="3"/>
      <c r="KJL98" s="3"/>
      <c r="KJM98" s="3"/>
      <c r="KJN98" s="3"/>
      <c r="KJO98" s="3"/>
      <c r="KJP98" s="3"/>
      <c r="KJQ98" s="3"/>
      <c r="KJR98" s="3"/>
      <c r="KJS98" s="3"/>
      <c r="KJT98" s="3"/>
      <c r="KJU98" s="3"/>
      <c r="KJV98" s="3"/>
      <c r="KJW98" s="3"/>
      <c r="KJX98" s="3"/>
      <c r="KJY98" s="3"/>
      <c r="KJZ98" s="3"/>
      <c r="KKA98" s="3"/>
      <c r="KKB98" s="3"/>
      <c r="KKC98" s="3"/>
      <c r="KKD98" s="3"/>
      <c r="KKE98" s="3"/>
      <c r="KKF98" s="3"/>
      <c r="KKG98" s="3"/>
      <c r="KKH98" s="3"/>
      <c r="KKI98" s="3"/>
      <c r="KKJ98" s="3"/>
      <c r="KKK98" s="3"/>
      <c r="KKL98" s="3"/>
      <c r="KKM98" s="3"/>
      <c r="KKN98" s="3"/>
      <c r="KKO98" s="3"/>
      <c r="KKP98" s="3"/>
      <c r="KKQ98" s="3"/>
      <c r="KKR98" s="3"/>
      <c r="KKS98" s="3"/>
      <c r="KKT98" s="3"/>
      <c r="KKU98" s="3"/>
      <c r="KKV98" s="3"/>
      <c r="KKW98" s="3"/>
      <c r="KKX98" s="3"/>
      <c r="KKY98" s="3"/>
      <c r="KKZ98" s="3"/>
      <c r="KLA98" s="3"/>
      <c r="KLB98" s="3"/>
      <c r="KLC98" s="3"/>
      <c r="KLD98" s="3"/>
      <c r="KLE98" s="3"/>
      <c r="KLF98" s="3"/>
      <c r="KLG98" s="3"/>
      <c r="KLH98" s="3"/>
      <c r="KLI98" s="3"/>
      <c r="KLJ98" s="3"/>
      <c r="KLK98" s="3"/>
      <c r="KLL98" s="3"/>
      <c r="KLM98" s="3"/>
      <c r="KLN98" s="3"/>
      <c r="KLO98" s="3"/>
      <c r="KLP98" s="3"/>
      <c r="KLQ98" s="3"/>
      <c r="KLR98" s="3"/>
      <c r="KLS98" s="3"/>
      <c r="KLT98" s="3"/>
      <c r="KLU98" s="3"/>
      <c r="KLV98" s="3"/>
      <c r="KLW98" s="3"/>
      <c r="KLX98" s="3"/>
      <c r="KLY98" s="3"/>
      <c r="KLZ98" s="3"/>
      <c r="KMA98" s="3"/>
      <c r="KMB98" s="3"/>
      <c r="KMC98" s="3"/>
      <c r="KMD98" s="3"/>
      <c r="KME98" s="3"/>
      <c r="KMF98" s="3"/>
      <c r="KMG98" s="3"/>
      <c r="KMH98" s="3"/>
      <c r="KMI98" s="3"/>
      <c r="KMJ98" s="3"/>
      <c r="KMK98" s="3"/>
      <c r="KML98" s="3"/>
      <c r="KMM98" s="3"/>
      <c r="KMN98" s="3"/>
      <c r="KMO98" s="3"/>
      <c r="KMP98" s="3"/>
      <c r="KMQ98" s="3"/>
      <c r="KMR98" s="3"/>
      <c r="KMS98" s="3"/>
      <c r="KMT98" s="3"/>
      <c r="KMU98" s="3"/>
      <c r="KMV98" s="3"/>
      <c r="KMW98" s="3"/>
      <c r="KMX98" s="3"/>
      <c r="KMY98" s="3"/>
      <c r="KMZ98" s="3"/>
      <c r="KNA98" s="3"/>
      <c r="KNB98" s="3"/>
      <c r="KNC98" s="3"/>
      <c r="KND98" s="3"/>
      <c r="KNE98" s="3"/>
      <c r="KNF98" s="3"/>
      <c r="KNG98" s="3"/>
      <c r="KNH98" s="3"/>
      <c r="KNI98" s="3"/>
      <c r="KNJ98" s="3"/>
      <c r="KNK98" s="3"/>
      <c r="KNL98" s="3"/>
      <c r="KNM98" s="3"/>
      <c r="KNN98" s="3"/>
      <c r="KNO98" s="3"/>
      <c r="KNP98" s="3"/>
      <c r="KNQ98" s="3"/>
      <c r="KNR98" s="3"/>
      <c r="KNS98" s="3"/>
      <c r="KNT98" s="3"/>
      <c r="KNU98" s="3"/>
      <c r="KNV98" s="3"/>
      <c r="KNW98" s="3"/>
      <c r="KNX98" s="3"/>
      <c r="KNY98" s="3"/>
      <c r="KNZ98" s="3"/>
      <c r="KOA98" s="3"/>
      <c r="KOB98" s="3"/>
      <c r="KOC98" s="3"/>
      <c r="KOD98" s="3"/>
      <c r="KOE98" s="3"/>
      <c r="KOF98" s="3"/>
      <c r="KOG98" s="3"/>
      <c r="KOH98" s="3"/>
      <c r="KOI98" s="3"/>
      <c r="KOJ98" s="3"/>
      <c r="KOK98" s="3"/>
      <c r="KOL98" s="3"/>
      <c r="KOM98" s="3"/>
      <c r="KON98" s="3"/>
      <c r="KOO98" s="3"/>
      <c r="KOP98" s="3"/>
      <c r="KOQ98" s="3"/>
      <c r="KOR98" s="3"/>
      <c r="KOS98" s="3"/>
      <c r="KOT98" s="3"/>
      <c r="KOU98" s="3"/>
      <c r="KOV98" s="3"/>
      <c r="KOW98" s="3"/>
      <c r="KOX98" s="3"/>
      <c r="KOY98" s="3"/>
      <c r="KOZ98" s="3"/>
      <c r="KPA98" s="3"/>
      <c r="KPB98" s="3"/>
      <c r="KPC98" s="3"/>
      <c r="KPD98" s="3"/>
      <c r="KPE98" s="3"/>
      <c r="KPF98" s="3"/>
      <c r="KPG98" s="3"/>
      <c r="KPH98" s="3"/>
      <c r="KPI98" s="3"/>
      <c r="KPJ98" s="3"/>
      <c r="KPK98" s="3"/>
      <c r="KPL98" s="3"/>
      <c r="KPM98" s="3"/>
      <c r="KPN98" s="3"/>
      <c r="KPO98" s="3"/>
      <c r="KPP98" s="3"/>
      <c r="KPQ98" s="3"/>
      <c r="KPR98" s="3"/>
      <c r="KPS98" s="3"/>
      <c r="KPT98" s="3"/>
      <c r="KPU98" s="3"/>
      <c r="KPV98" s="3"/>
      <c r="KPW98" s="3"/>
      <c r="KPX98" s="3"/>
      <c r="KPY98" s="3"/>
      <c r="KPZ98" s="3"/>
      <c r="KQA98" s="3"/>
      <c r="KQB98" s="3"/>
      <c r="KQC98" s="3"/>
      <c r="KQD98" s="3"/>
      <c r="KQE98" s="3"/>
      <c r="KQF98" s="3"/>
      <c r="KQG98" s="3"/>
      <c r="KQH98" s="3"/>
      <c r="KQI98" s="3"/>
      <c r="KQJ98" s="3"/>
      <c r="KQK98" s="3"/>
      <c r="KQL98" s="3"/>
      <c r="KQM98" s="3"/>
      <c r="KQN98" s="3"/>
      <c r="KQO98" s="3"/>
      <c r="KQP98" s="3"/>
      <c r="KQQ98" s="3"/>
      <c r="KQR98" s="3"/>
      <c r="KQS98" s="3"/>
      <c r="KQT98" s="3"/>
      <c r="KQU98" s="3"/>
      <c r="KQV98" s="3"/>
      <c r="KQW98" s="3"/>
      <c r="KQX98" s="3"/>
      <c r="KQY98" s="3"/>
      <c r="KQZ98" s="3"/>
      <c r="KRA98" s="3"/>
      <c r="KRB98" s="3"/>
      <c r="KRC98" s="3"/>
      <c r="KRD98" s="3"/>
      <c r="KRE98" s="3"/>
      <c r="KRF98" s="3"/>
      <c r="KRG98" s="3"/>
      <c r="KRH98" s="3"/>
      <c r="KRI98" s="3"/>
      <c r="KRJ98" s="3"/>
      <c r="KRK98" s="3"/>
      <c r="KRL98" s="3"/>
      <c r="KRM98" s="3"/>
      <c r="KRN98" s="3"/>
      <c r="KRO98" s="3"/>
      <c r="KRP98" s="3"/>
      <c r="KRQ98" s="3"/>
      <c r="KRR98" s="3"/>
      <c r="KRS98" s="3"/>
      <c r="KRT98" s="3"/>
      <c r="KRU98" s="3"/>
      <c r="KRV98" s="3"/>
      <c r="KRW98" s="3"/>
      <c r="KRX98" s="3"/>
      <c r="KRY98" s="3"/>
      <c r="KRZ98" s="3"/>
      <c r="KSA98" s="3"/>
      <c r="KSB98" s="3"/>
      <c r="KSC98" s="3"/>
      <c r="KSD98" s="3"/>
      <c r="KSE98" s="3"/>
      <c r="KSF98" s="3"/>
      <c r="KSG98" s="3"/>
      <c r="KSH98" s="3"/>
      <c r="KSI98" s="3"/>
      <c r="KSJ98" s="3"/>
      <c r="KSK98" s="3"/>
      <c r="KSL98" s="3"/>
      <c r="KSM98" s="3"/>
      <c r="KSN98" s="3"/>
      <c r="KSO98" s="3"/>
      <c r="KSP98" s="3"/>
      <c r="KSQ98" s="3"/>
      <c r="KSR98" s="3"/>
      <c r="KSS98" s="3"/>
      <c r="KST98" s="3"/>
      <c r="KSU98" s="3"/>
      <c r="KSV98" s="3"/>
      <c r="KSW98" s="3"/>
      <c r="KSX98" s="3"/>
      <c r="KSY98" s="3"/>
      <c r="KSZ98" s="3"/>
      <c r="KTA98" s="3"/>
      <c r="KTB98" s="3"/>
      <c r="KTC98" s="3"/>
      <c r="KTD98" s="3"/>
      <c r="KTE98" s="3"/>
      <c r="KTF98" s="3"/>
      <c r="KTG98" s="3"/>
      <c r="KTH98" s="3"/>
      <c r="KTI98" s="3"/>
      <c r="KTJ98" s="3"/>
      <c r="KTK98" s="3"/>
      <c r="KTL98" s="3"/>
      <c r="KTM98" s="3"/>
      <c r="KTN98" s="3"/>
      <c r="KTO98" s="3"/>
      <c r="KTP98" s="3"/>
      <c r="KTQ98" s="3"/>
      <c r="KTR98" s="3"/>
      <c r="KTS98" s="3"/>
      <c r="KTT98" s="3"/>
      <c r="KTU98" s="3"/>
      <c r="KTV98" s="3"/>
      <c r="KTW98" s="3"/>
      <c r="KTX98" s="3"/>
      <c r="KTY98" s="3"/>
      <c r="KTZ98" s="3"/>
      <c r="KUA98" s="3"/>
      <c r="KUB98" s="3"/>
      <c r="KUC98" s="3"/>
      <c r="KUD98" s="3"/>
      <c r="KUE98" s="3"/>
      <c r="KUF98" s="3"/>
      <c r="KUG98" s="3"/>
      <c r="KUH98" s="3"/>
      <c r="KUI98" s="3"/>
      <c r="KUJ98" s="3"/>
      <c r="KUK98" s="3"/>
      <c r="KUL98" s="3"/>
      <c r="KUM98" s="3"/>
      <c r="KUN98" s="3"/>
      <c r="KUO98" s="3"/>
      <c r="KUP98" s="3"/>
      <c r="KUQ98" s="3"/>
      <c r="KUR98" s="3"/>
      <c r="KUS98" s="3"/>
      <c r="KUT98" s="3"/>
      <c r="KUU98" s="3"/>
      <c r="KUV98" s="3"/>
      <c r="KUW98" s="3"/>
      <c r="KUX98" s="3"/>
      <c r="KUY98" s="3"/>
      <c r="KUZ98" s="3"/>
      <c r="KVA98" s="3"/>
      <c r="KVB98" s="3"/>
      <c r="KVC98" s="3"/>
      <c r="KVD98" s="3"/>
      <c r="KVE98" s="3"/>
      <c r="KVF98" s="3"/>
      <c r="KVG98" s="3"/>
      <c r="KVH98" s="3"/>
      <c r="KVI98" s="3"/>
      <c r="KVJ98" s="3"/>
      <c r="KVK98" s="3"/>
      <c r="KVL98" s="3"/>
      <c r="KVM98" s="3"/>
      <c r="KVN98" s="3"/>
      <c r="KVO98" s="3"/>
      <c r="KVP98" s="3"/>
      <c r="KVQ98" s="3"/>
      <c r="KVR98" s="3"/>
      <c r="KVS98" s="3"/>
      <c r="KVT98" s="3"/>
      <c r="KVU98" s="3"/>
      <c r="KVV98" s="3"/>
      <c r="KVW98" s="3"/>
      <c r="KVX98" s="3"/>
      <c r="KVY98" s="3"/>
      <c r="KVZ98" s="3"/>
      <c r="KWA98" s="3"/>
      <c r="KWB98" s="3"/>
      <c r="KWC98" s="3"/>
      <c r="KWD98" s="3"/>
      <c r="KWE98" s="3"/>
      <c r="KWF98" s="3"/>
      <c r="KWG98" s="3"/>
      <c r="KWH98" s="3"/>
      <c r="KWI98" s="3"/>
      <c r="KWJ98" s="3"/>
      <c r="KWK98" s="3"/>
      <c r="KWL98" s="3"/>
      <c r="KWM98" s="3"/>
      <c r="KWN98" s="3"/>
      <c r="KWO98" s="3"/>
      <c r="KWP98" s="3"/>
      <c r="KWQ98" s="3"/>
      <c r="KWR98" s="3"/>
      <c r="KWS98" s="3"/>
      <c r="KWT98" s="3"/>
      <c r="KWU98" s="3"/>
      <c r="KWV98" s="3"/>
      <c r="KWW98" s="3"/>
      <c r="KWX98" s="3"/>
      <c r="KWY98" s="3"/>
      <c r="KWZ98" s="3"/>
      <c r="KXA98" s="3"/>
      <c r="KXB98" s="3"/>
      <c r="KXC98" s="3"/>
      <c r="KXD98" s="3"/>
      <c r="KXE98" s="3"/>
      <c r="KXF98" s="3"/>
      <c r="KXG98" s="3"/>
      <c r="KXH98" s="3"/>
      <c r="KXI98" s="3"/>
      <c r="KXJ98" s="3"/>
      <c r="KXK98" s="3"/>
      <c r="KXL98" s="3"/>
      <c r="KXM98" s="3"/>
      <c r="KXN98" s="3"/>
      <c r="KXO98" s="3"/>
      <c r="KXP98" s="3"/>
      <c r="KXQ98" s="3"/>
      <c r="KXR98" s="3"/>
      <c r="KXS98" s="3"/>
      <c r="KXT98" s="3"/>
      <c r="KXU98" s="3"/>
      <c r="KXV98" s="3"/>
      <c r="KXW98" s="3"/>
      <c r="KXX98" s="3"/>
      <c r="KXY98" s="3"/>
      <c r="KXZ98" s="3"/>
      <c r="KYA98" s="3"/>
      <c r="KYB98" s="3"/>
      <c r="KYC98" s="3"/>
      <c r="KYD98" s="3"/>
      <c r="KYE98" s="3"/>
      <c r="KYF98" s="3"/>
      <c r="KYG98" s="3"/>
      <c r="KYH98" s="3"/>
      <c r="KYI98" s="3"/>
      <c r="KYJ98" s="3"/>
      <c r="KYK98" s="3"/>
      <c r="KYL98" s="3"/>
      <c r="KYM98" s="3"/>
      <c r="KYN98" s="3"/>
      <c r="KYO98" s="3"/>
      <c r="KYP98" s="3"/>
      <c r="KYQ98" s="3"/>
      <c r="KYR98" s="3"/>
      <c r="KYS98" s="3"/>
      <c r="KYT98" s="3"/>
      <c r="KYU98" s="3"/>
      <c r="KYV98" s="3"/>
      <c r="KYW98" s="3"/>
      <c r="KYX98" s="3"/>
      <c r="KYY98" s="3"/>
      <c r="KYZ98" s="3"/>
      <c r="KZA98" s="3"/>
      <c r="KZB98" s="3"/>
      <c r="KZC98" s="3"/>
      <c r="KZD98" s="3"/>
      <c r="KZE98" s="3"/>
      <c r="KZF98" s="3"/>
      <c r="KZG98" s="3"/>
      <c r="KZH98" s="3"/>
      <c r="KZI98" s="3"/>
      <c r="KZJ98" s="3"/>
      <c r="KZK98" s="3"/>
      <c r="KZL98" s="3"/>
      <c r="KZM98" s="3"/>
      <c r="KZN98" s="3"/>
      <c r="KZO98" s="3"/>
      <c r="KZP98" s="3"/>
      <c r="KZQ98" s="3"/>
      <c r="KZR98" s="3"/>
      <c r="KZS98" s="3"/>
      <c r="KZT98" s="3"/>
      <c r="KZU98" s="3"/>
      <c r="KZV98" s="3"/>
      <c r="KZW98" s="3"/>
      <c r="KZX98" s="3"/>
      <c r="KZY98" s="3"/>
      <c r="KZZ98" s="3"/>
      <c r="LAA98" s="3"/>
      <c r="LAB98" s="3"/>
      <c r="LAC98" s="3"/>
      <c r="LAD98" s="3"/>
      <c r="LAE98" s="3"/>
      <c r="LAF98" s="3"/>
      <c r="LAG98" s="3"/>
      <c r="LAH98" s="3"/>
      <c r="LAI98" s="3"/>
      <c r="LAJ98" s="3"/>
      <c r="LAK98" s="3"/>
      <c r="LAL98" s="3"/>
      <c r="LAM98" s="3"/>
      <c r="LAN98" s="3"/>
      <c r="LAO98" s="3"/>
      <c r="LAP98" s="3"/>
      <c r="LAQ98" s="3"/>
      <c r="LAR98" s="3"/>
      <c r="LAS98" s="3"/>
      <c r="LAT98" s="3"/>
      <c r="LAU98" s="3"/>
      <c r="LAV98" s="3"/>
      <c r="LAW98" s="3"/>
      <c r="LAX98" s="3"/>
      <c r="LAY98" s="3"/>
      <c r="LAZ98" s="3"/>
      <c r="LBA98" s="3"/>
      <c r="LBB98" s="3"/>
      <c r="LBC98" s="3"/>
      <c r="LBD98" s="3"/>
      <c r="LBE98" s="3"/>
      <c r="LBF98" s="3"/>
      <c r="LBG98" s="3"/>
      <c r="LBH98" s="3"/>
      <c r="LBI98" s="3"/>
      <c r="LBJ98" s="3"/>
      <c r="LBK98" s="3"/>
      <c r="LBL98" s="3"/>
      <c r="LBM98" s="3"/>
      <c r="LBN98" s="3"/>
      <c r="LBO98" s="3"/>
      <c r="LBP98" s="3"/>
      <c r="LBQ98" s="3"/>
      <c r="LBR98" s="3"/>
      <c r="LBS98" s="3"/>
      <c r="LBT98" s="3"/>
      <c r="LBU98" s="3"/>
      <c r="LBV98" s="3"/>
      <c r="LBW98" s="3"/>
      <c r="LBX98" s="3"/>
      <c r="LBY98" s="3"/>
      <c r="LBZ98" s="3"/>
      <c r="LCA98" s="3"/>
      <c r="LCB98" s="3"/>
      <c r="LCC98" s="3"/>
      <c r="LCD98" s="3"/>
      <c r="LCE98" s="3"/>
      <c r="LCF98" s="3"/>
      <c r="LCG98" s="3"/>
      <c r="LCH98" s="3"/>
      <c r="LCI98" s="3"/>
      <c r="LCJ98" s="3"/>
      <c r="LCK98" s="3"/>
      <c r="LCL98" s="3"/>
      <c r="LCM98" s="3"/>
      <c r="LCN98" s="3"/>
      <c r="LCO98" s="3"/>
      <c r="LCP98" s="3"/>
      <c r="LCQ98" s="3"/>
      <c r="LCR98" s="3"/>
      <c r="LCS98" s="3"/>
      <c r="LCT98" s="3"/>
      <c r="LCU98" s="3"/>
      <c r="LCV98" s="3"/>
      <c r="LCW98" s="3"/>
      <c r="LCX98" s="3"/>
      <c r="LCY98" s="3"/>
      <c r="LCZ98" s="3"/>
      <c r="LDA98" s="3"/>
      <c r="LDB98" s="3"/>
      <c r="LDC98" s="3"/>
      <c r="LDD98" s="3"/>
      <c r="LDE98" s="3"/>
      <c r="LDF98" s="3"/>
      <c r="LDG98" s="3"/>
      <c r="LDH98" s="3"/>
      <c r="LDI98" s="3"/>
      <c r="LDJ98" s="3"/>
      <c r="LDK98" s="3"/>
      <c r="LDL98" s="3"/>
      <c r="LDM98" s="3"/>
      <c r="LDN98" s="3"/>
      <c r="LDO98" s="3"/>
      <c r="LDP98" s="3"/>
      <c r="LDQ98" s="3"/>
      <c r="LDR98" s="3"/>
      <c r="LDS98" s="3"/>
      <c r="LDT98" s="3"/>
      <c r="LDU98" s="3"/>
      <c r="LDV98" s="3"/>
      <c r="LDW98" s="3"/>
      <c r="LDX98" s="3"/>
      <c r="LDY98" s="3"/>
      <c r="LDZ98" s="3"/>
      <c r="LEA98" s="3"/>
      <c r="LEB98" s="3"/>
      <c r="LEC98" s="3"/>
      <c r="LED98" s="3"/>
      <c r="LEE98" s="3"/>
      <c r="LEF98" s="3"/>
      <c r="LEG98" s="3"/>
      <c r="LEH98" s="3"/>
      <c r="LEI98" s="3"/>
      <c r="LEJ98" s="3"/>
      <c r="LEK98" s="3"/>
      <c r="LEL98" s="3"/>
      <c r="LEM98" s="3"/>
      <c r="LEN98" s="3"/>
      <c r="LEO98" s="3"/>
      <c r="LEP98" s="3"/>
      <c r="LEQ98" s="3"/>
      <c r="LER98" s="3"/>
      <c r="LES98" s="3"/>
      <c r="LET98" s="3"/>
      <c r="LEU98" s="3"/>
      <c r="LEV98" s="3"/>
      <c r="LEW98" s="3"/>
      <c r="LEX98" s="3"/>
      <c r="LEY98" s="3"/>
      <c r="LEZ98" s="3"/>
      <c r="LFA98" s="3"/>
      <c r="LFB98" s="3"/>
      <c r="LFC98" s="3"/>
      <c r="LFD98" s="3"/>
      <c r="LFE98" s="3"/>
      <c r="LFF98" s="3"/>
      <c r="LFG98" s="3"/>
      <c r="LFH98" s="3"/>
      <c r="LFI98" s="3"/>
      <c r="LFJ98" s="3"/>
      <c r="LFK98" s="3"/>
      <c r="LFL98" s="3"/>
      <c r="LFM98" s="3"/>
      <c r="LFN98" s="3"/>
      <c r="LFO98" s="3"/>
      <c r="LFP98" s="3"/>
      <c r="LFQ98" s="3"/>
      <c r="LFR98" s="3"/>
      <c r="LFS98" s="3"/>
      <c r="LFT98" s="3"/>
      <c r="LFU98" s="3"/>
      <c r="LFV98" s="3"/>
      <c r="LFW98" s="3"/>
      <c r="LFX98" s="3"/>
      <c r="LFY98" s="3"/>
      <c r="LFZ98" s="3"/>
      <c r="LGA98" s="3"/>
      <c r="LGB98" s="3"/>
      <c r="LGC98" s="3"/>
      <c r="LGD98" s="3"/>
      <c r="LGE98" s="3"/>
      <c r="LGF98" s="3"/>
      <c r="LGG98" s="3"/>
      <c r="LGH98" s="3"/>
      <c r="LGI98" s="3"/>
      <c r="LGJ98" s="3"/>
      <c r="LGK98" s="3"/>
      <c r="LGL98" s="3"/>
      <c r="LGM98" s="3"/>
      <c r="LGN98" s="3"/>
      <c r="LGO98" s="3"/>
      <c r="LGP98" s="3"/>
      <c r="LGQ98" s="3"/>
      <c r="LGR98" s="3"/>
      <c r="LGS98" s="3"/>
      <c r="LGT98" s="3"/>
      <c r="LGU98" s="3"/>
      <c r="LGV98" s="3"/>
      <c r="LGW98" s="3"/>
      <c r="LGX98" s="3"/>
      <c r="LGY98" s="3"/>
      <c r="LGZ98" s="3"/>
      <c r="LHA98" s="3"/>
      <c r="LHB98" s="3"/>
      <c r="LHC98" s="3"/>
      <c r="LHD98" s="3"/>
      <c r="LHE98" s="3"/>
      <c r="LHF98" s="3"/>
      <c r="LHG98" s="3"/>
      <c r="LHH98" s="3"/>
      <c r="LHI98" s="3"/>
      <c r="LHJ98" s="3"/>
      <c r="LHK98" s="3"/>
      <c r="LHL98" s="3"/>
      <c r="LHM98" s="3"/>
      <c r="LHN98" s="3"/>
      <c r="LHO98" s="3"/>
      <c r="LHP98" s="3"/>
      <c r="LHQ98" s="3"/>
      <c r="LHR98" s="3"/>
      <c r="LHS98" s="3"/>
      <c r="LHT98" s="3"/>
      <c r="LHU98" s="3"/>
      <c r="LHV98" s="3"/>
      <c r="LHW98" s="3"/>
      <c r="LHX98" s="3"/>
      <c r="LHY98" s="3"/>
      <c r="LHZ98" s="3"/>
      <c r="LIA98" s="3"/>
      <c r="LIB98" s="3"/>
      <c r="LIC98" s="3"/>
      <c r="LID98" s="3"/>
      <c r="LIE98" s="3"/>
      <c r="LIF98" s="3"/>
      <c r="LIG98" s="3"/>
      <c r="LIH98" s="3"/>
      <c r="LII98" s="3"/>
      <c r="LIJ98" s="3"/>
      <c r="LIK98" s="3"/>
      <c r="LIL98" s="3"/>
      <c r="LIM98" s="3"/>
      <c r="LIN98" s="3"/>
      <c r="LIO98" s="3"/>
      <c r="LIP98" s="3"/>
      <c r="LIQ98" s="3"/>
      <c r="LIR98" s="3"/>
      <c r="LIS98" s="3"/>
      <c r="LIT98" s="3"/>
      <c r="LIU98" s="3"/>
      <c r="LIV98" s="3"/>
      <c r="LIW98" s="3"/>
      <c r="LIX98" s="3"/>
      <c r="LIY98" s="3"/>
      <c r="LIZ98" s="3"/>
      <c r="LJA98" s="3"/>
      <c r="LJB98" s="3"/>
      <c r="LJC98" s="3"/>
      <c r="LJD98" s="3"/>
      <c r="LJE98" s="3"/>
      <c r="LJF98" s="3"/>
      <c r="LJG98" s="3"/>
      <c r="LJH98" s="3"/>
      <c r="LJI98" s="3"/>
      <c r="LJJ98" s="3"/>
      <c r="LJK98" s="3"/>
      <c r="LJL98" s="3"/>
      <c r="LJM98" s="3"/>
      <c r="LJN98" s="3"/>
      <c r="LJO98" s="3"/>
      <c r="LJP98" s="3"/>
      <c r="LJQ98" s="3"/>
      <c r="LJR98" s="3"/>
      <c r="LJS98" s="3"/>
      <c r="LJT98" s="3"/>
      <c r="LJU98" s="3"/>
      <c r="LJV98" s="3"/>
      <c r="LJW98" s="3"/>
      <c r="LJX98" s="3"/>
      <c r="LJY98" s="3"/>
      <c r="LJZ98" s="3"/>
      <c r="LKA98" s="3"/>
      <c r="LKB98" s="3"/>
      <c r="LKC98" s="3"/>
      <c r="LKD98" s="3"/>
      <c r="LKE98" s="3"/>
      <c r="LKF98" s="3"/>
      <c r="LKG98" s="3"/>
      <c r="LKH98" s="3"/>
      <c r="LKI98" s="3"/>
      <c r="LKJ98" s="3"/>
      <c r="LKK98" s="3"/>
      <c r="LKL98" s="3"/>
      <c r="LKM98" s="3"/>
      <c r="LKN98" s="3"/>
      <c r="LKO98" s="3"/>
      <c r="LKP98" s="3"/>
      <c r="LKQ98" s="3"/>
      <c r="LKR98" s="3"/>
      <c r="LKS98" s="3"/>
      <c r="LKT98" s="3"/>
      <c r="LKU98" s="3"/>
      <c r="LKV98" s="3"/>
      <c r="LKW98" s="3"/>
      <c r="LKX98" s="3"/>
      <c r="LKY98" s="3"/>
      <c r="LKZ98" s="3"/>
      <c r="LLA98" s="3"/>
      <c r="LLB98" s="3"/>
      <c r="LLC98" s="3"/>
      <c r="LLD98" s="3"/>
      <c r="LLE98" s="3"/>
      <c r="LLF98" s="3"/>
      <c r="LLG98" s="3"/>
      <c r="LLH98" s="3"/>
      <c r="LLI98" s="3"/>
      <c r="LLJ98" s="3"/>
      <c r="LLK98" s="3"/>
      <c r="LLL98" s="3"/>
      <c r="LLM98" s="3"/>
      <c r="LLN98" s="3"/>
      <c r="LLO98" s="3"/>
      <c r="LLP98" s="3"/>
      <c r="LLQ98" s="3"/>
      <c r="LLR98" s="3"/>
      <c r="LLS98" s="3"/>
      <c r="LLT98" s="3"/>
      <c r="LLU98" s="3"/>
      <c r="LLV98" s="3"/>
      <c r="LLW98" s="3"/>
      <c r="LLX98" s="3"/>
      <c r="LLY98" s="3"/>
      <c r="LLZ98" s="3"/>
      <c r="LMA98" s="3"/>
      <c r="LMB98" s="3"/>
      <c r="LMC98" s="3"/>
      <c r="LMD98" s="3"/>
      <c r="LME98" s="3"/>
      <c r="LMF98" s="3"/>
      <c r="LMG98" s="3"/>
      <c r="LMH98" s="3"/>
      <c r="LMI98" s="3"/>
      <c r="LMJ98" s="3"/>
      <c r="LMK98" s="3"/>
      <c r="LML98" s="3"/>
      <c r="LMM98" s="3"/>
      <c r="LMN98" s="3"/>
      <c r="LMO98" s="3"/>
      <c r="LMP98" s="3"/>
      <c r="LMQ98" s="3"/>
      <c r="LMR98" s="3"/>
      <c r="LMS98" s="3"/>
      <c r="LMT98" s="3"/>
      <c r="LMU98" s="3"/>
      <c r="LMV98" s="3"/>
      <c r="LMW98" s="3"/>
      <c r="LMX98" s="3"/>
      <c r="LMY98" s="3"/>
      <c r="LMZ98" s="3"/>
      <c r="LNA98" s="3"/>
      <c r="LNB98" s="3"/>
      <c r="LNC98" s="3"/>
      <c r="LND98" s="3"/>
      <c r="LNE98" s="3"/>
      <c r="LNF98" s="3"/>
      <c r="LNG98" s="3"/>
      <c r="LNH98" s="3"/>
      <c r="LNI98" s="3"/>
      <c r="LNJ98" s="3"/>
      <c r="LNK98" s="3"/>
      <c r="LNL98" s="3"/>
      <c r="LNM98" s="3"/>
      <c r="LNN98" s="3"/>
      <c r="LNO98" s="3"/>
      <c r="LNP98" s="3"/>
      <c r="LNQ98" s="3"/>
      <c r="LNR98" s="3"/>
      <c r="LNS98" s="3"/>
      <c r="LNT98" s="3"/>
      <c r="LNU98" s="3"/>
      <c r="LNV98" s="3"/>
      <c r="LNW98" s="3"/>
      <c r="LNX98" s="3"/>
      <c r="LNY98" s="3"/>
      <c r="LNZ98" s="3"/>
      <c r="LOA98" s="3"/>
      <c r="LOB98" s="3"/>
      <c r="LOC98" s="3"/>
      <c r="LOD98" s="3"/>
      <c r="LOE98" s="3"/>
      <c r="LOF98" s="3"/>
      <c r="LOG98" s="3"/>
      <c r="LOH98" s="3"/>
      <c r="LOI98" s="3"/>
      <c r="LOJ98" s="3"/>
      <c r="LOK98" s="3"/>
      <c r="LOL98" s="3"/>
      <c r="LOM98" s="3"/>
      <c r="LON98" s="3"/>
      <c r="LOO98" s="3"/>
      <c r="LOP98" s="3"/>
      <c r="LOQ98" s="3"/>
      <c r="LOR98" s="3"/>
      <c r="LOS98" s="3"/>
      <c r="LOT98" s="3"/>
      <c r="LOU98" s="3"/>
      <c r="LOV98" s="3"/>
      <c r="LOW98" s="3"/>
      <c r="LOX98" s="3"/>
      <c r="LOY98" s="3"/>
      <c r="LOZ98" s="3"/>
      <c r="LPA98" s="3"/>
      <c r="LPB98" s="3"/>
      <c r="LPC98" s="3"/>
      <c r="LPD98" s="3"/>
      <c r="LPE98" s="3"/>
      <c r="LPF98" s="3"/>
      <c r="LPG98" s="3"/>
      <c r="LPH98" s="3"/>
      <c r="LPI98" s="3"/>
      <c r="LPJ98" s="3"/>
      <c r="LPK98" s="3"/>
      <c r="LPL98" s="3"/>
      <c r="LPM98" s="3"/>
      <c r="LPN98" s="3"/>
      <c r="LPO98" s="3"/>
      <c r="LPP98" s="3"/>
      <c r="LPQ98" s="3"/>
      <c r="LPR98" s="3"/>
      <c r="LPS98" s="3"/>
      <c r="LPT98" s="3"/>
      <c r="LPU98" s="3"/>
      <c r="LPV98" s="3"/>
      <c r="LPW98" s="3"/>
      <c r="LPX98" s="3"/>
      <c r="LPY98" s="3"/>
      <c r="LPZ98" s="3"/>
      <c r="LQA98" s="3"/>
      <c r="LQB98" s="3"/>
      <c r="LQC98" s="3"/>
      <c r="LQD98" s="3"/>
      <c r="LQE98" s="3"/>
      <c r="LQF98" s="3"/>
      <c r="LQG98" s="3"/>
      <c r="LQH98" s="3"/>
      <c r="LQI98" s="3"/>
      <c r="LQJ98" s="3"/>
      <c r="LQK98" s="3"/>
      <c r="LQL98" s="3"/>
      <c r="LQM98" s="3"/>
      <c r="LQN98" s="3"/>
      <c r="LQO98" s="3"/>
      <c r="LQP98" s="3"/>
      <c r="LQQ98" s="3"/>
      <c r="LQR98" s="3"/>
      <c r="LQS98" s="3"/>
      <c r="LQT98" s="3"/>
      <c r="LQU98" s="3"/>
      <c r="LQV98" s="3"/>
      <c r="LQW98" s="3"/>
      <c r="LQX98" s="3"/>
      <c r="LQY98" s="3"/>
      <c r="LQZ98" s="3"/>
      <c r="LRA98" s="3"/>
      <c r="LRB98" s="3"/>
      <c r="LRC98" s="3"/>
      <c r="LRD98" s="3"/>
      <c r="LRE98" s="3"/>
      <c r="LRF98" s="3"/>
      <c r="LRG98" s="3"/>
      <c r="LRH98" s="3"/>
      <c r="LRI98" s="3"/>
      <c r="LRJ98" s="3"/>
      <c r="LRK98" s="3"/>
      <c r="LRL98" s="3"/>
      <c r="LRM98" s="3"/>
      <c r="LRN98" s="3"/>
      <c r="LRO98" s="3"/>
      <c r="LRP98" s="3"/>
      <c r="LRQ98" s="3"/>
      <c r="LRR98" s="3"/>
      <c r="LRS98" s="3"/>
      <c r="LRT98" s="3"/>
      <c r="LRU98" s="3"/>
      <c r="LRV98" s="3"/>
      <c r="LRW98" s="3"/>
      <c r="LRX98" s="3"/>
      <c r="LRY98" s="3"/>
      <c r="LRZ98" s="3"/>
      <c r="LSA98" s="3"/>
      <c r="LSB98" s="3"/>
      <c r="LSC98" s="3"/>
      <c r="LSD98" s="3"/>
      <c r="LSE98" s="3"/>
      <c r="LSF98" s="3"/>
      <c r="LSG98" s="3"/>
      <c r="LSH98" s="3"/>
      <c r="LSI98" s="3"/>
      <c r="LSJ98" s="3"/>
      <c r="LSK98" s="3"/>
      <c r="LSL98" s="3"/>
      <c r="LSM98" s="3"/>
      <c r="LSN98" s="3"/>
      <c r="LSO98" s="3"/>
      <c r="LSP98" s="3"/>
      <c r="LSQ98" s="3"/>
      <c r="LSR98" s="3"/>
      <c r="LSS98" s="3"/>
      <c r="LST98" s="3"/>
      <c r="LSU98" s="3"/>
      <c r="LSV98" s="3"/>
      <c r="LSW98" s="3"/>
      <c r="LSX98" s="3"/>
      <c r="LSY98" s="3"/>
      <c r="LSZ98" s="3"/>
      <c r="LTA98" s="3"/>
      <c r="LTB98" s="3"/>
      <c r="LTC98" s="3"/>
      <c r="LTD98" s="3"/>
      <c r="LTE98" s="3"/>
      <c r="LTF98" s="3"/>
      <c r="LTG98" s="3"/>
      <c r="LTH98" s="3"/>
      <c r="LTI98" s="3"/>
      <c r="LTJ98" s="3"/>
      <c r="LTK98" s="3"/>
      <c r="LTL98" s="3"/>
      <c r="LTM98" s="3"/>
      <c r="LTN98" s="3"/>
      <c r="LTO98" s="3"/>
      <c r="LTP98" s="3"/>
      <c r="LTQ98" s="3"/>
      <c r="LTR98" s="3"/>
      <c r="LTS98" s="3"/>
      <c r="LTT98" s="3"/>
      <c r="LTU98" s="3"/>
      <c r="LTV98" s="3"/>
      <c r="LTW98" s="3"/>
      <c r="LTX98" s="3"/>
      <c r="LTY98" s="3"/>
      <c r="LTZ98" s="3"/>
      <c r="LUA98" s="3"/>
      <c r="LUB98" s="3"/>
      <c r="LUC98" s="3"/>
      <c r="LUD98" s="3"/>
      <c r="LUE98" s="3"/>
      <c r="LUF98" s="3"/>
      <c r="LUG98" s="3"/>
      <c r="LUH98" s="3"/>
      <c r="LUI98" s="3"/>
      <c r="LUJ98" s="3"/>
      <c r="LUK98" s="3"/>
      <c r="LUL98" s="3"/>
      <c r="LUM98" s="3"/>
      <c r="LUN98" s="3"/>
      <c r="LUO98" s="3"/>
      <c r="LUP98" s="3"/>
      <c r="LUQ98" s="3"/>
      <c r="LUR98" s="3"/>
      <c r="LUS98" s="3"/>
      <c r="LUT98" s="3"/>
      <c r="LUU98" s="3"/>
      <c r="LUV98" s="3"/>
      <c r="LUW98" s="3"/>
      <c r="LUX98" s="3"/>
      <c r="LUY98" s="3"/>
      <c r="LUZ98" s="3"/>
      <c r="LVA98" s="3"/>
      <c r="LVB98" s="3"/>
      <c r="LVC98" s="3"/>
      <c r="LVD98" s="3"/>
      <c r="LVE98" s="3"/>
      <c r="LVF98" s="3"/>
      <c r="LVG98" s="3"/>
      <c r="LVH98" s="3"/>
      <c r="LVI98" s="3"/>
      <c r="LVJ98" s="3"/>
      <c r="LVK98" s="3"/>
      <c r="LVL98" s="3"/>
      <c r="LVM98" s="3"/>
      <c r="LVN98" s="3"/>
      <c r="LVO98" s="3"/>
      <c r="LVP98" s="3"/>
      <c r="LVQ98" s="3"/>
      <c r="LVR98" s="3"/>
      <c r="LVS98" s="3"/>
      <c r="LVT98" s="3"/>
      <c r="LVU98" s="3"/>
      <c r="LVV98" s="3"/>
      <c r="LVW98" s="3"/>
      <c r="LVX98" s="3"/>
      <c r="LVY98" s="3"/>
      <c r="LVZ98" s="3"/>
      <c r="LWA98" s="3"/>
      <c r="LWB98" s="3"/>
      <c r="LWC98" s="3"/>
      <c r="LWD98" s="3"/>
      <c r="LWE98" s="3"/>
      <c r="LWF98" s="3"/>
      <c r="LWG98" s="3"/>
      <c r="LWH98" s="3"/>
      <c r="LWI98" s="3"/>
      <c r="LWJ98" s="3"/>
      <c r="LWK98" s="3"/>
      <c r="LWL98" s="3"/>
      <c r="LWM98" s="3"/>
      <c r="LWN98" s="3"/>
      <c r="LWO98" s="3"/>
      <c r="LWP98" s="3"/>
      <c r="LWQ98" s="3"/>
      <c r="LWR98" s="3"/>
      <c r="LWS98" s="3"/>
      <c r="LWT98" s="3"/>
      <c r="LWU98" s="3"/>
      <c r="LWV98" s="3"/>
      <c r="LWW98" s="3"/>
      <c r="LWX98" s="3"/>
      <c r="LWY98" s="3"/>
      <c r="LWZ98" s="3"/>
      <c r="LXA98" s="3"/>
      <c r="LXB98" s="3"/>
      <c r="LXC98" s="3"/>
      <c r="LXD98" s="3"/>
      <c r="LXE98" s="3"/>
      <c r="LXF98" s="3"/>
      <c r="LXG98" s="3"/>
      <c r="LXH98" s="3"/>
      <c r="LXI98" s="3"/>
      <c r="LXJ98" s="3"/>
      <c r="LXK98" s="3"/>
      <c r="LXL98" s="3"/>
      <c r="LXM98" s="3"/>
      <c r="LXN98" s="3"/>
      <c r="LXO98" s="3"/>
      <c r="LXP98" s="3"/>
      <c r="LXQ98" s="3"/>
      <c r="LXR98" s="3"/>
      <c r="LXS98" s="3"/>
      <c r="LXT98" s="3"/>
      <c r="LXU98" s="3"/>
      <c r="LXV98" s="3"/>
      <c r="LXW98" s="3"/>
      <c r="LXX98" s="3"/>
      <c r="LXY98" s="3"/>
      <c r="LXZ98" s="3"/>
      <c r="LYA98" s="3"/>
      <c r="LYB98" s="3"/>
      <c r="LYC98" s="3"/>
      <c r="LYD98" s="3"/>
      <c r="LYE98" s="3"/>
      <c r="LYF98" s="3"/>
      <c r="LYG98" s="3"/>
      <c r="LYH98" s="3"/>
      <c r="LYI98" s="3"/>
      <c r="LYJ98" s="3"/>
      <c r="LYK98" s="3"/>
      <c r="LYL98" s="3"/>
      <c r="LYM98" s="3"/>
      <c r="LYN98" s="3"/>
      <c r="LYO98" s="3"/>
      <c r="LYP98" s="3"/>
      <c r="LYQ98" s="3"/>
      <c r="LYR98" s="3"/>
      <c r="LYS98" s="3"/>
      <c r="LYT98" s="3"/>
      <c r="LYU98" s="3"/>
      <c r="LYV98" s="3"/>
      <c r="LYW98" s="3"/>
      <c r="LYX98" s="3"/>
      <c r="LYY98" s="3"/>
      <c r="LYZ98" s="3"/>
      <c r="LZA98" s="3"/>
      <c r="LZB98" s="3"/>
      <c r="LZC98" s="3"/>
      <c r="LZD98" s="3"/>
      <c r="LZE98" s="3"/>
      <c r="LZF98" s="3"/>
      <c r="LZG98" s="3"/>
      <c r="LZH98" s="3"/>
      <c r="LZI98" s="3"/>
      <c r="LZJ98" s="3"/>
      <c r="LZK98" s="3"/>
      <c r="LZL98" s="3"/>
      <c r="LZM98" s="3"/>
      <c r="LZN98" s="3"/>
      <c r="LZO98" s="3"/>
      <c r="LZP98" s="3"/>
      <c r="LZQ98" s="3"/>
      <c r="LZR98" s="3"/>
      <c r="LZS98" s="3"/>
      <c r="LZT98" s="3"/>
      <c r="LZU98" s="3"/>
      <c r="LZV98" s="3"/>
      <c r="LZW98" s="3"/>
      <c r="LZX98" s="3"/>
      <c r="LZY98" s="3"/>
      <c r="LZZ98" s="3"/>
      <c r="MAA98" s="3"/>
      <c r="MAB98" s="3"/>
      <c r="MAC98" s="3"/>
      <c r="MAD98" s="3"/>
      <c r="MAE98" s="3"/>
      <c r="MAF98" s="3"/>
      <c r="MAG98" s="3"/>
      <c r="MAH98" s="3"/>
      <c r="MAI98" s="3"/>
      <c r="MAJ98" s="3"/>
      <c r="MAK98" s="3"/>
      <c r="MAL98" s="3"/>
      <c r="MAM98" s="3"/>
      <c r="MAN98" s="3"/>
      <c r="MAO98" s="3"/>
      <c r="MAP98" s="3"/>
      <c r="MAQ98" s="3"/>
      <c r="MAR98" s="3"/>
      <c r="MAS98" s="3"/>
      <c r="MAT98" s="3"/>
      <c r="MAU98" s="3"/>
      <c r="MAV98" s="3"/>
      <c r="MAW98" s="3"/>
      <c r="MAX98" s="3"/>
      <c r="MAY98" s="3"/>
      <c r="MAZ98" s="3"/>
      <c r="MBA98" s="3"/>
      <c r="MBB98" s="3"/>
      <c r="MBC98" s="3"/>
      <c r="MBD98" s="3"/>
      <c r="MBE98" s="3"/>
      <c r="MBF98" s="3"/>
      <c r="MBG98" s="3"/>
      <c r="MBH98" s="3"/>
      <c r="MBI98" s="3"/>
      <c r="MBJ98" s="3"/>
      <c r="MBK98" s="3"/>
      <c r="MBL98" s="3"/>
      <c r="MBM98" s="3"/>
      <c r="MBN98" s="3"/>
      <c r="MBO98" s="3"/>
      <c r="MBP98" s="3"/>
      <c r="MBQ98" s="3"/>
      <c r="MBR98" s="3"/>
      <c r="MBS98" s="3"/>
      <c r="MBT98" s="3"/>
      <c r="MBU98" s="3"/>
      <c r="MBV98" s="3"/>
      <c r="MBW98" s="3"/>
      <c r="MBX98" s="3"/>
      <c r="MBY98" s="3"/>
      <c r="MBZ98" s="3"/>
      <c r="MCA98" s="3"/>
      <c r="MCB98" s="3"/>
      <c r="MCC98" s="3"/>
      <c r="MCD98" s="3"/>
      <c r="MCE98" s="3"/>
      <c r="MCF98" s="3"/>
      <c r="MCG98" s="3"/>
      <c r="MCH98" s="3"/>
      <c r="MCI98" s="3"/>
      <c r="MCJ98" s="3"/>
      <c r="MCK98" s="3"/>
      <c r="MCL98" s="3"/>
      <c r="MCM98" s="3"/>
      <c r="MCN98" s="3"/>
      <c r="MCO98" s="3"/>
      <c r="MCP98" s="3"/>
      <c r="MCQ98" s="3"/>
      <c r="MCR98" s="3"/>
      <c r="MCS98" s="3"/>
      <c r="MCT98" s="3"/>
      <c r="MCU98" s="3"/>
      <c r="MCV98" s="3"/>
      <c r="MCW98" s="3"/>
      <c r="MCX98" s="3"/>
      <c r="MCY98" s="3"/>
      <c r="MCZ98" s="3"/>
      <c r="MDA98" s="3"/>
      <c r="MDB98" s="3"/>
      <c r="MDC98" s="3"/>
      <c r="MDD98" s="3"/>
      <c r="MDE98" s="3"/>
      <c r="MDF98" s="3"/>
      <c r="MDG98" s="3"/>
      <c r="MDH98" s="3"/>
      <c r="MDI98" s="3"/>
      <c r="MDJ98" s="3"/>
      <c r="MDK98" s="3"/>
      <c r="MDL98" s="3"/>
      <c r="MDM98" s="3"/>
      <c r="MDN98" s="3"/>
      <c r="MDO98" s="3"/>
      <c r="MDP98" s="3"/>
      <c r="MDQ98" s="3"/>
      <c r="MDR98" s="3"/>
      <c r="MDS98" s="3"/>
      <c r="MDT98" s="3"/>
      <c r="MDU98" s="3"/>
      <c r="MDV98" s="3"/>
      <c r="MDW98" s="3"/>
      <c r="MDX98" s="3"/>
      <c r="MDY98" s="3"/>
      <c r="MDZ98" s="3"/>
      <c r="MEA98" s="3"/>
      <c r="MEB98" s="3"/>
      <c r="MEC98" s="3"/>
      <c r="MED98" s="3"/>
      <c r="MEE98" s="3"/>
      <c r="MEF98" s="3"/>
      <c r="MEG98" s="3"/>
      <c r="MEH98" s="3"/>
      <c r="MEI98" s="3"/>
      <c r="MEJ98" s="3"/>
      <c r="MEK98" s="3"/>
      <c r="MEL98" s="3"/>
      <c r="MEM98" s="3"/>
      <c r="MEN98" s="3"/>
      <c r="MEO98" s="3"/>
      <c r="MEP98" s="3"/>
      <c r="MEQ98" s="3"/>
      <c r="MER98" s="3"/>
      <c r="MES98" s="3"/>
      <c r="MET98" s="3"/>
      <c r="MEU98" s="3"/>
      <c r="MEV98" s="3"/>
      <c r="MEW98" s="3"/>
      <c r="MEX98" s="3"/>
      <c r="MEY98" s="3"/>
      <c r="MEZ98" s="3"/>
      <c r="MFA98" s="3"/>
      <c r="MFB98" s="3"/>
      <c r="MFC98" s="3"/>
      <c r="MFD98" s="3"/>
      <c r="MFE98" s="3"/>
      <c r="MFF98" s="3"/>
      <c r="MFG98" s="3"/>
      <c r="MFH98" s="3"/>
      <c r="MFI98" s="3"/>
      <c r="MFJ98" s="3"/>
      <c r="MFK98" s="3"/>
      <c r="MFL98" s="3"/>
      <c r="MFM98" s="3"/>
      <c r="MFN98" s="3"/>
      <c r="MFO98" s="3"/>
      <c r="MFP98" s="3"/>
      <c r="MFQ98" s="3"/>
      <c r="MFR98" s="3"/>
      <c r="MFS98" s="3"/>
      <c r="MFT98" s="3"/>
      <c r="MFU98" s="3"/>
      <c r="MFV98" s="3"/>
      <c r="MFW98" s="3"/>
      <c r="MFX98" s="3"/>
      <c r="MFY98" s="3"/>
      <c r="MFZ98" s="3"/>
      <c r="MGA98" s="3"/>
      <c r="MGB98" s="3"/>
      <c r="MGC98" s="3"/>
      <c r="MGD98" s="3"/>
      <c r="MGE98" s="3"/>
      <c r="MGF98" s="3"/>
      <c r="MGG98" s="3"/>
      <c r="MGH98" s="3"/>
      <c r="MGI98" s="3"/>
      <c r="MGJ98" s="3"/>
      <c r="MGK98" s="3"/>
      <c r="MGL98" s="3"/>
      <c r="MGM98" s="3"/>
      <c r="MGN98" s="3"/>
      <c r="MGO98" s="3"/>
      <c r="MGP98" s="3"/>
      <c r="MGQ98" s="3"/>
      <c r="MGR98" s="3"/>
      <c r="MGS98" s="3"/>
      <c r="MGT98" s="3"/>
      <c r="MGU98" s="3"/>
      <c r="MGV98" s="3"/>
      <c r="MGW98" s="3"/>
      <c r="MGX98" s="3"/>
      <c r="MGY98" s="3"/>
      <c r="MGZ98" s="3"/>
      <c r="MHA98" s="3"/>
      <c r="MHB98" s="3"/>
      <c r="MHC98" s="3"/>
      <c r="MHD98" s="3"/>
      <c r="MHE98" s="3"/>
      <c r="MHF98" s="3"/>
      <c r="MHG98" s="3"/>
      <c r="MHH98" s="3"/>
      <c r="MHI98" s="3"/>
      <c r="MHJ98" s="3"/>
      <c r="MHK98" s="3"/>
      <c r="MHL98" s="3"/>
      <c r="MHM98" s="3"/>
      <c r="MHN98" s="3"/>
      <c r="MHO98" s="3"/>
      <c r="MHP98" s="3"/>
      <c r="MHQ98" s="3"/>
      <c r="MHR98" s="3"/>
      <c r="MHS98" s="3"/>
      <c r="MHT98" s="3"/>
      <c r="MHU98" s="3"/>
      <c r="MHV98" s="3"/>
      <c r="MHW98" s="3"/>
      <c r="MHX98" s="3"/>
      <c r="MHY98" s="3"/>
      <c r="MHZ98" s="3"/>
      <c r="MIA98" s="3"/>
      <c r="MIB98" s="3"/>
      <c r="MIC98" s="3"/>
      <c r="MID98" s="3"/>
      <c r="MIE98" s="3"/>
      <c r="MIF98" s="3"/>
      <c r="MIG98" s="3"/>
      <c r="MIH98" s="3"/>
      <c r="MII98" s="3"/>
      <c r="MIJ98" s="3"/>
      <c r="MIK98" s="3"/>
      <c r="MIL98" s="3"/>
      <c r="MIM98" s="3"/>
      <c r="MIN98" s="3"/>
      <c r="MIO98" s="3"/>
      <c r="MIP98" s="3"/>
      <c r="MIQ98" s="3"/>
      <c r="MIR98" s="3"/>
      <c r="MIS98" s="3"/>
      <c r="MIT98" s="3"/>
      <c r="MIU98" s="3"/>
      <c r="MIV98" s="3"/>
      <c r="MIW98" s="3"/>
      <c r="MIX98" s="3"/>
      <c r="MIY98" s="3"/>
      <c r="MIZ98" s="3"/>
      <c r="MJA98" s="3"/>
      <c r="MJB98" s="3"/>
      <c r="MJC98" s="3"/>
      <c r="MJD98" s="3"/>
      <c r="MJE98" s="3"/>
      <c r="MJF98" s="3"/>
      <c r="MJG98" s="3"/>
      <c r="MJH98" s="3"/>
      <c r="MJI98" s="3"/>
      <c r="MJJ98" s="3"/>
      <c r="MJK98" s="3"/>
      <c r="MJL98" s="3"/>
      <c r="MJM98" s="3"/>
      <c r="MJN98" s="3"/>
      <c r="MJO98" s="3"/>
      <c r="MJP98" s="3"/>
      <c r="MJQ98" s="3"/>
      <c r="MJR98" s="3"/>
      <c r="MJS98" s="3"/>
      <c r="MJT98" s="3"/>
      <c r="MJU98" s="3"/>
      <c r="MJV98" s="3"/>
      <c r="MJW98" s="3"/>
      <c r="MJX98" s="3"/>
      <c r="MJY98" s="3"/>
      <c r="MJZ98" s="3"/>
      <c r="MKA98" s="3"/>
      <c r="MKB98" s="3"/>
      <c r="MKC98" s="3"/>
      <c r="MKD98" s="3"/>
      <c r="MKE98" s="3"/>
      <c r="MKF98" s="3"/>
      <c r="MKG98" s="3"/>
      <c r="MKH98" s="3"/>
      <c r="MKI98" s="3"/>
      <c r="MKJ98" s="3"/>
      <c r="MKK98" s="3"/>
      <c r="MKL98" s="3"/>
      <c r="MKM98" s="3"/>
      <c r="MKN98" s="3"/>
      <c r="MKO98" s="3"/>
      <c r="MKP98" s="3"/>
      <c r="MKQ98" s="3"/>
      <c r="MKR98" s="3"/>
      <c r="MKS98" s="3"/>
      <c r="MKT98" s="3"/>
      <c r="MKU98" s="3"/>
      <c r="MKV98" s="3"/>
      <c r="MKW98" s="3"/>
      <c r="MKX98" s="3"/>
      <c r="MKY98" s="3"/>
      <c r="MKZ98" s="3"/>
      <c r="MLA98" s="3"/>
      <c r="MLB98" s="3"/>
      <c r="MLC98" s="3"/>
      <c r="MLD98" s="3"/>
      <c r="MLE98" s="3"/>
      <c r="MLF98" s="3"/>
      <c r="MLG98" s="3"/>
      <c r="MLH98" s="3"/>
      <c r="MLI98" s="3"/>
      <c r="MLJ98" s="3"/>
      <c r="MLK98" s="3"/>
      <c r="MLL98" s="3"/>
      <c r="MLM98" s="3"/>
      <c r="MLN98" s="3"/>
      <c r="MLO98" s="3"/>
      <c r="MLP98" s="3"/>
      <c r="MLQ98" s="3"/>
      <c r="MLR98" s="3"/>
      <c r="MLS98" s="3"/>
      <c r="MLT98" s="3"/>
      <c r="MLU98" s="3"/>
      <c r="MLV98" s="3"/>
      <c r="MLW98" s="3"/>
      <c r="MLX98" s="3"/>
      <c r="MLY98" s="3"/>
      <c r="MLZ98" s="3"/>
      <c r="MMA98" s="3"/>
      <c r="MMB98" s="3"/>
      <c r="MMC98" s="3"/>
      <c r="MMD98" s="3"/>
      <c r="MME98" s="3"/>
      <c r="MMF98" s="3"/>
      <c r="MMG98" s="3"/>
      <c r="MMH98" s="3"/>
      <c r="MMI98" s="3"/>
      <c r="MMJ98" s="3"/>
      <c r="MMK98" s="3"/>
      <c r="MML98" s="3"/>
      <c r="MMM98" s="3"/>
      <c r="MMN98" s="3"/>
      <c r="MMO98" s="3"/>
      <c r="MMP98" s="3"/>
      <c r="MMQ98" s="3"/>
      <c r="MMR98" s="3"/>
      <c r="MMS98" s="3"/>
      <c r="MMT98" s="3"/>
      <c r="MMU98" s="3"/>
      <c r="MMV98" s="3"/>
      <c r="MMW98" s="3"/>
      <c r="MMX98" s="3"/>
      <c r="MMY98" s="3"/>
      <c r="MMZ98" s="3"/>
      <c r="MNA98" s="3"/>
      <c r="MNB98" s="3"/>
      <c r="MNC98" s="3"/>
      <c r="MND98" s="3"/>
      <c r="MNE98" s="3"/>
      <c r="MNF98" s="3"/>
      <c r="MNG98" s="3"/>
      <c r="MNH98" s="3"/>
      <c r="MNI98" s="3"/>
      <c r="MNJ98" s="3"/>
      <c r="MNK98" s="3"/>
      <c r="MNL98" s="3"/>
      <c r="MNM98" s="3"/>
      <c r="MNN98" s="3"/>
      <c r="MNO98" s="3"/>
      <c r="MNP98" s="3"/>
      <c r="MNQ98" s="3"/>
      <c r="MNR98" s="3"/>
      <c r="MNS98" s="3"/>
      <c r="MNT98" s="3"/>
      <c r="MNU98" s="3"/>
      <c r="MNV98" s="3"/>
      <c r="MNW98" s="3"/>
      <c r="MNX98" s="3"/>
      <c r="MNY98" s="3"/>
      <c r="MNZ98" s="3"/>
      <c r="MOA98" s="3"/>
      <c r="MOB98" s="3"/>
      <c r="MOC98" s="3"/>
      <c r="MOD98" s="3"/>
      <c r="MOE98" s="3"/>
      <c r="MOF98" s="3"/>
      <c r="MOG98" s="3"/>
      <c r="MOH98" s="3"/>
      <c r="MOI98" s="3"/>
      <c r="MOJ98" s="3"/>
      <c r="MOK98" s="3"/>
      <c r="MOL98" s="3"/>
      <c r="MOM98" s="3"/>
      <c r="MON98" s="3"/>
      <c r="MOO98" s="3"/>
      <c r="MOP98" s="3"/>
      <c r="MOQ98" s="3"/>
      <c r="MOR98" s="3"/>
      <c r="MOS98" s="3"/>
      <c r="MOT98" s="3"/>
      <c r="MOU98" s="3"/>
      <c r="MOV98" s="3"/>
      <c r="MOW98" s="3"/>
      <c r="MOX98" s="3"/>
      <c r="MOY98" s="3"/>
      <c r="MOZ98" s="3"/>
      <c r="MPA98" s="3"/>
      <c r="MPB98" s="3"/>
      <c r="MPC98" s="3"/>
      <c r="MPD98" s="3"/>
      <c r="MPE98" s="3"/>
      <c r="MPF98" s="3"/>
      <c r="MPG98" s="3"/>
      <c r="MPH98" s="3"/>
      <c r="MPI98" s="3"/>
      <c r="MPJ98" s="3"/>
      <c r="MPK98" s="3"/>
      <c r="MPL98" s="3"/>
      <c r="MPM98" s="3"/>
      <c r="MPN98" s="3"/>
      <c r="MPO98" s="3"/>
      <c r="MPP98" s="3"/>
      <c r="MPQ98" s="3"/>
      <c r="MPR98" s="3"/>
      <c r="MPS98" s="3"/>
      <c r="MPT98" s="3"/>
      <c r="MPU98" s="3"/>
      <c r="MPV98" s="3"/>
      <c r="MPW98" s="3"/>
      <c r="MPX98" s="3"/>
      <c r="MPY98" s="3"/>
      <c r="MPZ98" s="3"/>
      <c r="MQA98" s="3"/>
      <c r="MQB98" s="3"/>
      <c r="MQC98" s="3"/>
      <c r="MQD98" s="3"/>
      <c r="MQE98" s="3"/>
      <c r="MQF98" s="3"/>
      <c r="MQG98" s="3"/>
      <c r="MQH98" s="3"/>
      <c r="MQI98" s="3"/>
      <c r="MQJ98" s="3"/>
      <c r="MQK98" s="3"/>
      <c r="MQL98" s="3"/>
      <c r="MQM98" s="3"/>
      <c r="MQN98" s="3"/>
      <c r="MQO98" s="3"/>
      <c r="MQP98" s="3"/>
      <c r="MQQ98" s="3"/>
      <c r="MQR98" s="3"/>
      <c r="MQS98" s="3"/>
      <c r="MQT98" s="3"/>
      <c r="MQU98" s="3"/>
      <c r="MQV98" s="3"/>
      <c r="MQW98" s="3"/>
      <c r="MQX98" s="3"/>
      <c r="MQY98" s="3"/>
      <c r="MQZ98" s="3"/>
      <c r="MRA98" s="3"/>
      <c r="MRB98" s="3"/>
      <c r="MRC98" s="3"/>
      <c r="MRD98" s="3"/>
      <c r="MRE98" s="3"/>
      <c r="MRF98" s="3"/>
      <c r="MRG98" s="3"/>
      <c r="MRH98" s="3"/>
      <c r="MRI98" s="3"/>
      <c r="MRJ98" s="3"/>
      <c r="MRK98" s="3"/>
      <c r="MRL98" s="3"/>
      <c r="MRM98" s="3"/>
      <c r="MRN98" s="3"/>
      <c r="MRO98" s="3"/>
      <c r="MRP98" s="3"/>
      <c r="MRQ98" s="3"/>
      <c r="MRR98" s="3"/>
      <c r="MRS98" s="3"/>
      <c r="MRT98" s="3"/>
      <c r="MRU98" s="3"/>
      <c r="MRV98" s="3"/>
      <c r="MRW98" s="3"/>
      <c r="MRX98" s="3"/>
      <c r="MRY98" s="3"/>
      <c r="MRZ98" s="3"/>
      <c r="MSA98" s="3"/>
      <c r="MSB98" s="3"/>
      <c r="MSC98" s="3"/>
      <c r="MSD98" s="3"/>
      <c r="MSE98" s="3"/>
      <c r="MSF98" s="3"/>
      <c r="MSG98" s="3"/>
      <c r="MSH98" s="3"/>
      <c r="MSI98" s="3"/>
      <c r="MSJ98" s="3"/>
      <c r="MSK98" s="3"/>
      <c r="MSL98" s="3"/>
      <c r="MSM98" s="3"/>
      <c r="MSN98" s="3"/>
      <c r="MSO98" s="3"/>
      <c r="MSP98" s="3"/>
      <c r="MSQ98" s="3"/>
      <c r="MSR98" s="3"/>
      <c r="MSS98" s="3"/>
      <c r="MST98" s="3"/>
      <c r="MSU98" s="3"/>
      <c r="MSV98" s="3"/>
      <c r="MSW98" s="3"/>
      <c r="MSX98" s="3"/>
      <c r="MSY98" s="3"/>
      <c r="MSZ98" s="3"/>
      <c r="MTA98" s="3"/>
      <c r="MTB98" s="3"/>
      <c r="MTC98" s="3"/>
      <c r="MTD98" s="3"/>
      <c r="MTE98" s="3"/>
      <c r="MTF98" s="3"/>
      <c r="MTG98" s="3"/>
      <c r="MTH98" s="3"/>
      <c r="MTI98" s="3"/>
      <c r="MTJ98" s="3"/>
      <c r="MTK98" s="3"/>
      <c r="MTL98" s="3"/>
      <c r="MTM98" s="3"/>
      <c r="MTN98" s="3"/>
      <c r="MTO98" s="3"/>
      <c r="MTP98" s="3"/>
      <c r="MTQ98" s="3"/>
      <c r="MTR98" s="3"/>
      <c r="MTS98" s="3"/>
      <c r="MTT98" s="3"/>
      <c r="MTU98" s="3"/>
      <c r="MTV98" s="3"/>
      <c r="MTW98" s="3"/>
      <c r="MTX98" s="3"/>
      <c r="MTY98" s="3"/>
      <c r="MTZ98" s="3"/>
      <c r="MUA98" s="3"/>
      <c r="MUB98" s="3"/>
      <c r="MUC98" s="3"/>
      <c r="MUD98" s="3"/>
      <c r="MUE98" s="3"/>
      <c r="MUF98" s="3"/>
      <c r="MUG98" s="3"/>
      <c r="MUH98" s="3"/>
      <c r="MUI98" s="3"/>
      <c r="MUJ98" s="3"/>
      <c r="MUK98" s="3"/>
      <c r="MUL98" s="3"/>
      <c r="MUM98" s="3"/>
      <c r="MUN98" s="3"/>
      <c r="MUO98" s="3"/>
      <c r="MUP98" s="3"/>
      <c r="MUQ98" s="3"/>
      <c r="MUR98" s="3"/>
      <c r="MUS98" s="3"/>
      <c r="MUT98" s="3"/>
      <c r="MUU98" s="3"/>
      <c r="MUV98" s="3"/>
      <c r="MUW98" s="3"/>
      <c r="MUX98" s="3"/>
      <c r="MUY98" s="3"/>
      <c r="MUZ98" s="3"/>
      <c r="MVA98" s="3"/>
      <c r="MVB98" s="3"/>
      <c r="MVC98" s="3"/>
      <c r="MVD98" s="3"/>
      <c r="MVE98" s="3"/>
      <c r="MVF98" s="3"/>
      <c r="MVG98" s="3"/>
      <c r="MVH98" s="3"/>
      <c r="MVI98" s="3"/>
      <c r="MVJ98" s="3"/>
      <c r="MVK98" s="3"/>
      <c r="MVL98" s="3"/>
      <c r="MVM98" s="3"/>
      <c r="MVN98" s="3"/>
      <c r="MVO98" s="3"/>
      <c r="MVP98" s="3"/>
      <c r="MVQ98" s="3"/>
      <c r="MVR98" s="3"/>
      <c r="MVS98" s="3"/>
      <c r="MVT98" s="3"/>
      <c r="MVU98" s="3"/>
      <c r="MVV98" s="3"/>
      <c r="MVW98" s="3"/>
      <c r="MVX98" s="3"/>
      <c r="MVY98" s="3"/>
      <c r="MVZ98" s="3"/>
      <c r="MWA98" s="3"/>
      <c r="MWB98" s="3"/>
      <c r="MWC98" s="3"/>
      <c r="MWD98" s="3"/>
      <c r="MWE98" s="3"/>
      <c r="MWF98" s="3"/>
      <c r="MWG98" s="3"/>
      <c r="MWH98" s="3"/>
      <c r="MWI98" s="3"/>
      <c r="MWJ98" s="3"/>
      <c r="MWK98" s="3"/>
      <c r="MWL98" s="3"/>
      <c r="MWM98" s="3"/>
      <c r="MWN98" s="3"/>
      <c r="MWO98" s="3"/>
      <c r="MWP98" s="3"/>
      <c r="MWQ98" s="3"/>
      <c r="MWR98" s="3"/>
      <c r="MWS98" s="3"/>
      <c r="MWT98" s="3"/>
      <c r="MWU98" s="3"/>
      <c r="MWV98" s="3"/>
      <c r="MWW98" s="3"/>
      <c r="MWX98" s="3"/>
      <c r="MWY98" s="3"/>
      <c r="MWZ98" s="3"/>
      <c r="MXA98" s="3"/>
      <c r="MXB98" s="3"/>
      <c r="MXC98" s="3"/>
      <c r="MXD98" s="3"/>
      <c r="MXE98" s="3"/>
      <c r="MXF98" s="3"/>
      <c r="MXG98" s="3"/>
      <c r="MXH98" s="3"/>
      <c r="MXI98" s="3"/>
      <c r="MXJ98" s="3"/>
      <c r="MXK98" s="3"/>
      <c r="MXL98" s="3"/>
      <c r="MXM98" s="3"/>
      <c r="MXN98" s="3"/>
      <c r="MXO98" s="3"/>
      <c r="MXP98" s="3"/>
      <c r="MXQ98" s="3"/>
      <c r="MXR98" s="3"/>
      <c r="MXS98" s="3"/>
      <c r="MXT98" s="3"/>
      <c r="MXU98" s="3"/>
      <c r="MXV98" s="3"/>
      <c r="MXW98" s="3"/>
      <c r="MXX98" s="3"/>
      <c r="MXY98" s="3"/>
      <c r="MXZ98" s="3"/>
      <c r="MYA98" s="3"/>
      <c r="MYB98" s="3"/>
      <c r="MYC98" s="3"/>
      <c r="MYD98" s="3"/>
      <c r="MYE98" s="3"/>
      <c r="MYF98" s="3"/>
      <c r="MYG98" s="3"/>
      <c r="MYH98" s="3"/>
      <c r="MYI98" s="3"/>
      <c r="MYJ98" s="3"/>
      <c r="MYK98" s="3"/>
      <c r="MYL98" s="3"/>
      <c r="MYM98" s="3"/>
      <c r="MYN98" s="3"/>
      <c r="MYO98" s="3"/>
      <c r="MYP98" s="3"/>
      <c r="MYQ98" s="3"/>
      <c r="MYR98" s="3"/>
      <c r="MYS98" s="3"/>
      <c r="MYT98" s="3"/>
      <c r="MYU98" s="3"/>
      <c r="MYV98" s="3"/>
      <c r="MYW98" s="3"/>
      <c r="MYX98" s="3"/>
      <c r="MYY98" s="3"/>
      <c r="MYZ98" s="3"/>
      <c r="MZA98" s="3"/>
      <c r="MZB98" s="3"/>
      <c r="MZC98" s="3"/>
      <c r="MZD98" s="3"/>
      <c r="MZE98" s="3"/>
      <c r="MZF98" s="3"/>
      <c r="MZG98" s="3"/>
      <c r="MZH98" s="3"/>
      <c r="MZI98" s="3"/>
      <c r="MZJ98" s="3"/>
      <c r="MZK98" s="3"/>
      <c r="MZL98" s="3"/>
      <c r="MZM98" s="3"/>
      <c r="MZN98" s="3"/>
      <c r="MZO98" s="3"/>
      <c r="MZP98" s="3"/>
      <c r="MZQ98" s="3"/>
      <c r="MZR98" s="3"/>
      <c r="MZS98" s="3"/>
      <c r="MZT98" s="3"/>
      <c r="MZU98" s="3"/>
      <c r="MZV98" s="3"/>
      <c r="MZW98" s="3"/>
      <c r="MZX98" s="3"/>
      <c r="MZY98" s="3"/>
      <c r="MZZ98" s="3"/>
      <c r="NAA98" s="3"/>
      <c r="NAB98" s="3"/>
      <c r="NAC98" s="3"/>
      <c r="NAD98" s="3"/>
      <c r="NAE98" s="3"/>
      <c r="NAF98" s="3"/>
      <c r="NAG98" s="3"/>
      <c r="NAH98" s="3"/>
      <c r="NAI98" s="3"/>
      <c r="NAJ98" s="3"/>
      <c r="NAK98" s="3"/>
      <c r="NAL98" s="3"/>
      <c r="NAM98" s="3"/>
      <c r="NAN98" s="3"/>
      <c r="NAO98" s="3"/>
      <c r="NAP98" s="3"/>
      <c r="NAQ98" s="3"/>
      <c r="NAR98" s="3"/>
      <c r="NAS98" s="3"/>
      <c r="NAT98" s="3"/>
      <c r="NAU98" s="3"/>
      <c r="NAV98" s="3"/>
      <c r="NAW98" s="3"/>
      <c r="NAX98" s="3"/>
      <c r="NAY98" s="3"/>
      <c r="NAZ98" s="3"/>
      <c r="NBA98" s="3"/>
      <c r="NBB98" s="3"/>
      <c r="NBC98" s="3"/>
      <c r="NBD98" s="3"/>
      <c r="NBE98" s="3"/>
      <c r="NBF98" s="3"/>
      <c r="NBG98" s="3"/>
      <c r="NBH98" s="3"/>
      <c r="NBI98" s="3"/>
      <c r="NBJ98" s="3"/>
      <c r="NBK98" s="3"/>
      <c r="NBL98" s="3"/>
      <c r="NBM98" s="3"/>
      <c r="NBN98" s="3"/>
      <c r="NBO98" s="3"/>
      <c r="NBP98" s="3"/>
      <c r="NBQ98" s="3"/>
      <c r="NBR98" s="3"/>
      <c r="NBS98" s="3"/>
      <c r="NBT98" s="3"/>
      <c r="NBU98" s="3"/>
      <c r="NBV98" s="3"/>
      <c r="NBW98" s="3"/>
      <c r="NBX98" s="3"/>
      <c r="NBY98" s="3"/>
      <c r="NBZ98" s="3"/>
      <c r="NCA98" s="3"/>
      <c r="NCB98" s="3"/>
      <c r="NCC98" s="3"/>
      <c r="NCD98" s="3"/>
      <c r="NCE98" s="3"/>
      <c r="NCF98" s="3"/>
      <c r="NCG98" s="3"/>
      <c r="NCH98" s="3"/>
      <c r="NCI98" s="3"/>
      <c r="NCJ98" s="3"/>
      <c r="NCK98" s="3"/>
      <c r="NCL98" s="3"/>
      <c r="NCM98" s="3"/>
      <c r="NCN98" s="3"/>
      <c r="NCO98" s="3"/>
      <c r="NCP98" s="3"/>
      <c r="NCQ98" s="3"/>
      <c r="NCR98" s="3"/>
      <c r="NCS98" s="3"/>
      <c r="NCT98" s="3"/>
      <c r="NCU98" s="3"/>
      <c r="NCV98" s="3"/>
      <c r="NCW98" s="3"/>
      <c r="NCX98" s="3"/>
      <c r="NCY98" s="3"/>
      <c r="NCZ98" s="3"/>
      <c r="NDA98" s="3"/>
      <c r="NDB98" s="3"/>
      <c r="NDC98" s="3"/>
      <c r="NDD98" s="3"/>
      <c r="NDE98" s="3"/>
      <c r="NDF98" s="3"/>
      <c r="NDG98" s="3"/>
      <c r="NDH98" s="3"/>
      <c r="NDI98" s="3"/>
      <c r="NDJ98" s="3"/>
      <c r="NDK98" s="3"/>
      <c r="NDL98" s="3"/>
      <c r="NDM98" s="3"/>
      <c r="NDN98" s="3"/>
      <c r="NDO98" s="3"/>
      <c r="NDP98" s="3"/>
      <c r="NDQ98" s="3"/>
      <c r="NDR98" s="3"/>
      <c r="NDS98" s="3"/>
      <c r="NDT98" s="3"/>
      <c r="NDU98" s="3"/>
      <c r="NDV98" s="3"/>
      <c r="NDW98" s="3"/>
      <c r="NDX98" s="3"/>
      <c r="NDY98" s="3"/>
      <c r="NDZ98" s="3"/>
      <c r="NEA98" s="3"/>
      <c r="NEB98" s="3"/>
      <c r="NEC98" s="3"/>
      <c r="NED98" s="3"/>
      <c r="NEE98" s="3"/>
      <c r="NEF98" s="3"/>
      <c r="NEG98" s="3"/>
      <c r="NEH98" s="3"/>
      <c r="NEI98" s="3"/>
      <c r="NEJ98" s="3"/>
      <c r="NEK98" s="3"/>
      <c r="NEL98" s="3"/>
      <c r="NEM98" s="3"/>
      <c r="NEN98" s="3"/>
      <c r="NEO98" s="3"/>
      <c r="NEP98" s="3"/>
      <c r="NEQ98" s="3"/>
      <c r="NER98" s="3"/>
      <c r="NES98" s="3"/>
      <c r="NET98" s="3"/>
      <c r="NEU98" s="3"/>
      <c r="NEV98" s="3"/>
      <c r="NEW98" s="3"/>
      <c r="NEX98" s="3"/>
      <c r="NEY98" s="3"/>
      <c r="NEZ98" s="3"/>
      <c r="NFA98" s="3"/>
      <c r="NFB98" s="3"/>
      <c r="NFC98" s="3"/>
      <c r="NFD98" s="3"/>
      <c r="NFE98" s="3"/>
      <c r="NFF98" s="3"/>
      <c r="NFG98" s="3"/>
      <c r="NFH98" s="3"/>
      <c r="NFI98" s="3"/>
      <c r="NFJ98" s="3"/>
      <c r="NFK98" s="3"/>
      <c r="NFL98" s="3"/>
      <c r="NFM98" s="3"/>
      <c r="NFN98" s="3"/>
      <c r="NFO98" s="3"/>
      <c r="NFP98" s="3"/>
      <c r="NFQ98" s="3"/>
      <c r="NFR98" s="3"/>
      <c r="NFS98" s="3"/>
      <c r="NFT98" s="3"/>
      <c r="NFU98" s="3"/>
      <c r="NFV98" s="3"/>
      <c r="NFW98" s="3"/>
      <c r="NFX98" s="3"/>
      <c r="NFY98" s="3"/>
      <c r="NFZ98" s="3"/>
      <c r="NGA98" s="3"/>
      <c r="NGB98" s="3"/>
      <c r="NGC98" s="3"/>
      <c r="NGD98" s="3"/>
      <c r="NGE98" s="3"/>
      <c r="NGF98" s="3"/>
      <c r="NGG98" s="3"/>
      <c r="NGH98" s="3"/>
      <c r="NGI98" s="3"/>
      <c r="NGJ98" s="3"/>
      <c r="NGK98" s="3"/>
      <c r="NGL98" s="3"/>
      <c r="NGM98" s="3"/>
      <c r="NGN98" s="3"/>
      <c r="NGO98" s="3"/>
      <c r="NGP98" s="3"/>
      <c r="NGQ98" s="3"/>
      <c r="NGR98" s="3"/>
      <c r="NGS98" s="3"/>
      <c r="NGT98" s="3"/>
      <c r="NGU98" s="3"/>
      <c r="NGV98" s="3"/>
      <c r="NGW98" s="3"/>
      <c r="NGX98" s="3"/>
      <c r="NGY98" s="3"/>
      <c r="NGZ98" s="3"/>
      <c r="NHA98" s="3"/>
      <c r="NHB98" s="3"/>
      <c r="NHC98" s="3"/>
      <c r="NHD98" s="3"/>
      <c r="NHE98" s="3"/>
      <c r="NHF98" s="3"/>
      <c r="NHG98" s="3"/>
      <c r="NHH98" s="3"/>
      <c r="NHI98" s="3"/>
      <c r="NHJ98" s="3"/>
      <c r="NHK98" s="3"/>
      <c r="NHL98" s="3"/>
      <c r="NHM98" s="3"/>
      <c r="NHN98" s="3"/>
      <c r="NHO98" s="3"/>
      <c r="NHP98" s="3"/>
      <c r="NHQ98" s="3"/>
      <c r="NHR98" s="3"/>
      <c r="NHS98" s="3"/>
      <c r="NHT98" s="3"/>
      <c r="NHU98" s="3"/>
      <c r="NHV98" s="3"/>
      <c r="NHW98" s="3"/>
      <c r="NHX98" s="3"/>
      <c r="NHY98" s="3"/>
      <c r="NHZ98" s="3"/>
      <c r="NIA98" s="3"/>
      <c r="NIB98" s="3"/>
      <c r="NIC98" s="3"/>
      <c r="NID98" s="3"/>
      <c r="NIE98" s="3"/>
      <c r="NIF98" s="3"/>
      <c r="NIG98" s="3"/>
      <c r="NIH98" s="3"/>
      <c r="NII98" s="3"/>
      <c r="NIJ98" s="3"/>
      <c r="NIK98" s="3"/>
      <c r="NIL98" s="3"/>
      <c r="NIM98" s="3"/>
      <c r="NIN98" s="3"/>
      <c r="NIO98" s="3"/>
      <c r="NIP98" s="3"/>
      <c r="NIQ98" s="3"/>
      <c r="NIR98" s="3"/>
      <c r="NIS98" s="3"/>
      <c r="NIT98" s="3"/>
      <c r="NIU98" s="3"/>
      <c r="NIV98" s="3"/>
      <c r="NIW98" s="3"/>
      <c r="NIX98" s="3"/>
      <c r="NIY98" s="3"/>
      <c r="NIZ98" s="3"/>
      <c r="NJA98" s="3"/>
      <c r="NJB98" s="3"/>
      <c r="NJC98" s="3"/>
      <c r="NJD98" s="3"/>
      <c r="NJE98" s="3"/>
      <c r="NJF98" s="3"/>
      <c r="NJG98" s="3"/>
      <c r="NJH98" s="3"/>
      <c r="NJI98" s="3"/>
      <c r="NJJ98" s="3"/>
      <c r="NJK98" s="3"/>
      <c r="NJL98" s="3"/>
      <c r="NJM98" s="3"/>
      <c r="NJN98" s="3"/>
      <c r="NJO98" s="3"/>
      <c r="NJP98" s="3"/>
      <c r="NJQ98" s="3"/>
      <c r="NJR98" s="3"/>
      <c r="NJS98" s="3"/>
      <c r="NJT98" s="3"/>
      <c r="NJU98" s="3"/>
      <c r="NJV98" s="3"/>
      <c r="NJW98" s="3"/>
      <c r="NJX98" s="3"/>
      <c r="NJY98" s="3"/>
      <c r="NJZ98" s="3"/>
      <c r="NKA98" s="3"/>
      <c r="NKB98" s="3"/>
      <c r="NKC98" s="3"/>
      <c r="NKD98" s="3"/>
      <c r="NKE98" s="3"/>
      <c r="NKF98" s="3"/>
      <c r="NKG98" s="3"/>
      <c r="NKH98" s="3"/>
      <c r="NKI98" s="3"/>
      <c r="NKJ98" s="3"/>
      <c r="NKK98" s="3"/>
      <c r="NKL98" s="3"/>
      <c r="NKM98" s="3"/>
      <c r="NKN98" s="3"/>
      <c r="NKO98" s="3"/>
      <c r="NKP98" s="3"/>
      <c r="NKQ98" s="3"/>
      <c r="NKR98" s="3"/>
      <c r="NKS98" s="3"/>
      <c r="NKT98" s="3"/>
      <c r="NKU98" s="3"/>
      <c r="NKV98" s="3"/>
      <c r="NKW98" s="3"/>
      <c r="NKX98" s="3"/>
      <c r="NKY98" s="3"/>
      <c r="NKZ98" s="3"/>
      <c r="NLA98" s="3"/>
      <c r="NLB98" s="3"/>
      <c r="NLC98" s="3"/>
      <c r="NLD98" s="3"/>
      <c r="NLE98" s="3"/>
      <c r="NLF98" s="3"/>
      <c r="NLG98" s="3"/>
      <c r="NLH98" s="3"/>
      <c r="NLI98" s="3"/>
      <c r="NLJ98" s="3"/>
      <c r="NLK98" s="3"/>
      <c r="NLL98" s="3"/>
      <c r="NLM98" s="3"/>
      <c r="NLN98" s="3"/>
      <c r="NLO98" s="3"/>
      <c r="NLP98" s="3"/>
      <c r="NLQ98" s="3"/>
      <c r="NLR98" s="3"/>
      <c r="NLS98" s="3"/>
      <c r="NLT98" s="3"/>
      <c r="NLU98" s="3"/>
      <c r="NLV98" s="3"/>
      <c r="NLW98" s="3"/>
      <c r="NLX98" s="3"/>
      <c r="NLY98" s="3"/>
      <c r="NLZ98" s="3"/>
      <c r="NMA98" s="3"/>
      <c r="NMB98" s="3"/>
      <c r="NMC98" s="3"/>
      <c r="NMD98" s="3"/>
      <c r="NME98" s="3"/>
      <c r="NMF98" s="3"/>
      <c r="NMG98" s="3"/>
      <c r="NMH98" s="3"/>
      <c r="NMI98" s="3"/>
      <c r="NMJ98" s="3"/>
      <c r="NMK98" s="3"/>
      <c r="NML98" s="3"/>
      <c r="NMM98" s="3"/>
      <c r="NMN98" s="3"/>
      <c r="NMO98" s="3"/>
      <c r="NMP98" s="3"/>
      <c r="NMQ98" s="3"/>
      <c r="NMR98" s="3"/>
      <c r="NMS98" s="3"/>
      <c r="NMT98" s="3"/>
      <c r="NMU98" s="3"/>
      <c r="NMV98" s="3"/>
      <c r="NMW98" s="3"/>
      <c r="NMX98" s="3"/>
      <c r="NMY98" s="3"/>
      <c r="NMZ98" s="3"/>
      <c r="NNA98" s="3"/>
      <c r="NNB98" s="3"/>
      <c r="NNC98" s="3"/>
      <c r="NND98" s="3"/>
      <c r="NNE98" s="3"/>
      <c r="NNF98" s="3"/>
      <c r="NNG98" s="3"/>
      <c r="NNH98" s="3"/>
      <c r="NNI98" s="3"/>
      <c r="NNJ98" s="3"/>
      <c r="NNK98" s="3"/>
      <c r="NNL98" s="3"/>
      <c r="NNM98" s="3"/>
      <c r="NNN98" s="3"/>
      <c r="NNO98" s="3"/>
      <c r="NNP98" s="3"/>
      <c r="NNQ98" s="3"/>
      <c r="NNR98" s="3"/>
      <c r="NNS98" s="3"/>
      <c r="NNT98" s="3"/>
      <c r="NNU98" s="3"/>
      <c r="NNV98" s="3"/>
      <c r="NNW98" s="3"/>
      <c r="NNX98" s="3"/>
      <c r="NNY98" s="3"/>
      <c r="NNZ98" s="3"/>
      <c r="NOA98" s="3"/>
      <c r="NOB98" s="3"/>
      <c r="NOC98" s="3"/>
      <c r="NOD98" s="3"/>
      <c r="NOE98" s="3"/>
      <c r="NOF98" s="3"/>
      <c r="NOG98" s="3"/>
      <c r="NOH98" s="3"/>
      <c r="NOI98" s="3"/>
      <c r="NOJ98" s="3"/>
      <c r="NOK98" s="3"/>
      <c r="NOL98" s="3"/>
      <c r="NOM98" s="3"/>
      <c r="NON98" s="3"/>
      <c r="NOO98" s="3"/>
      <c r="NOP98" s="3"/>
      <c r="NOQ98" s="3"/>
      <c r="NOR98" s="3"/>
      <c r="NOS98" s="3"/>
      <c r="NOT98" s="3"/>
      <c r="NOU98" s="3"/>
      <c r="NOV98" s="3"/>
      <c r="NOW98" s="3"/>
      <c r="NOX98" s="3"/>
      <c r="NOY98" s="3"/>
      <c r="NOZ98" s="3"/>
      <c r="NPA98" s="3"/>
      <c r="NPB98" s="3"/>
      <c r="NPC98" s="3"/>
      <c r="NPD98" s="3"/>
      <c r="NPE98" s="3"/>
      <c r="NPF98" s="3"/>
      <c r="NPG98" s="3"/>
      <c r="NPH98" s="3"/>
      <c r="NPI98" s="3"/>
      <c r="NPJ98" s="3"/>
      <c r="NPK98" s="3"/>
      <c r="NPL98" s="3"/>
      <c r="NPM98" s="3"/>
      <c r="NPN98" s="3"/>
      <c r="NPO98" s="3"/>
      <c r="NPP98" s="3"/>
      <c r="NPQ98" s="3"/>
      <c r="NPR98" s="3"/>
      <c r="NPS98" s="3"/>
      <c r="NPT98" s="3"/>
      <c r="NPU98" s="3"/>
      <c r="NPV98" s="3"/>
      <c r="NPW98" s="3"/>
      <c r="NPX98" s="3"/>
      <c r="NPY98" s="3"/>
      <c r="NPZ98" s="3"/>
      <c r="NQA98" s="3"/>
      <c r="NQB98" s="3"/>
      <c r="NQC98" s="3"/>
      <c r="NQD98" s="3"/>
      <c r="NQE98" s="3"/>
      <c r="NQF98" s="3"/>
      <c r="NQG98" s="3"/>
      <c r="NQH98" s="3"/>
      <c r="NQI98" s="3"/>
      <c r="NQJ98" s="3"/>
      <c r="NQK98" s="3"/>
      <c r="NQL98" s="3"/>
      <c r="NQM98" s="3"/>
      <c r="NQN98" s="3"/>
      <c r="NQO98" s="3"/>
      <c r="NQP98" s="3"/>
      <c r="NQQ98" s="3"/>
      <c r="NQR98" s="3"/>
      <c r="NQS98" s="3"/>
      <c r="NQT98" s="3"/>
      <c r="NQU98" s="3"/>
      <c r="NQV98" s="3"/>
      <c r="NQW98" s="3"/>
      <c r="NQX98" s="3"/>
      <c r="NQY98" s="3"/>
      <c r="NQZ98" s="3"/>
      <c r="NRA98" s="3"/>
      <c r="NRB98" s="3"/>
      <c r="NRC98" s="3"/>
      <c r="NRD98" s="3"/>
      <c r="NRE98" s="3"/>
      <c r="NRF98" s="3"/>
      <c r="NRG98" s="3"/>
      <c r="NRH98" s="3"/>
      <c r="NRI98" s="3"/>
      <c r="NRJ98" s="3"/>
      <c r="NRK98" s="3"/>
      <c r="NRL98" s="3"/>
      <c r="NRM98" s="3"/>
      <c r="NRN98" s="3"/>
      <c r="NRO98" s="3"/>
      <c r="NRP98" s="3"/>
      <c r="NRQ98" s="3"/>
      <c r="NRR98" s="3"/>
      <c r="NRS98" s="3"/>
      <c r="NRT98" s="3"/>
      <c r="NRU98" s="3"/>
      <c r="NRV98" s="3"/>
      <c r="NRW98" s="3"/>
      <c r="NRX98" s="3"/>
      <c r="NRY98" s="3"/>
      <c r="NRZ98" s="3"/>
      <c r="NSA98" s="3"/>
      <c r="NSB98" s="3"/>
      <c r="NSC98" s="3"/>
      <c r="NSD98" s="3"/>
      <c r="NSE98" s="3"/>
      <c r="NSF98" s="3"/>
      <c r="NSG98" s="3"/>
      <c r="NSH98" s="3"/>
      <c r="NSI98" s="3"/>
      <c r="NSJ98" s="3"/>
      <c r="NSK98" s="3"/>
      <c r="NSL98" s="3"/>
      <c r="NSM98" s="3"/>
      <c r="NSN98" s="3"/>
      <c r="NSO98" s="3"/>
      <c r="NSP98" s="3"/>
      <c r="NSQ98" s="3"/>
      <c r="NSR98" s="3"/>
      <c r="NSS98" s="3"/>
      <c r="NST98" s="3"/>
      <c r="NSU98" s="3"/>
      <c r="NSV98" s="3"/>
      <c r="NSW98" s="3"/>
      <c r="NSX98" s="3"/>
      <c r="NSY98" s="3"/>
      <c r="NSZ98" s="3"/>
      <c r="NTA98" s="3"/>
      <c r="NTB98" s="3"/>
      <c r="NTC98" s="3"/>
      <c r="NTD98" s="3"/>
      <c r="NTE98" s="3"/>
      <c r="NTF98" s="3"/>
      <c r="NTG98" s="3"/>
      <c r="NTH98" s="3"/>
      <c r="NTI98" s="3"/>
      <c r="NTJ98" s="3"/>
      <c r="NTK98" s="3"/>
      <c r="NTL98" s="3"/>
      <c r="NTM98" s="3"/>
      <c r="NTN98" s="3"/>
      <c r="NTO98" s="3"/>
      <c r="NTP98" s="3"/>
      <c r="NTQ98" s="3"/>
      <c r="NTR98" s="3"/>
      <c r="NTS98" s="3"/>
      <c r="NTT98" s="3"/>
      <c r="NTU98" s="3"/>
      <c r="NTV98" s="3"/>
      <c r="NTW98" s="3"/>
      <c r="NTX98" s="3"/>
      <c r="NTY98" s="3"/>
      <c r="NTZ98" s="3"/>
      <c r="NUA98" s="3"/>
      <c r="NUB98" s="3"/>
      <c r="NUC98" s="3"/>
      <c r="NUD98" s="3"/>
      <c r="NUE98" s="3"/>
      <c r="NUF98" s="3"/>
      <c r="NUG98" s="3"/>
      <c r="NUH98" s="3"/>
      <c r="NUI98" s="3"/>
      <c r="NUJ98" s="3"/>
      <c r="NUK98" s="3"/>
      <c r="NUL98" s="3"/>
      <c r="NUM98" s="3"/>
      <c r="NUN98" s="3"/>
      <c r="NUO98" s="3"/>
      <c r="NUP98" s="3"/>
      <c r="NUQ98" s="3"/>
      <c r="NUR98" s="3"/>
      <c r="NUS98" s="3"/>
      <c r="NUT98" s="3"/>
      <c r="NUU98" s="3"/>
      <c r="NUV98" s="3"/>
      <c r="NUW98" s="3"/>
      <c r="NUX98" s="3"/>
      <c r="NUY98" s="3"/>
      <c r="NUZ98" s="3"/>
      <c r="NVA98" s="3"/>
      <c r="NVB98" s="3"/>
      <c r="NVC98" s="3"/>
      <c r="NVD98" s="3"/>
      <c r="NVE98" s="3"/>
      <c r="NVF98" s="3"/>
      <c r="NVG98" s="3"/>
      <c r="NVH98" s="3"/>
      <c r="NVI98" s="3"/>
      <c r="NVJ98" s="3"/>
      <c r="NVK98" s="3"/>
      <c r="NVL98" s="3"/>
      <c r="NVM98" s="3"/>
      <c r="NVN98" s="3"/>
      <c r="NVO98" s="3"/>
      <c r="NVP98" s="3"/>
      <c r="NVQ98" s="3"/>
      <c r="NVR98" s="3"/>
      <c r="NVS98" s="3"/>
      <c r="NVT98" s="3"/>
      <c r="NVU98" s="3"/>
      <c r="NVV98" s="3"/>
      <c r="NVW98" s="3"/>
      <c r="NVX98" s="3"/>
      <c r="NVY98" s="3"/>
      <c r="NVZ98" s="3"/>
      <c r="NWA98" s="3"/>
      <c r="NWB98" s="3"/>
      <c r="NWC98" s="3"/>
      <c r="NWD98" s="3"/>
      <c r="NWE98" s="3"/>
      <c r="NWF98" s="3"/>
      <c r="NWG98" s="3"/>
      <c r="NWH98" s="3"/>
      <c r="NWI98" s="3"/>
      <c r="NWJ98" s="3"/>
      <c r="NWK98" s="3"/>
      <c r="NWL98" s="3"/>
      <c r="NWM98" s="3"/>
      <c r="NWN98" s="3"/>
      <c r="NWO98" s="3"/>
      <c r="NWP98" s="3"/>
      <c r="NWQ98" s="3"/>
      <c r="NWR98" s="3"/>
      <c r="NWS98" s="3"/>
      <c r="NWT98" s="3"/>
      <c r="NWU98" s="3"/>
      <c r="NWV98" s="3"/>
      <c r="NWW98" s="3"/>
      <c r="NWX98" s="3"/>
      <c r="NWY98" s="3"/>
      <c r="NWZ98" s="3"/>
      <c r="NXA98" s="3"/>
      <c r="NXB98" s="3"/>
      <c r="NXC98" s="3"/>
      <c r="NXD98" s="3"/>
      <c r="NXE98" s="3"/>
      <c r="NXF98" s="3"/>
      <c r="NXG98" s="3"/>
      <c r="NXH98" s="3"/>
      <c r="NXI98" s="3"/>
      <c r="NXJ98" s="3"/>
      <c r="NXK98" s="3"/>
      <c r="NXL98" s="3"/>
      <c r="NXM98" s="3"/>
      <c r="NXN98" s="3"/>
      <c r="NXO98" s="3"/>
      <c r="NXP98" s="3"/>
      <c r="NXQ98" s="3"/>
      <c r="NXR98" s="3"/>
      <c r="NXS98" s="3"/>
      <c r="NXT98" s="3"/>
      <c r="NXU98" s="3"/>
      <c r="NXV98" s="3"/>
      <c r="NXW98" s="3"/>
      <c r="NXX98" s="3"/>
      <c r="NXY98" s="3"/>
      <c r="NXZ98" s="3"/>
      <c r="NYA98" s="3"/>
      <c r="NYB98" s="3"/>
      <c r="NYC98" s="3"/>
      <c r="NYD98" s="3"/>
      <c r="NYE98" s="3"/>
      <c r="NYF98" s="3"/>
      <c r="NYG98" s="3"/>
      <c r="NYH98" s="3"/>
      <c r="NYI98" s="3"/>
      <c r="NYJ98" s="3"/>
      <c r="NYK98" s="3"/>
      <c r="NYL98" s="3"/>
      <c r="NYM98" s="3"/>
      <c r="NYN98" s="3"/>
      <c r="NYO98" s="3"/>
      <c r="NYP98" s="3"/>
      <c r="NYQ98" s="3"/>
      <c r="NYR98" s="3"/>
      <c r="NYS98" s="3"/>
      <c r="NYT98" s="3"/>
      <c r="NYU98" s="3"/>
      <c r="NYV98" s="3"/>
      <c r="NYW98" s="3"/>
      <c r="NYX98" s="3"/>
      <c r="NYY98" s="3"/>
      <c r="NYZ98" s="3"/>
      <c r="NZA98" s="3"/>
      <c r="NZB98" s="3"/>
      <c r="NZC98" s="3"/>
      <c r="NZD98" s="3"/>
      <c r="NZE98" s="3"/>
      <c r="NZF98" s="3"/>
      <c r="NZG98" s="3"/>
      <c r="NZH98" s="3"/>
      <c r="NZI98" s="3"/>
      <c r="NZJ98" s="3"/>
      <c r="NZK98" s="3"/>
      <c r="NZL98" s="3"/>
      <c r="NZM98" s="3"/>
      <c r="NZN98" s="3"/>
      <c r="NZO98" s="3"/>
      <c r="NZP98" s="3"/>
      <c r="NZQ98" s="3"/>
      <c r="NZR98" s="3"/>
      <c r="NZS98" s="3"/>
      <c r="NZT98" s="3"/>
      <c r="NZU98" s="3"/>
      <c r="NZV98" s="3"/>
      <c r="NZW98" s="3"/>
      <c r="NZX98" s="3"/>
      <c r="NZY98" s="3"/>
      <c r="NZZ98" s="3"/>
      <c r="OAA98" s="3"/>
      <c r="OAB98" s="3"/>
      <c r="OAC98" s="3"/>
      <c r="OAD98" s="3"/>
      <c r="OAE98" s="3"/>
      <c r="OAF98" s="3"/>
      <c r="OAG98" s="3"/>
      <c r="OAH98" s="3"/>
      <c r="OAI98" s="3"/>
      <c r="OAJ98" s="3"/>
      <c r="OAK98" s="3"/>
      <c r="OAL98" s="3"/>
      <c r="OAM98" s="3"/>
      <c r="OAN98" s="3"/>
      <c r="OAO98" s="3"/>
      <c r="OAP98" s="3"/>
      <c r="OAQ98" s="3"/>
      <c r="OAR98" s="3"/>
      <c r="OAS98" s="3"/>
      <c r="OAT98" s="3"/>
      <c r="OAU98" s="3"/>
      <c r="OAV98" s="3"/>
      <c r="OAW98" s="3"/>
      <c r="OAX98" s="3"/>
      <c r="OAY98" s="3"/>
      <c r="OAZ98" s="3"/>
      <c r="OBA98" s="3"/>
      <c r="OBB98" s="3"/>
      <c r="OBC98" s="3"/>
      <c r="OBD98" s="3"/>
      <c r="OBE98" s="3"/>
      <c r="OBF98" s="3"/>
      <c r="OBG98" s="3"/>
      <c r="OBH98" s="3"/>
      <c r="OBI98" s="3"/>
      <c r="OBJ98" s="3"/>
      <c r="OBK98" s="3"/>
      <c r="OBL98" s="3"/>
      <c r="OBM98" s="3"/>
      <c r="OBN98" s="3"/>
      <c r="OBO98" s="3"/>
      <c r="OBP98" s="3"/>
      <c r="OBQ98" s="3"/>
      <c r="OBR98" s="3"/>
      <c r="OBS98" s="3"/>
      <c r="OBT98" s="3"/>
      <c r="OBU98" s="3"/>
      <c r="OBV98" s="3"/>
      <c r="OBW98" s="3"/>
      <c r="OBX98" s="3"/>
      <c r="OBY98" s="3"/>
      <c r="OBZ98" s="3"/>
      <c r="OCA98" s="3"/>
      <c r="OCB98" s="3"/>
      <c r="OCC98" s="3"/>
      <c r="OCD98" s="3"/>
      <c r="OCE98" s="3"/>
      <c r="OCF98" s="3"/>
      <c r="OCG98" s="3"/>
      <c r="OCH98" s="3"/>
      <c r="OCI98" s="3"/>
      <c r="OCJ98" s="3"/>
      <c r="OCK98" s="3"/>
      <c r="OCL98" s="3"/>
      <c r="OCM98" s="3"/>
      <c r="OCN98" s="3"/>
      <c r="OCO98" s="3"/>
      <c r="OCP98" s="3"/>
      <c r="OCQ98" s="3"/>
      <c r="OCR98" s="3"/>
      <c r="OCS98" s="3"/>
      <c r="OCT98" s="3"/>
      <c r="OCU98" s="3"/>
      <c r="OCV98" s="3"/>
      <c r="OCW98" s="3"/>
      <c r="OCX98" s="3"/>
      <c r="OCY98" s="3"/>
      <c r="OCZ98" s="3"/>
      <c r="ODA98" s="3"/>
      <c r="ODB98" s="3"/>
      <c r="ODC98" s="3"/>
      <c r="ODD98" s="3"/>
      <c r="ODE98" s="3"/>
      <c r="ODF98" s="3"/>
      <c r="ODG98" s="3"/>
      <c r="ODH98" s="3"/>
      <c r="ODI98" s="3"/>
      <c r="ODJ98" s="3"/>
      <c r="ODK98" s="3"/>
      <c r="ODL98" s="3"/>
      <c r="ODM98" s="3"/>
      <c r="ODN98" s="3"/>
      <c r="ODO98" s="3"/>
      <c r="ODP98" s="3"/>
      <c r="ODQ98" s="3"/>
      <c r="ODR98" s="3"/>
      <c r="ODS98" s="3"/>
      <c r="ODT98" s="3"/>
      <c r="ODU98" s="3"/>
      <c r="ODV98" s="3"/>
      <c r="ODW98" s="3"/>
      <c r="ODX98" s="3"/>
      <c r="ODY98" s="3"/>
      <c r="ODZ98" s="3"/>
      <c r="OEA98" s="3"/>
      <c r="OEB98" s="3"/>
      <c r="OEC98" s="3"/>
      <c r="OED98" s="3"/>
      <c r="OEE98" s="3"/>
      <c r="OEF98" s="3"/>
      <c r="OEG98" s="3"/>
      <c r="OEH98" s="3"/>
      <c r="OEI98" s="3"/>
      <c r="OEJ98" s="3"/>
      <c r="OEK98" s="3"/>
      <c r="OEL98" s="3"/>
      <c r="OEM98" s="3"/>
      <c r="OEN98" s="3"/>
      <c r="OEO98" s="3"/>
      <c r="OEP98" s="3"/>
      <c r="OEQ98" s="3"/>
      <c r="OER98" s="3"/>
      <c r="OES98" s="3"/>
      <c r="OET98" s="3"/>
      <c r="OEU98" s="3"/>
      <c r="OEV98" s="3"/>
      <c r="OEW98" s="3"/>
      <c r="OEX98" s="3"/>
      <c r="OEY98" s="3"/>
      <c r="OEZ98" s="3"/>
      <c r="OFA98" s="3"/>
      <c r="OFB98" s="3"/>
      <c r="OFC98" s="3"/>
      <c r="OFD98" s="3"/>
      <c r="OFE98" s="3"/>
      <c r="OFF98" s="3"/>
      <c r="OFG98" s="3"/>
      <c r="OFH98" s="3"/>
      <c r="OFI98" s="3"/>
      <c r="OFJ98" s="3"/>
      <c r="OFK98" s="3"/>
      <c r="OFL98" s="3"/>
      <c r="OFM98" s="3"/>
      <c r="OFN98" s="3"/>
      <c r="OFO98" s="3"/>
      <c r="OFP98" s="3"/>
      <c r="OFQ98" s="3"/>
      <c r="OFR98" s="3"/>
      <c r="OFS98" s="3"/>
      <c r="OFT98" s="3"/>
      <c r="OFU98" s="3"/>
      <c r="OFV98" s="3"/>
      <c r="OFW98" s="3"/>
      <c r="OFX98" s="3"/>
      <c r="OFY98" s="3"/>
      <c r="OFZ98" s="3"/>
      <c r="OGA98" s="3"/>
      <c r="OGB98" s="3"/>
      <c r="OGC98" s="3"/>
      <c r="OGD98" s="3"/>
      <c r="OGE98" s="3"/>
      <c r="OGF98" s="3"/>
      <c r="OGG98" s="3"/>
      <c r="OGH98" s="3"/>
      <c r="OGI98" s="3"/>
      <c r="OGJ98" s="3"/>
      <c r="OGK98" s="3"/>
      <c r="OGL98" s="3"/>
      <c r="OGM98" s="3"/>
      <c r="OGN98" s="3"/>
      <c r="OGO98" s="3"/>
      <c r="OGP98" s="3"/>
      <c r="OGQ98" s="3"/>
      <c r="OGR98" s="3"/>
      <c r="OGS98" s="3"/>
      <c r="OGT98" s="3"/>
      <c r="OGU98" s="3"/>
      <c r="OGV98" s="3"/>
      <c r="OGW98" s="3"/>
      <c r="OGX98" s="3"/>
      <c r="OGY98" s="3"/>
      <c r="OGZ98" s="3"/>
      <c r="OHA98" s="3"/>
      <c r="OHB98" s="3"/>
      <c r="OHC98" s="3"/>
      <c r="OHD98" s="3"/>
      <c r="OHE98" s="3"/>
      <c r="OHF98" s="3"/>
      <c r="OHG98" s="3"/>
      <c r="OHH98" s="3"/>
      <c r="OHI98" s="3"/>
      <c r="OHJ98" s="3"/>
      <c r="OHK98" s="3"/>
      <c r="OHL98" s="3"/>
      <c r="OHM98" s="3"/>
      <c r="OHN98" s="3"/>
      <c r="OHO98" s="3"/>
      <c r="OHP98" s="3"/>
      <c r="OHQ98" s="3"/>
      <c r="OHR98" s="3"/>
      <c r="OHS98" s="3"/>
      <c r="OHT98" s="3"/>
      <c r="OHU98" s="3"/>
      <c r="OHV98" s="3"/>
      <c r="OHW98" s="3"/>
      <c r="OHX98" s="3"/>
      <c r="OHY98" s="3"/>
      <c r="OHZ98" s="3"/>
      <c r="OIA98" s="3"/>
      <c r="OIB98" s="3"/>
      <c r="OIC98" s="3"/>
      <c r="OID98" s="3"/>
      <c r="OIE98" s="3"/>
      <c r="OIF98" s="3"/>
      <c r="OIG98" s="3"/>
      <c r="OIH98" s="3"/>
      <c r="OII98" s="3"/>
      <c r="OIJ98" s="3"/>
      <c r="OIK98" s="3"/>
      <c r="OIL98" s="3"/>
      <c r="OIM98" s="3"/>
      <c r="OIN98" s="3"/>
      <c r="OIO98" s="3"/>
      <c r="OIP98" s="3"/>
      <c r="OIQ98" s="3"/>
      <c r="OIR98" s="3"/>
      <c r="OIS98" s="3"/>
      <c r="OIT98" s="3"/>
      <c r="OIU98" s="3"/>
      <c r="OIV98" s="3"/>
      <c r="OIW98" s="3"/>
      <c r="OIX98" s="3"/>
      <c r="OIY98" s="3"/>
      <c r="OIZ98" s="3"/>
      <c r="OJA98" s="3"/>
      <c r="OJB98" s="3"/>
      <c r="OJC98" s="3"/>
      <c r="OJD98" s="3"/>
      <c r="OJE98" s="3"/>
      <c r="OJF98" s="3"/>
      <c r="OJG98" s="3"/>
      <c r="OJH98" s="3"/>
      <c r="OJI98" s="3"/>
      <c r="OJJ98" s="3"/>
      <c r="OJK98" s="3"/>
      <c r="OJL98" s="3"/>
      <c r="OJM98" s="3"/>
      <c r="OJN98" s="3"/>
      <c r="OJO98" s="3"/>
      <c r="OJP98" s="3"/>
      <c r="OJQ98" s="3"/>
      <c r="OJR98" s="3"/>
      <c r="OJS98" s="3"/>
      <c r="OJT98" s="3"/>
      <c r="OJU98" s="3"/>
      <c r="OJV98" s="3"/>
      <c r="OJW98" s="3"/>
      <c r="OJX98" s="3"/>
      <c r="OJY98" s="3"/>
      <c r="OJZ98" s="3"/>
      <c r="OKA98" s="3"/>
      <c r="OKB98" s="3"/>
      <c r="OKC98" s="3"/>
      <c r="OKD98" s="3"/>
      <c r="OKE98" s="3"/>
      <c r="OKF98" s="3"/>
      <c r="OKG98" s="3"/>
      <c r="OKH98" s="3"/>
      <c r="OKI98" s="3"/>
      <c r="OKJ98" s="3"/>
      <c r="OKK98" s="3"/>
      <c r="OKL98" s="3"/>
      <c r="OKM98" s="3"/>
      <c r="OKN98" s="3"/>
      <c r="OKO98" s="3"/>
      <c r="OKP98" s="3"/>
      <c r="OKQ98" s="3"/>
      <c r="OKR98" s="3"/>
      <c r="OKS98" s="3"/>
      <c r="OKT98" s="3"/>
      <c r="OKU98" s="3"/>
      <c r="OKV98" s="3"/>
      <c r="OKW98" s="3"/>
      <c r="OKX98" s="3"/>
      <c r="OKY98" s="3"/>
      <c r="OKZ98" s="3"/>
      <c r="OLA98" s="3"/>
      <c r="OLB98" s="3"/>
      <c r="OLC98" s="3"/>
      <c r="OLD98" s="3"/>
      <c r="OLE98" s="3"/>
      <c r="OLF98" s="3"/>
      <c r="OLG98" s="3"/>
      <c r="OLH98" s="3"/>
      <c r="OLI98" s="3"/>
      <c r="OLJ98" s="3"/>
      <c r="OLK98" s="3"/>
      <c r="OLL98" s="3"/>
      <c r="OLM98" s="3"/>
      <c r="OLN98" s="3"/>
      <c r="OLO98" s="3"/>
      <c r="OLP98" s="3"/>
      <c r="OLQ98" s="3"/>
      <c r="OLR98" s="3"/>
      <c r="OLS98" s="3"/>
      <c r="OLT98" s="3"/>
      <c r="OLU98" s="3"/>
      <c r="OLV98" s="3"/>
      <c r="OLW98" s="3"/>
      <c r="OLX98" s="3"/>
      <c r="OLY98" s="3"/>
      <c r="OLZ98" s="3"/>
      <c r="OMA98" s="3"/>
      <c r="OMB98" s="3"/>
      <c r="OMC98" s="3"/>
      <c r="OMD98" s="3"/>
      <c r="OME98" s="3"/>
      <c r="OMF98" s="3"/>
      <c r="OMG98" s="3"/>
      <c r="OMH98" s="3"/>
      <c r="OMI98" s="3"/>
      <c r="OMJ98" s="3"/>
      <c r="OMK98" s="3"/>
      <c r="OML98" s="3"/>
      <c r="OMM98" s="3"/>
      <c r="OMN98" s="3"/>
      <c r="OMO98" s="3"/>
      <c r="OMP98" s="3"/>
      <c r="OMQ98" s="3"/>
      <c r="OMR98" s="3"/>
      <c r="OMS98" s="3"/>
      <c r="OMT98" s="3"/>
      <c r="OMU98" s="3"/>
      <c r="OMV98" s="3"/>
      <c r="OMW98" s="3"/>
      <c r="OMX98" s="3"/>
      <c r="OMY98" s="3"/>
      <c r="OMZ98" s="3"/>
      <c r="ONA98" s="3"/>
      <c r="ONB98" s="3"/>
      <c r="ONC98" s="3"/>
      <c r="OND98" s="3"/>
      <c r="ONE98" s="3"/>
      <c r="ONF98" s="3"/>
      <c r="ONG98" s="3"/>
      <c r="ONH98" s="3"/>
      <c r="ONI98" s="3"/>
      <c r="ONJ98" s="3"/>
      <c r="ONK98" s="3"/>
      <c r="ONL98" s="3"/>
      <c r="ONM98" s="3"/>
      <c r="ONN98" s="3"/>
      <c r="ONO98" s="3"/>
      <c r="ONP98" s="3"/>
      <c r="ONQ98" s="3"/>
      <c r="ONR98" s="3"/>
      <c r="ONS98" s="3"/>
      <c r="ONT98" s="3"/>
      <c r="ONU98" s="3"/>
      <c r="ONV98" s="3"/>
      <c r="ONW98" s="3"/>
      <c r="ONX98" s="3"/>
      <c r="ONY98" s="3"/>
      <c r="ONZ98" s="3"/>
      <c r="OOA98" s="3"/>
      <c r="OOB98" s="3"/>
      <c r="OOC98" s="3"/>
      <c r="OOD98" s="3"/>
      <c r="OOE98" s="3"/>
      <c r="OOF98" s="3"/>
      <c r="OOG98" s="3"/>
      <c r="OOH98" s="3"/>
      <c r="OOI98" s="3"/>
      <c r="OOJ98" s="3"/>
      <c r="OOK98" s="3"/>
      <c r="OOL98" s="3"/>
      <c r="OOM98" s="3"/>
      <c r="OON98" s="3"/>
      <c r="OOO98" s="3"/>
      <c r="OOP98" s="3"/>
      <c r="OOQ98" s="3"/>
      <c r="OOR98" s="3"/>
      <c r="OOS98" s="3"/>
      <c r="OOT98" s="3"/>
      <c r="OOU98" s="3"/>
      <c r="OOV98" s="3"/>
      <c r="OOW98" s="3"/>
      <c r="OOX98" s="3"/>
      <c r="OOY98" s="3"/>
      <c r="OOZ98" s="3"/>
      <c r="OPA98" s="3"/>
      <c r="OPB98" s="3"/>
      <c r="OPC98" s="3"/>
      <c r="OPD98" s="3"/>
      <c r="OPE98" s="3"/>
      <c r="OPF98" s="3"/>
      <c r="OPG98" s="3"/>
      <c r="OPH98" s="3"/>
      <c r="OPI98" s="3"/>
      <c r="OPJ98" s="3"/>
      <c r="OPK98" s="3"/>
      <c r="OPL98" s="3"/>
      <c r="OPM98" s="3"/>
      <c r="OPN98" s="3"/>
      <c r="OPO98" s="3"/>
      <c r="OPP98" s="3"/>
      <c r="OPQ98" s="3"/>
      <c r="OPR98" s="3"/>
      <c r="OPS98" s="3"/>
      <c r="OPT98" s="3"/>
      <c r="OPU98" s="3"/>
      <c r="OPV98" s="3"/>
      <c r="OPW98" s="3"/>
      <c r="OPX98" s="3"/>
      <c r="OPY98" s="3"/>
      <c r="OPZ98" s="3"/>
      <c r="OQA98" s="3"/>
      <c r="OQB98" s="3"/>
      <c r="OQC98" s="3"/>
      <c r="OQD98" s="3"/>
      <c r="OQE98" s="3"/>
      <c r="OQF98" s="3"/>
      <c r="OQG98" s="3"/>
      <c r="OQH98" s="3"/>
      <c r="OQI98" s="3"/>
      <c r="OQJ98" s="3"/>
      <c r="OQK98" s="3"/>
      <c r="OQL98" s="3"/>
      <c r="OQM98" s="3"/>
      <c r="OQN98" s="3"/>
      <c r="OQO98" s="3"/>
      <c r="OQP98" s="3"/>
      <c r="OQQ98" s="3"/>
      <c r="OQR98" s="3"/>
      <c r="OQS98" s="3"/>
      <c r="OQT98" s="3"/>
      <c r="OQU98" s="3"/>
      <c r="OQV98" s="3"/>
      <c r="OQW98" s="3"/>
      <c r="OQX98" s="3"/>
      <c r="OQY98" s="3"/>
      <c r="OQZ98" s="3"/>
      <c r="ORA98" s="3"/>
      <c r="ORB98" s="3"/>
      <c r="ORC98" s="3"/>
      <c r="ORD98" s="3"/>
      <c r="ORE98" s="3"/>
      <c r="ORF98" s="3"/>
      <c r="ORG98" s="3"/>
      <c r="ORH98" s="3"/>
      <c r="ORI98" s="3"/>
      <c r="ORJ98" s="3"/>
      <c r="ORK98" s="3"/>
      <c r="ORL98" s="3"/>
      <c r="ORM98" s="3"/>
      <c r="ORN98" s="3"/>
      <c r="ORO98" s="3"/>
      <c r="ORP98" s="3"/>
      <c r="ORQ98" s="3"/>
      <c r="ORR98" s="3"/>
      <c r="ORS98" s="3"/>
      <c r="ORT98" s="3"/>
      <c r="ORU98" s="3"/>
      <c r="ORV98" s="3"/>
      <c r="ORW98" s="3"/>
      <c r="ORX98" s="3"/>
      <c r="ORY98" s="3"/>
      <c r="ORZ98" s="3"/>
      <c r="OSA98" s="3"/>
      <c r="OSB98" s="3"/>
      <c r="OSC98" s="3"/>
      <c r="OSD98" s="3"/>
      <c r="OSE98" s="3"/>
      <c r="OSF98" s="3"/>
      <c r="OSG98" s="3"/>
      <c r="OSH98" s="3"/>
      <c r="OSI98" s="3"/>
      <c r="OSJ98" s="3"/>
      <c r="OSK98" s="3"/>
      <c r="OSL98" s="3"/>
      <c r="OSM98" s="3"/>
      <c r="OSN98" s="3"/>
      <c r="OSO98" s="3"/>
      <c r="OSP98" s="3"/>
      <c r="OSQ98" s="3"/>
      <c r="OSR98" s="3"/>
      <c r="OSS98" s="3"/>
      <c r="OST98" s="3"/>
      <c r="OSU98" s="3"/>
      <c r="OSV98" s="3"/>
      <c r="OSW98" s="3"/>
      <c r="OSX98" s="3"/>
      <c r="OSY98" s="3"/>
      <c r="OSZ98" s="3"/>
      <c r="OTA98" s="3"/>
      <c r="OTB98" s="3"/>
      <c r="OTC98" s="3"/>
      <c r="OTD98" s="3"/>
      <c r="OTE98" s="3"/>
      <c r="OTF98" s="3"/>
      <c r="OTG98" s="3"/>
      <c r="OTH98" s="3"/>
      <c r="OTI98" s="3"/>
      <c r="OTJ98" s="3"/>
      <c r="OTK98" s="3"/>
      <c r="OTL98" s="3"/>
      <c r="OTM98" s="3"/>
      <c r="OTN98" s="3"/>
      <c r="OTO98" s="3"/>
      <c r="OTP98" s="3"/>
      <c r="OTQ98" s="3"/>
      <c r="OTR98" s="3"/>
      <c r="OTS98" s="3"/>
      <c r="OTT98" s="3"/>
      <c r="OTU98" s="3"/>
      <c r="OTV98" s="3"/>
      <c r="OTW98" s="3"/>
      <c r="OTX98" s="3"/>
      <c r="OTY98" s="3"/>
      <c r="OTZ98" s="3"/>
      <c r="OUA98" s="3"/>
      <c r="OUB98" s="3"/>
      <c r="OUC98" s="3"/>
      <c r="OUD98" s="3"/>
      <c r="OUE98" s="3"/>
      <c r="OUF98" s="3"/>
      <c r="OUG98" s="3"/>
      <c r="OUH98" s="3"/>
      <c r="OUI98" s="3"/>
      <c r="OUJ98" s="3"/>
      <c r="OUK98" s="3"/>
      <c r="OUL98" s="3"/>
      <c r="OUM98" s="3"/>
      <c r="OUN98" s="3"/>
      <c r="OUO98" s="3"/>
      <c r="OUP98" s="3"/>
      <c r="OUQ98" s="3"/>
      <c r="OUR98" s="3"/>
      <c r="OUS98" s="3"/>
      <c r="OUT98" s="3"/>
      <c r="OUU98" s="3"/>
      <c r="OUV98" s="3"/>
      <c r="OUW98" s="3"/>
      <c r="OUX98" s="3"/>
      <c r="OUY98" s="3"/>
      <c r="OUZ98" s="3"/>
      <c r="OVA98" s="3"/>
      <c r="OVB98" s="3"/>
      <c r="OVC98" s="3"/>
      <c r="OVD98" s="3"/>
      <c r="OVE98" s="3"/>
      <c r="OVF98" s="3"/>
      <c r="OVG98" s="3"/>
      <c r="OVH98" s="3"/>
      <c r="OVI98" s="3"/>
      <c r="OVJ98" s="3"/>
      <c r="OVK98" s="3"/>
      <c r="OVL98" s="3"/>
      <c r="OVM98" s="3"/>
      <c r="OVN98" s="3"/>
      <c r="OVO98" s="3"/>
      <c r="OVP98" s="3"/>
      <c r="OVQ98" s="3"/>
      <c r="OVR98" s="3"/>
      <c r="OVS98" s="3"/>
      <c r="OVT98" s="3"/>
      <c r="OVU98" s="3"/>
      <c r="OVV98" s="3"/>
      <c r="OVW98" s="3"/>
      <c r="OVX98" s="3"/>
      <c r="OVY98" s="3"/>
      <c r="OVZ98" s="3"/>
      <c r="OWA98" s="3"/>
      <c r="OWB98" s="3"/>
      <c r="OWC98" s="3"/>
      <c r="OWD98" s="3"/>
      <c r="OWE98" s="3"/>
      <c r="OWF98" s="3"/>
      <c r="OWG98" s="3"/>
      <c r="OWH98" s="3"/>
      <c r="OWI98" s="3"/>
      <c r="OWJ98" s="3"/>
      <c r="OWK98" s="3"/>
      <c r="OWL98" s="3"/>
      <c r="OWM98" s="3"/>
      <c r="OWN98" s="3"/>
      <c r="OWO98" s="3"/>
      <c r="OWP98" s="3"/>
      <c r="OWQ98" s="3"/>
      <c r="OWR98" s="3"/>
      <c r="OWS98" s="3"/>
      <c r="OWT98" s="3"/>
      <c r="OWU98" s="3"/>
      <c r="OWV98" s="3"/>
      <c r="OWW98" s="3"/>
      <c r="OWX98" s="3"/>
      <c r="OWY98" s="3"/>
      <c r="OWZ98" s="3"/>
      <c r="OXA98" s="3"/>
      <c r="OXB98" s="3"/>
      <c r="OXC98" s="3"/>
      <c r="OXD98" s="3"/>
      <c r="OXE98" s="3"/>
      <c r="OXF98" s="3"/>
      <c r="OXG98" s="3"/>
      <c r="OXH98" s="3"/>
      <c r="OXI98" s="3"/>
      <c r="OXJ98" s="3"/>
      <c r="OXK98" s="3"/>
      <c r="OXL98" s="3"/>
      <c r="OXM98" s="3"/>
      <c r="OXN98" s="3"/>
      <c r="OXO98" s="3"/>
      <c r="OXP98" s="3"/>
      <c r="OXQ98" s="3"/>
      <c r="OXR98" s="3"/>
      <c r="OXS98" s="3"/>
      <c r="OXT98" s="3"/>
      <c r="OXU98" s="3"/>
      <c r="OXV98" s="3"/>
      <c r="OXW98" s="3"/>
      <c r="OXX98" s="3"/>
      <c r="OXY98" s="3"/>
      <c r="OXZ98" s="3"/>
      <c r="OYA98" s="3"/>
      <c r="OYB98" s="3"/>
      <c r="OYC98" s="3"/>
      <c r="OYD98" s="3"/>
      <c r="OYE98" s="3"/>
      <c r="OYF98" s="3"/>
      <c r="OYG98" s="3"/>
      <c r="OYH98" s="3"/>
      <c r="OYI98" s="3"/>
      <c r="OYJ98" s="3"/>
      <c r="OYK98" s="3"/>
      <c r="OYL98" s="3"/>
      <c r="OYM98" s="3"/>
      <c r="OYN98" s="3"/>
      <c r="OYO98" s="3"/>
      <c r="OYP98" s="3"/>
      <c r="OYQ98" s="3"/>
      <c r="OYR98" s="3"/>
      <c r="OYS98" s="3"/>
      <c r="OYT98" s="3"/>
      <c r="OYU98" s="3"/>
      <c r="OYV98" s="3"/>
      <c r="OYW98" s="3"/>
      <c r="OYX98" s="3"/>
      <c r="OYY98" s="3"/>
      <c r="OYZ98" s="3"/>
      <c r="OZA98" s="3"/>
      <c r="OZB98" s="3"/>
      <c r="OZC98" s="3"/>
      <c r="OZD98" s="3"/>
      <c r="OZE98" s="3"/>
      <c r="OZF98" s="3"/>
      <c r="OZG98" s="3"/>
      <c r="OZH98" s="3"/>
      <c r="OZI98" s="3"/>
      <c r="OZJ98" s="3"/>
      <c r="OZK98" s="3"/>
      <c r="OZL98" s="3"/>
      <c r="OZM98" s="3"/>
      <c r="OZN98" s="3"/>
      <c r="OZO98" s="3"/>
      <c r="OZP98" s="3"/>
      <c r="OZQ98" s="3"/>
      <c r="OZR98" s="3"/>
      <c r="OZS98" s="3"/>
      <c r="OZT98" s="3"/>
      <c r="OZU98" s="3"/>
      <c r="OZV98" s="3"/>
      <c r="OZW98" s="3"/>
      <c r="OZX98" s="3"/>
      <c r="OZY98" s="3"/>
      <c r="OZZ98" s="3"/>
      <c r="PAA98" s="3"/>
      <c r="PAB98" s="3"/>
      <c r="PAC98" s="3"/>
      <c r="PAD98" s="3"/>
      <c r="PAE98" s="3"/>
      <c r="PAF98" s="3"/>
      <c r="PAG98" s="3"/>
      <c r="PAH98" s="3"/>
      <c r="PAI98" s="3"/>
      <c r="PAJ98" s="3"/>
      <c r="PAK98" s="3"/>
      <c r="PAL98" s="3"/>
      <c r="PAM98" s="3"/>
      <c r="PAN98" s="3"/>
      <c r="PAO98" s="3"/>
      <c r="PAP98" s="3"/>
      <c r="PAQ98" s="3"/>
      <c r="PAR98" s="3"/>
      <c r="PAS98" s="3"/>
      <c r="PAT98" s="3"/>
      <c r="PAU98" s="3"/>
      <c r="PAV98" s="3"/>
      <c r="PAW98" s="3"/>
      <c r="PAX98" s="3"/>
      <c r="PAY98" s="3"/>
      <c r="PAZ98" s="3"/>
      <c r="PBA98" s="3"/>
      <c r="PBB98" s="3"/>
      <c r="PBC98" s="3"/>
      <c r="PBD98" s="3"/>
      <c r="PBE98" s="3"/>
      <c r="PBF98" s="3"/>
      <c r="PBG98" s="3"/>
      <c r="PBH98" s="3"/>
      <c r="PBI98" s="3"/>
      <c r="PBJ98" s="3"/>
      <c r="PBK98" s="3"/>
      <c r="PBL98" s="3"/>
      <c r="PBM98" s="3"/>
      <c r="PBN98" s="3"/>
      <c r="PBO98" s="3"/>
      <c r="PBP98" s="3"/>
      <c r="PBQ98" s="3"/>
      <c r="PBR98" s="3"/>
      <c r="PBS98" s="3"/>
      <c r="PBT98" s="3"/>
      <c r="PBU98" s="3"/>
      <c r="PBV98" s="3"/>
      <c r="PBW98" s="3"/>
      <c r="PBX98" s="3"/>
      <c r="PBY98" s="3"/>
      <c r="PBZ98" s="3"/>
      <c r="PCA98" s="3"/>
      <c r="PCB98" s="3"/>
      <c r="PCC98" s="3"/>
      <c r="PCD98" s="3"/>
      <c r="PCE98" s="3"/>
      <c r="PCF98" s="3"/>
      <c r="PCG98" s="3"/>
      <c r="PCH98" s="3"/>
      <c r="PCI98" s="3"/>
      <c r="PCJ98" s="3"/>
      <c r="PCK98" s="3"/>
      <c r="PCL98" s="3"/>
      <c r="PCM98" s="3"/>
      <c r="PCN98" s="3"/>
      <c r="PCO98" s="3"/>
      <c r="PCP98" s="3"/>
      <c r="PCQ98" s="3"/>
      <c r="PCR98" s="3"/>
      <c r="PCS98" s="3"/>
      <c r="PCT98" s="3"/>
      <c r="PCU98" s="3"/>
      <c r="PCV98" s="3"/>
      <c r="PCW98" s="3"/>
      <c r="PCX98" s="3"/>
      <c r="PCY98" s="3"/>
      <c r="PCZ98" s="3"/>
      <c r="PDA98" s="3"/>
      <c r="PDB98" s="3"/>
      <c r="PDC98" s="3"/>
      <c r="PDD98" s="3"/>
      <c r="PDE98" s="3"/>
      <c r="PDF98" s="3"/>
      <c r="PDG98" s="3"/>
      <c r="PDH98" s="3"/>
      <c r="PDI98" s="3"/>
      <c r="PDJ98" s="3"/>
      <c r="PDK98" s="3"/>
      <c r="PDL98" s="3"/>
      <c r="PDM98" s="3"/>
      <c r="PDN98" s="3"/>
      <c r="PDO98" s="3"/>
      <c r="PDP98" s="3"/>
      <c r="PDQ98" s="3"/>
      <c r="PDR98" s="3"/>
      <c r="PDS98" s="3"/>
      <c r="PDT98" s="3"/>
      <c r="PDU98" s="3"/>
      <c r="PDV98" s="3"/>
      <c r="PDW98" s="3"/>
      <c r="PDX98" s="3"/>
      <c r="PDY98" s="3"/>
      <c r="PDZ98" s="3"/>
      <c r="PEA98" s="3"/>
      <c r="PEB98" s="3"/>
      <c r="PEC98" s="3"/>
      <c r="PED98" s="3"/>
      <c r="PEE98" s="3"/>
      <c r="PEF98" s="3"/>
      <c r="PEG98" s="3"/>
      <c r="PEH98" s="3"/>
      <c r="PEI98" s="3"/>
      <c r="PEJ98" s="3"/>
      <c r="PEK98" s="3"/>
      <c r="PEL98" s="3"/>
      <c r="PEM98" s="3"/>
      <c r="PEN98" s="3"/>
      <c r="PEO98" s="3"/>
      <c r="PEP98" s="3"/>
      <c r="PEQ98" s="3"/>
      <c r="PER98" s="3"/>
      <c r="PES98" s="3"/>
      <c r="PET98" s="3"/>
      <c r="PEU98" s="3"/>
      <c r="PEV98" s="3"/>
      <c r="PEW98" s="3"/>
      <c r="PEX98" s="3"/>
      <c r="PEY98" s="3"/>
      <c r="PEZ98" s="3"/>
      <c r="PFA98" s="3"/>
      <c r="PFB98" s="3"/>
      <c r="PFC98" s="3"/>
      <c r="PFD98" s="3"/>
      <c r="PFE98" s="3"/>
      <c r="PFF98" s="3"/>
      <c r="PFG98" s="3"/>
      <c r="PFH98" s="3"/>
      <c r="PFI98" s="3"/>
      <c r="PFJ98" s="3"/>
      <c r="PFK98" s="3"/>
      <c r="PFL98" s="3"/>
      <c r="PFM98" s="3"/>
      <c r="PFN98" s="3"/>
      <c r="PFO98" s="3"/>
      <c r="PFP98" s="3"/>
      <c r="PFQ98" s="3"/>
      <c r="PFR98" s="3"/>
      <c r="PFS98" s="3"/>
      <c r="PFT98" s="3"/>
      <c r="PFU98" s="3"/>
      <c r="PFV98" s="3"/>
      <c r="PFW98" s="3"/>
      <c r="PFX98" s="3"/>
      <c r="PFY98" s="3"/>
      <c r="PFZ98" s="3"/>
      <c r="PGA98" s="3"/>
      <c r="PGB98" s="3"/>
      <c r="PGC98" s="3"/>
      <c r="PGD98" s="3"/>
      <c r="PGE98" s="3"/>
      <c r="PGF98" s="3"/>
      <c r="PGG98" s="3"/>
      <c r="PGH98" s="3"/>
      <c r="PGI98" s="3"/>
      <c r="PGJ98" s="3"/>
      <c r="PGK98" s="3"/>
      <c r="PGL98" s="3"/>
      <c r="PGM98" s="3"/>
      <c r="PGN98" s="3"/>
      <c r="PGO98" s="3"/>
      <c r="PGP98" s="3"/>
      <c r="PGQ98" s="3"/>
      <c r="PGR98" s="3"/>
      <c r="PGS98" s="3"/>
      <c r="PGT98" s="3"/>
      <c r="PGU98" s="3"/>
      <c r="PGV98" s="3"/>
      <c r="PGW98" s="3"/>
      <c r="PGX98" s="3"/>
      <c r="PGY98" s="3"/>
      <c r="PGZ98" s="3"/>
      <c r="PHA98" s="3"/>
      <c r="PHB98" s="3"/>
      <c r="PHC98" s="3"/>
      <c r="PHD98" s="3"/>
      <c r="PHE98" s="3"/>
      <c r="PHF98" s="3"/>
      <c r="PHG98" s="3"/>
      <c r="PHH98" s="3"/>
      <c r="PHI98" s="3"/>
      <c r="PHJ98" s="3"/>
      <c r="PHK98" s="3"/>
      <c r="PHL98" s="3"/>
      <c r="PHM98" s="3"/>
      <c r="PHN98" s="3"/>
      <c r="PHO98" s="3"/>
      <c r="PHP98" s="3"/>
      <c r="PHQ98" s="3"/>
      <c r="PHR98" s="3"/>
      <c r="PHS98" s="3"/>
      <c r="PHT98" s="3"/>
      <c r="PHU98" s="3"/>
      <c r="PHV98" s="3"/>
      <c r="PHW98" s="3"/>
      <c r="PHX98" s="3"/>
      <c r="PHY98" s="3"/>
      <c r="PHZ98" s="3"/>
      <c r="PIA98" s="3"/>
      <c r="PIB98" s="3"/>
      <c r="PIC98" s="3"/>
      <c r="PID98" s="3"/>
      <c r="PIE98" s="3"/>
      <c r="PIF98" s="3"/>
      <c r="PIG98" s="3"/>
      <c r="PIH98" s="3"/>
      <c r="PII98" s="3"/>
      <c r="PIJ98" s="3"/>
      <c r="PIK98" s="3"/>
      <c r="PIL98" s="3"/>
      <c r="PIM98" s="3"/>
      <c r="PIN98" s="3"/>
      <c r="PIO98" s="3"/>
      <c r="PIP98" s="3"/>
      <c r="PIQ98" s="3"/>
      <c r="PIR98" s="3"/>
      <c r="PIS98" s="3"/>
      <c r="PIT98" s="3"/>
      <c r="PIU98" s="3"/>
      <c r="PIV98" s="3"/>
      <c r="PIW98" s="3"/>
      <c r="PIX98" s="3"/>
      <c r="PIY98" s="3"/>
      <c r="PIZ98" s="3"/>
      <c r="PJA98" s="3"/>
      <c r="PJB98" s="3"/>
      <c r="PJC98" s="3"/>
      <c r="PJD98" s="3"/>
      <c r="PJE98" s="3"/>
      <c r="PJF98" s="3"/>
      <c r="PJG98" s="3"/>
      <c r="PJH98" s="3"/>
      <c r="PJI98" s="3"/>
      <c r="PJJ98" s="3"/>
      <c r="PJK98" s="3"/>
      <c r="PJL98" s="3"/>
      <c r="PJM98" s="3"/>
      <c r="PJN98" s="3"/>
      <c r="PJO98" s="3"/>
      <c r="PJP98" s="3"/>
      <c r="PJQ98" s="3"/>
      <c r="PJR98" s="3"/>
      <c r="PJS98" s="3"/>
      <c r="PJT98" s="3"/>
      <c r="PJU98" s="3"/>
      <c r="PJV98" s="3"/>
      <c r="PJW98" s="3"/>
      <c r="PJX98" s="3"/>
      <c r="PJY98" s="3"/>
      <c r="PJZ98" s="3"/>
      <c r="PKA98" s="3"/>
      <c r="PKB98" s="3"/>
      <c r="PKC98" s="3"/>
      <c r="PKD98" s="3"/>
      <c r="PKE98" s="3"/>
      <c r="PKF98" s="3"/>
      <c r="PKG98" s="3"/>
      <c r="PKH98" s="3"/>
      <c r="PKI98" s="3"/>
      <c r="PKJ98" s="3"/>
      <c r="PKK98" s="3"/>
      <c r="PKL98" s="3"/>
      <c r="PKM98" s="3"/>
      <c r="PKN98" s="3"/>
      <c r="PKO98" s="3"/>
      <c r="PKP98" s="3"/>
      <c r="PKQ98" s="3"/>
      <c r="PKR98" s="3"/>
      <c r="PKS98" s="3"/>
      <c r="PKT98" s="3"/>
      <c r="PKU98" s="3"/>
      <c r="PKV98" s="3"/>
      <c r="PKW98" s="3"/>
      <c r="PKX98" s="3"/>
      <c r="PKY98" s="3"/>
      <c r="PKZ98" s="3"/>
      <c r="PLA98" s="3"/>
      <c r="PLB98" s="3"/>
      <c r="PLC98" s="3"/>
      <c r="PLD98" s="3"/>
      <c r="PLE98" s="3"/>
      <c r="PLF98" s="3"/>
      <c r="PLG98" s="3"/>
      <c r="PLH98" s="3"/>
      <c r="PLI98" s="3"/>
      <c r="PLJ98" s="3"/>
      <c r="PLK98" s="3"/>
      <c r="PLL98" s="3"/>
      <c r="PLM98" s="3"/>
      <c r="PLN98" s="3"/>
      <c r="PLO98" s="3"/>
      <c r="PLP98" s="3"/>
      <c r="PLQ98" s="3"/>
      <c r="PLR98" s="3"/>
      <c r="PLS98" s="3"/>
      <c r="PLT98" s="3"/>
      <c r="PLU98" s="3"/>
      <c r="PLV98" s="3"/>
      <c r="PLW98" s="3"/>
      <c r="PLX98" s="3"/>
      <c r="PLY98" s="3"/>
      <c r="PLZ98" s="3"/>
      <c r="PMA98" s="3"/>
      <c r="PMB98" s="3"/>
      <c r="PMC98" s="3"/>
      <c r="PMD98" s="3"/>
      <c r="PME98" s="3"/>
      <c r="PMF98" s="3"/>
      <c r="PMG98" s="3"/>
      <c r="PMH98" s="3"/>
      <c r="PMI98" s="3"/>
      <c r="PMJ98" s="3"/>
      <c r="PMK98" s="3"/>
      <c r="PML98" s="3"/>
      <c r="PMM98" s="3"/>
      <c r="PMN98" s="3"/>
      <c r="PMO98" s="3"/>
      <c r="PMP98" s="3"/>
      <c r="PMQ98" s="3"/>
      <c r="PMR98" s="3"/>
      <c r="PMS98" s="3"/>
      <c r="PMT98" s="3"/>
      <c r="PMU98" s="3"/>
      <c r="PMV98" s="3"/>
      <c r="PMW98" s="3"/>
      <c r="PMX98" s="3"/>
      <c r="PMY98" s="3"/>
      <c r="PMZ98" s="3"/>
      <c r="PNA98" s="3"/>
      <c r="PNB98" s="3"/>
      <c r="PNC98" s="3"/>
      <c r="PND98" s="3"/>
      <c r="PNE98" s="3"/>
      <c r="PNF98" s="3"/>
      <c r="PNG98" s="3"/>
      <c r="PNH98" s="3"/>
      <c r="PNI98" s="3"/>
      <c r="PNJ98" s="3"/>
      <c r="PNK98" s="3"/>
      <c r="PNL98" s="3"/>
      <c r="PNM98" s="3"/>
      <c r="PNN98" s="3"/>
      <c r="PNO98" s="3"/>
      <c r="PNP98" s="3"/>
      <c r="PNQ98" s="3"/>
      <c r="PNR98" s="3"/>
      <c r="PNS98" s="3"/>
      <c r="PNT98" s="3"/>
      <c r="PNU98" s="3"/>
      <c r="PNV98" s="3"/>
      <c r="PNW98" s="3"/>
      <c r="PNX98" s="3"/>
      <c r="PNY98" s="3"/>
      <c r="PNZ98" s="3"/>
      <c r="POA98" s="3"/>
      <c r="POB98" s="3"/>
      <c r="POC98" s="3"/>
      <c r="POD98" s="3"/>
      <c r="POE98" s="3"/>
      <c r="POF98" s="3"/>
      <c r="POG98" s="3"/>
      <c r="POH98" s="3"/>
      <c r="POI98" s="3"/>
      <c r="POJ98" s="3"/>
      <c r="POK98" s="3"/>
      <c r="POL98" s="3"/>
      <c r="POM98" s="3"/>
      <c r="PON98" s="3"/>
      <c r="POO98" s="3"/>
      <c r="POP98" s="3"/>
      <c r="POQ98" s="3"/>
      <c r="POR98" s="3"/>
      <c r="POS98" s="3"/>
      <c r="POT98" s="3"/>
      <c r="POU98" s="3"/>
      <c r="POV98" s="3"/>
      <c r="POW98" s="3"/>
      <c r="POX98" s="3"/>
      <c r="POY98" s="3"/>
      <c r="POZ98" s="3"/>
      <c r="PPA98" s="3"/>
      <c r="PPB98" s="3"/>
      <c r="PPC98" s="3"/>
      <c r="PPD98" s="3"/>
      <c r="PPE98" s="3"/>
      <c r="PPF98" s="3"/>
      <c r="PPG98" s="3"/>
      <c r="PPH98" s="3"/>
      <c r="PPI98" s="3"/>
      <c r="PPJ98" s="3"/>
      <c r="PPK98" s="3"/>
      <c r="PPL98" s="3"/>
      <c r="PPM98" s="3"/>
      <c r="PPN98" s="3"/>
      <c r="PPO98" s="3"/>
      <c r="PPP98" s="3"/>
      <c r="PPQ98" s="3"/>
      <c r="PPR98" s="3"/>
      <c r="PPS98" s="3"/>
      <c r="PPT98" s="3"/>
      <c r="PPU98" s="3"/>
      <c r="PPV98" s="3"/>
      <c r="PPW98" s="3"/>
      <c r="PPX98" s="3"/>
      <c r="PPY98" s="3"/>
      <c r="PPZ98" s="3"/>
      <c r="PQA98" s="3"/>
      <c r="PQB98" s="3"/>
      <c r="PQC98" s="3"/>
      <c r="PQD98" s="3"/>
      <c r="PQE98" s="3"/>
      <c r="PQF98" s="3"/>
      <c r="PQG98" s="3"/>
      <c r="PQH98" s="3"/>
      <c r="PQI98" s="3"/>
      <c r="PQJ98" s="3"/>
      <c r="PQK98" s="3"/>
      <c r="PQL98" s="3"/>
      <c r="PQM98" s="3"/>
      <c r="PQN98" s="3"/>
      <c r="PQO98" s="3"/>
      <c r="PQP98" s="3"/>
      <c r="PQQ98" s="3"/>
      <c r="PQR98" s="3"/>
      <c r="PQS98" s="3"/>
      <c r="PQT98" s="3"/>
      <c r="PQU98" s="3"/>
      <c r="PQV98" s="3"/>
      <c r="PQW98" s="3"/>
      <c r="PQX98" s="3"/>
      <c r="PQY98" s="3"/>
      <c r="PQZ98" s="3"/>
      <c r="PRA98" s="3"/>
      <c r="PRB98" s="3"/>
      <c r="PRC98" s="3"/>
      <c r="PRD98" s="3"/>
      <c r="PRE98" s="3"/>
      <c r="PRF98" s="3"/>
      <c r="PRG98" s="3"/>
      <c r="PRH98" s="3"/>
      <c r="PRI98" s="3"/>
      <c r="PRJ98" s="3"/>
      <c r="PRK98" s="3"/>
      <c r="PRL98" s="3"/>
      <c r="PRM98" s="3"/>
      <c r="PRN98" s="3"/>
      <c r="PRO98" s="3"/>
      <c r="PRP98" s="3"/>
      <c r="PRQ98" s="3"/>
      <c r="PRR98" s="3"/>
      <c r="PRS98" s="3"/>
      <c r="PRT98" s="3"/>
      <c r="PRU98" s="3"/>
      <c r="PRV98" s="3"/>
      <c r="PRW98" s="3"/>
      <c r="PRX98" s="3"/>
      <c r="PRY98" s="3"/>
      <c r="PRZ98" s="3"/>
      <c r="PSA98" s="3"/>
      <c r="PSB98" s="3"/>
      <c r="PSC98" s="3"/>
      <c r="PSD98" s="3"/>
      <c r="PSE98" s="3"/>
      <c r="PSF98" s="3"/>
      <c r="PSG98" s="3"/>
      <c r="PSH98" s="3"/>
      <c r="PSI98" s="3"/>
      <c r="PSJ98" s="3"/>
      <c r="PSK98" s="3"/>
      <c r="PSL98" s="3"/>
      <c r="PSM98" s="3"/>
      <c r="PSN98" s="3"/>
      <c r="PSO98" s="3"/>
      <c r="PSP98" s="3"/>
      <c r="PSQ98" s="3"/>
      <c r="PSR98" s="3"/>
      <c r="PSS98" s="3"/>
      <c r="PST98" s="3"/>
      <c r="PSU98" s="3"/>
      <c r="PSV98" s="3"/>
      <c r="PSW98" s="3"/>
      <c r="PSX98" s="3"/>
      <c r="PSY98" s="3"/>
      <c r="PSZ98" s="3"/>
      <c r="PTA98" s="3"/>
      <c r="PTB98" s="3"/>
      <c r="PTC98" s="3"/>
      <c r="PTD98" s="3"/>
      <c r="PTE98" s="3"/>
      <c r="PTF98" s="3"/>
      <c r="PTG98" s="3"/>
      <c r="PTH98" s="3"/>
      <c r="PTI98" s="3"/>
      <c r="PTJ98" s="3"/>
      <c r="PTK98" s="3"/>
      <c r="PTL98" s="3"/>
      <c r="PTM98" s="3"/>
      <c r="PTN98" s="3"/>
      <c r="PTO98" s="3"/>
      <c r="PTP98" s="3"/>
      <c r="PTQ98" s="3"/>
      <c r="PTR98" s="3"/>
      <c r="PTS98" s="3"/>
      <c r="PTT98" s="3"/>
      <c r="PTU98" s="3"/>
      <c r="PTV98" s="3"/>
      <c r="PTW98" s="3"/>
      <c r="PTX98" s="3"/>
      <c r="PTY98" s="3"/>
      <c r="PTZ98" s="3"/>
      <c r="PUA98" s="3"/>
      <c r="PUB98" s="3"/>
      <c r="PUC98" s="3"/>
      <c r="PUD98" s="3"/>
      <c r="PUE98" s="3"/>
      <c r="PUF98" s="3"/>
      <c r="PUG98" s="3"/>
      <c r="PUH98" s="3"/>
      <c r="PUI98" s="3"/>
      <c r="PUJ98" s="3"/>
      <c r="PUK98" s="3"/>
      <c r="PUL98" s="3"/>
      <c r="PUM98" s="3"/>
      <c r="PUN98" s="3"/>
      <c r="PUO98" s="3"/>
      <c r="PUP98" s="3"/>
      <c r="PUQ98" s="3"/>
      <c r="PUR98" s="3"/>
      <c r="PUS98" s="3"/>
      <c r="PUT98" s="3"/>
      <c r="PUU98" s="3"/>
      <c r="PUV98" s="3"/>
      <c r="PUW98" s="3"/>
      <c r="PUX98" s="3"/>
      <c r="PUY98" s="3"/>
      <c r="PUZ98" s="3"/>
      <c r="PVA98" s="3"/>
      <c r="PVB98" s="3"/>
      <c r="PVC98" s="3"/>
      <c r="PVD98" s="3"/>
      <c r="PVE98" s="3"/>
      <c r="PVF98" s="3"/>
      <c r="PVG98" s="3"/>
      <c r="PVH98" s="3"/>
      <c r="PVI98" s="3"/>
      <c r="PVJ98" s="3"/>
      <c r="PVK98" s="3"/>
      <c r="PVL98" s="3"/>
      <c r="PVM98" s="3"/>
      <c r="PVN98" s="3"/>
      <c r="PVO98" s="3"/>
      <c r="PVP98" s="3"/>
      <c r="PVQ98" s="3"/>
      <c r="PVR98" s="3"/>
      <c r="PVS98" s="3"/>
      <c r="PVT98" s="3"/>
      <c r="PVU98" s="3"/>
      <c r="PVV98" s="3"/>
      <c r="PVW98" s="3"/>
      <c r="PVX98" s="3"/>
      <c r="PVY98" s="3"/>
      <c r="PVZ98" s="3"/>
      <c r="PWA98" s="3"/>
      <c r="PWB98" s="3"/>
      <c r="PWC98" s="3"/>
      <c r="PWD98" s="3"/>
      <c r="PWE98" s="3"/>
      <c r="PWF98" s="3"/>
      <c r="PWG98" s="3"/>
      <c r="PWH98" s="3"/>
      <c r="PWI98" s="3"/>
      <c r="PWJ98" s="3"/>
      <c r="PWK98" s="3"/>
      <c r="PWL98" s="3"/>
      <c r="PWM98" s="3"/>
      <c r="PWN98" s="3"/>
      <c r="PWO98" s="3"/>
      <c r="PWP98" s="3"/>
      <c r="PWQ98" s="3"/>
      <c r="PWR98" s="3"/>
      <c r="PWS98" s="3"/>
      <c r="PWT98" s="3"/>
      <c r="PWU98" s="3"/>
      <c r="PWV98" s="3"/>
      <c r="PWW98" s="3"/>
      <c r="PWX98" s="3"/>
      <c r="PWY98" s="3"/>
      <c r="PWZ98" s="3"/>
      <c r="PXA98" s="3"/>
      <c r="PXB98" s="3"/>
      <c r="PXC98" s="3"/>
      <c r="PXD98" s="3"/>
      <c r="PXE98" s="3"/>
      <c r="PXF98" s="3"/>
      <c r="PXG98" s="3"/>
      <c r="PXH98" s="3"/>
      <c r="PXI98" s="3"/>
      <c r="PXJ98" s="3"/>
      <c r="PXK98" s="3"/>
      <c r="PXL98" s="3"/>
      <c r="PXM98" s="3"/>
      <c r="PXN98" s="3"/>
      <c r="PXO98" s="3"/>
      <c r="PXP98" s="3"/>
      <c r="PXQ98" s="3"/>
      <c r="PXR98" s="3"/>
      <c r="PXS98" s="3"/>
      <c r="PXT98" s="3"/>
      <c r="PXU98" s="3"/>
      <c r="PXV98" s="3"/>
      <c r="PXW98" s="3"/>
      <c r="PXX98" s="3"/>
      <c r="PXY98" s="3"/>
      <c r="PXZ98" s="3"/>
      <c r="PYA98" s="3"/>
      <c r="PYB98" s="3"/>
      <c r="PYC98" s="3"/>
      <c r="PYD98" s="3"/>
      <c r="PYE98" s="3"/>
      <c r="PYF98" s="3"/>
      <c r="PYG98" s="3"/>
      <c r="PYH98" s="3"/>
      <c r="PYI98" s="3"/>
      <c r="PYJ98" s="3"/>
      <c r="PYK98" s="3"/>
      <c r="PYL98" s="3"/>
      <c r="PYM98" s="3"/>
      <c r="PYN98" s="3"/>
      <c r="PYO98" s="3"/>
      <c r="PYP98" s="3"/>
      <c r="PYQ98" s="3"/>
      <c r="PYR98" s="3"/>
      <c r="PYS98" s="3"/>
      <c r="PYT98" s="3"/>
      <c r="PYU98" s="3"/>
      <c r="PYV98" s="3"/>
      <c r="PYW98" s="3"/>
      <c r="PYX98" s="3"/>
      <c r="PYY98" s="3"/>
      <c r="PYZ98" s="3"/>
      <c r="PZA98" s="3"/>
      <c r="PZB98" s="3"/>
      <c r="PZC98" s="3"/>
      <c r="PZD98" s="3"/>
      <c r="PZE98" s="3"/>
      <c r="PZF98" s="3"/>
      <c r="PZG98" s="3"/>
      <c r="PZH98" s="3"/>
      <c r="PZI98" s="3"/>
      <c r="PZJ98" s="3"/>
      <c r="PZK98" s="3"/>
      <c r="PZL98" s="3"/>
      <c r="PZM98" s="3"/>
      <c r="PZN98" s="3"/>
      <c r="PZO98" s="3"/>
      <c r="PZP98" s="3"/>
      <c r="PZQ98" s="3"/>
      <c r="PZR98" s="3"/>
      <c r="PZS98" s="3"/>
      <c r="PZT98" s="3"/>
      <c r="PZU98" s="3"/>
      <c r="PZV98" s="3"/>
      <c r="PZW98" s="3"/>
      <c r="PZX98" s="3"/>
      <c r="PZY98" s="3"/>
      <c r="PZZ98" s="3"/>
      <c r="QAA98" s="3"/>
      <c r="QAB98" s="3"/>
      <c r="QAC98" s="3"/>
      <c r="QAD98" s="3"/>
      <c r="QAE98" s="3"/>
      <c r="QAF98" s="3"/>
      <c r="QAG98" s="3"/>
      <c r="QAH98" s="3"/>
      <c r="QAI98" s="3"/>
      <c r="QAJ98" s="3"/>
      <c r="QAK98" s="3"/>
      <c r="QAL98" s="3"/>
      <c r="QAM98" s="3"/>
      <c r="QAN98" s="3"/>
      <c r="QAO98" s="3"/>
      <c r="QAP98" s="3"/>
      <c r="QAQ98" s="3"/>
      <c r="QAR98" s="3"/>
      <c r="QAS98" s="3"/>
      <c r="QAT98" s="3"/>
      <c r="QAU98" s="3"/>
      <c r="QAV98" s="3"/>
      <c r="QAW98" s="3"/>
      <c r="QAX98" s="3"/>
      <c r="QAY98" s="3"/>
      <c r="QAZ98" s="3"/>
      <c r="QBA98" s="3"/>
      <c r="QBB98" s="3"/>
      <c r="QBC98" s="3"/>
      <c r="QBD98" s="3"/>
      <c r="QBE98" s="3"/>
      <c r="QBF98" s="3"/>
      <c r="QBG98" s="3"/>
      <c r="QBH98" s="3"/>
      <c r="QBI98" s="3"/>
      <c r="QBJ98" s="3"/>
      <c r="QBK98" s="3"/>
      <c r="QBL98" s="3"/>
      <c r="QBM98" s="3"/>
      <c r="QBN98" s="3"/>
      <c r="QBO98" s="3"/>
      <c r="QBP98" s="3"/>
      <c r="QBQ98" s="3"/>
      <c r="QBR98" s="3"/>
      <c r="QBS98" s="3"/>
      <c r="QBT98" s="3"/>
      <c r="QBU98" s="3"/>
      <c r="QBV98" s="3"/>
      <c r="QBW98" s="3"/>
      <c r="QBX98" s="3"/>
      <c r="QBY98" s="3"/>
      <c r="QBZ98" s="3"/>
      <c r="QCA98" s="3"/>
      <c r="QCB98" s="3"/>
      <c r="QCC98" s="3"/>
      <c r="QCD98" s="3"/>
      <c r="QCE98" s="3"/>
      <c r="QCF98" s="3"/>
      <c r="QCG98" s="3"/>
      <c r="QCH98" s="3"/>
      <c r="QCI98" s="3"/>
      <c r="QCJ98" s="3"/>
      <c r="QCK98" s="3"/>
      <c r="QCL98" s="3"/>
      <c r="QCM98" s="3"/>
      <c r="QCN98" s="3"/>
      <c r="QCO98" s="3"/>
      <c r="QCP98" s="3"/>
      <c r="QCQ98" s="3"/>
      <c r="QCR98" s="3"/>
      <c r="QCS98" s="3"/>
      <c r="QCT98" s="3"/>
      <c r="QCU98" s="3"/>
      <c r="QCV98" s="3"/>
      <c r="QCW98" s="3"/>
      <c r="QCX98" s="3"/>
      <c r="QCY98" s="3"/>
      <c r="QCZ98" s="3"/>
      <c r="QDA98" s="3"/>
      <c r="QDB98" s="3"/>
      <c r="QDC98" s="3"/>
      <c r="QDD98" s="3"/>
      <c r="QDE98" s="3"/>
      <c r="QDF98" s="3"/>
      <c r="QDG98" s="3"/>
      <c r="QDH98" s="3"/>
      <c r="QDI98" s="3"/>
      <c r="QDJ98" s="3"/>
      <c r="QDK98" s="3"/>
      <c r="QDL98" s="3"/>
      <c r="QDM98" s="3"/>
      <c r="QDN98" s="3"/>
      <c r="QDO98" s="3"/>
      <c r="QDP98" s="3"/>
      <c r="QDQ98" s="3"/>
      <c r="QDR98" s="3"/>
      <c r="QDS98" s="3"/>
      <c r="QDT98" s="3"/>
      <c r="QDU98" s="3"/>
      <c r="QDV98" s="3"/>
      <c r="QDW98" s="3"/>
      <c r="QDX98" s="3"/>
      <c r="QDY98" s="3"/>
      <c r="QDZ98" s="3"/>
      <c r="QEA98" s="3"/>
      <c r="QEB98" s="3"/>
      <c r="QEC98" s="3"/>
      <c r="QED98" s="3"/>
      <c r="QEE98" s="3"/>
      <c r="QEF98" s="3"/>
      <c r="QEG98" s="3"/>
      <c r="QEH98" s="3"/>
      <c r="QEI98" s="3"/>
      <c r="QEJ98" s="3"/>
      <c r="QEK98" s="3"/>
      <c r="QEL98" s="3"/>
      <c r="QEM98" s="3"/>
      <c r="QEN98" s="3"/>
      <c r="QEO98" s="3"/>
      <c r="QEP98" s="3"/>
      <c r="QEQ98" s="3"/>
      <c r="QER98" s="3"/>
      <c r="QES98" s="3"/>
      <c r="QET98" s="3"/>
      <c r="QEU98" s="3"/>
      <c r="QEV98" s="3"/>
      <c r="QEW98" s="3"/>
      <c r="QEX98" s="3"/>
      <c r="QEY98" s="3"/>
      <c r="QEZ98" s="3"/>
      <c r="QFA98" s="3"/>
      <c r="QFB98" s="3"/>
      <c r="QFC98" s="3"/>
      <c r="QFD98" s="3"/>
      <c r="QFE98" s="3"/>
      <c r="QFF98" s="3"/>
      <c r="QFG98" s="3"/>
      <c r="QFH98" s="3"/>
      <c r="QFI98" s="3"/>
      <c r="QFJ98" s="3"/>
      <c r="QFK98" s="3"/>
      <c r="QFL98" s="3"/>
      <c r="QFM98" s="3"/>
      <c r="QFN98" s="3"/>
      <c r="QFO98" s="3"/>
      <c r="QFP98" s="3"/>
      <c r="QFQ98" s="3"/>
      <c r="QFR98" s="3"/>
      <c r="QFS98" s="3"/>
      <c r="QFT98" s="3"/>
      <c r="QFU98" s="3"/>
      <c r="QFV98" s="3"/>
      <c r="QFW98" s="3"/>
      <c r="QFX98" s="3"/>
      <c r="QFY98" s="3"/>
      <c r="QFZ98" s="3"/>
      <c r="QGA98" s="3"/>
      <c r="QGB98" s="3"/>
      <c r="QGC98" s="3"/>
      <c r="QGD98" s="3"/>
      <c r="QGE98" s="3"/>
      <c r="QGF98" s="3"/>
      <c r="QGG98" s="3"/>
      <c r="QGH98" s="3"/>
      <c r="QGI98" s="3"/>
      <c r="QGJ98" s="3"/>
      <c r="QGK98" s="3"/>
      <c r="QGL98" s="3"/>
      <c r="QGM98" s="3"/>
      <c r="QGN98" s="3"/>
      <c r="QGO98" s="3"/>
      <c r="QGP98" s="3"/>
      <c r="QGQ98" s="3"/>
      <c r="QGR98" s="3"/>
      <c r="QGS98" s="3"/>
      <c r="QGT98" s="3"/>
      <c r="QGU98" s="3"/>
      <c r="QGV98" s="3"/>
      <c r="QGW98" s="3"/>
      <c r="QGX98" s="3"/>
      <c r="QGY98" s="3"/>
      <c r="QGZ98" s="3"/>
      <c r="QHA98" s="3"/>
      <c r="QHB98" s="3"/>
      <c r="QHC98" s="3"/>
      <c r="QHD98" s="3"/>
      <c r="QHE98" s="3"/>
      <c r="QHF98" s="3"/>
      <c r="QHG98" s="3"/>
      <c r="QHH98" s="3"/>
      <c r="QHI98" s="3"/>
      <c r="QHJ98" s="3"/>
      <c r="QHK98" s="3"/>
      <c r="QHL98" s="3"/>
      <c r="QHM98" s="3"/>
      <c r="QHN98" s="3"/>
      <c r="QHO98" s="3"/>
      <c r="QHP98" s="3"/>
      <c r="QHQ98" s="3"/>
      <c r="QHR98" s="3"/>
      <c r="QHS98" s="3"/>
      <c r="QHT98" s="3"/>
      <c r="QHU98" s="3"/>
      <c r="QHV98" s="3"/>
      <c r="QHW98" s="3"/>
      <c r="QHX98" s="3"/>
      <c r="QHY98" s="3"/>
      <c r="QHZ98" s="3"/>
      <c r="QIA98" s="3"/>
      <c r="QIB98" s="3"/>
      <c r="QIC98" s="3"/>
      <c r="QID98" s="3"/>
      <c r="QIE98" s="3"/>
      <c r="QIF98" s="3"/>
      <c r="QIG98" s="3"/>
      <c r="QIH98" s="3"/>
      <c r="QII98" s="3"/>
      <c r="QIJ98" s="3"/>
      <c r="QIK98" s="3"/>
      <c r="QIL98" s="3"/>
      <c r="QIM98" s="3"/>
      <c r="QIN98" s="3"/>
      <c r="QIO98" s="3"/>
      <c r="QIP98" s="3"/>
      <c r="QIQ98" s="3"/>
      <c r="QIR98" s="3"/>
      <c r="QIS98" s="3"/>
      <c r="QIT98" s="3"/>
      <c r="QIU98" s="3"/>
      <c r="QIV98" s="3"/>
      <c r="QIW98" s="3"/>
      <c r="QIX98" s="3"/>
      <c r="QIY98" s="3"/>
      <c r="QIZ98" s="3"/>
      <c r="QJA98" s="3"/>
      <c r="QJB98" s="3"/>
      <c r="QJC98" s="3"/>
      <c r="QJD98" s="3"/>
      <c r="QJE98" s="3"/>
      <c r="QJF98" s="3"/>
      <c r="QJG98" s="3"/>
      <c r="QJH98" s="3"/>
      <c r="QJI98" s="3"/>
      <c r="QJJ98" s="3"/>
      <c r="QJK98" s="3"/>
      <c r="QJL98" s="3"/>
      <c r="QJM98" s="3"/>
      <c r="QJN98" s="3"/>
      <c r="QJO98" s="3"/>
      <c r="QJP98" s="3"/>
      <c r="QJQ98" s="3"/>
      <c r="QJR98" s="3"/>
      <c r="QJS98" s="3"/>
      <c r="QJT98" s="3"/>
      <c r="QJU98" s="3"/>
      <c r="QJV98" s="3"/>
      <c r="QJW98" s="3"/>
      <c r="QJX98" s="3"/>
      <c r="QJY98" s="3"/>
      <c r="QJZ98" s="3"/>
      <c r="QKA98" s="3"/>
      <c r="QKB98" s="3"/>
      <c r="QKC98" s="3"/>
      <c r="QKD98" s="3"/>
      <c r="QKE98" s="3"/>
      <c r="QKF98" s="3"/>
      <c r="QKG98" s="3"/>
      <c r="QKH98" s="3"/>
      <c r="QKI98" s="3"/>
      <c r="QKJ98" s="3"/>
      <c r="QKK98" s="3"/>
      <c r="QKL98" s="3"/>
      <c r="QKM98" s="3"/>
      <c r="QKN98" s="3"/>
      <c r="QKO98" s="3"/>
      <c r="QKP98" s="3"/>
      <c r="QKQ98" s="3"/>
      <c r="QKR98" s="3"/>
      <c r="QKS98" s="3"/>
      <c r="QKT98" s="3"/>
      <c r="QKU98" s="3"/>
      <c r="QKV98" s="3"/>
      <c r="QKW98" s="3"/>
      <c r="QKX98" s="3"/>
      <c r="QKY98" s="3"/>
      <c r="QKZ98" s="3"/>
      <c r="QLA98" s="3"/>
      <c r="QLB98" s="3"/>
      <c r="QLC98" s="3"/>
      <c r="QLD98" s="3"/>
      <c r="QLE98" s="3"/>
      <c r="QLF98" s="3"/>
      <c r="QLG98" s="3"/>
      <c r="QLH98" s="3"/>
      <c r="QLI98" s="3"/>
      <c r="QLJ98" s="3"/>
      <c r="QLK98" s="3"/>
      <c r="QLL98" s="3"/>
      <c r="QLM98" s="3"/>
      <c r="QLN98" s="3"/>
      <c r="QLO98" s="3"/>
      <c r="QLP98" s="3"/>
      <c r="QLQ98" s="3"/>
      <c r="QLR98" s="3"/>
      <c r="QLS98" s="3"/>
      <c r="QLT98" s="3"/>
      <c r="QLU98" s="3"/>
      <c r="QLV98" s="3"/>
      <c r="QLW98" s="3"/>
      <c r="QLX98" s="3"/>
      <c r="QLY98" s="3"/>
      <c r="QLZ98" s="3"/>
      <c r="QMA98" s="3"/>
      <c r="QMB98" s="3"/>
      <c r="QMC98" s="3"/>
      <c r="QMD98" s="3"/>
      <c r="QME98" s="3"/>
      <c r="QMF98" s="3"/>
      <c r="QMG98" s="3"/>
      <c r="QMH98" s="3"/>
      <c r="QMI98" s="3"/>
      <c r="QMJ98" s="3"/>
      <c r="QMK98" s="3"/>
      <c r="QML98" s="3"/>
      <c r="QMM98" s="3"/>
      <c r="QMN98" s="3"/>
      <c r="QMO98" s="3"/>
      <c r="QMP98" s="3"/>
      <c r="QMQ98" s="3"/>
      <c r="QMR98" s="3"/>
      <c r="QMS98" s="3"/>
      <c r="QMT98" s="3"/>
      <c r="QMU98" s="3"/>
      <c r="QMV98" s="3"/>
      <c r="QMW98" s="3"/>
      <c r="QMX98" s="3"/>
      <c r="QMY98" s="3"/>
      <c r="QMZ98" s="3"/>
      <c r="QNA98" s="3"/>
      <c r="QNB98" s="3"/>
      <c r="QNC98" s="3"/>
      <c r="QND98" s="3"/>
      <c r="QNE98" s="3"/>
      <c r="QNF98" s="3"/>
      <c r="QNG98" s="3"/>
      <c r="QNH98" s="3"/>
      <c r="QNI98" s="3"/>
      <c r="QNJ98" s="3"/>
      <c r="QNK98" s="3"/>
      <c r="QNL98" s="3"/>
      <c r="QNM98" s="3"/>
      <c r="QNN98" s="3"/>
      <c r="QNO98" s="3"/>
      <c r="QNP98" s="3"/>
      <c r="QNQ98" s="3"/>
      <c r="QNR98" s="3"/>
      <c r="QNS98" s="3"/>
      <c r="QNT98" s="3"/>
      <c r="QNU98" s="3"/>
      <c r="QNV98" s="3"/>
      <c r="QNW98" s="3"/>
      <c r="QNX98" s="3"/>
      <c r="QNY98" s="3"/>
      <c r="QNZ98" s="3"/>
      <c r="QOA98" s="3"/>
      <c r="QOB98" s="3"/>
      <c r="QOC98" s="3"/>
      <c r="QOD98" s="3"/>
      <c r="QOE98" s="3"/>
      <c r="QOF98" s="3"/>
      <c r="QOG98" s="3"/>
      <c r="QOH98" s="3"/>
      <c r="QOI98" s="3"/>
      <c r="QOJ98" s="3"/>
      <c r="QOK98" s="3"/>
      <c r="QOL98" s="3"/>
      <c r="QOM98" s="3"/>
      <c r="QON98" s="3"/>
      <c r="QOO98" s="3"/>
      <c r="QOP98" s="3"/>
      <c r="QOQ98" s="3"/>
      <c r="QOR98" s="3"/>
      <c r="QOS98" s="3"/>
      <c r="QOT98" s="3"/>
      <c r="QOU98" s="3"/>
      <c r="QOV98" s="3"/>
      <c r="QOW98" s="3"/>
      <c r="QOX98" s="3"/>
      <c r="QOY98" s="3"/>
      <c r="QOZ98" s="3"/>
      <c r="QPA98" s="3"/>
      <c r="QPB98" s="3"/>
      <c r="QPC98" s="3"/>
      <c r="QPD98" s="3"/>
      <c r="QPE98" s="3"/>
      <c r="QPF98" s="3"/>
      <c r="QPG98" s="3"/>
      <c r="QPH98" s="3"/>
      <c r="QPI98" s="3"/>
      <c r="QPJ98" s="3"/>
      <c r="QPK98" s="3"/>
      <c r="QPL98" s="3"/>
      <c r="QPM98" s="3"/>
      <c r="QPN98" s="3"/>
      <c r="QPO98" s="3"/>
      <c r="QPP98" s="3"/>
      <c r="QPQ98" s="3"/>
      <c r="QPR98" s="3"/>
      <c r="QPS98" s="3"/>
      <c r="QPT98" s="3"/>
      <c r="QPU98" s="3"/>
      <c r="QPV98" s="3"/>
      <c r="QPW98" s="3"/>
      <c r="QPX98" s="3"/>
      <c r="QPY98" s="3"/>
      <c r="QPZ98" s="3"/>
      <c r="QQA98" s="3"/>
      <c r="QQB98" s="3"/>
      <c r="QQC98" s="3"/>
      <c r="QQD98" s="3"/>
      <c r="QQE98" s="3"/>
      <c r="QQF98" s="3"/>
      <c r="QQG98" s="3"/>
      <c r="QQH98" s="3"/>
      <c r="QQI98" s="3"/>
      <c r="QQJ98" s="3"/>
      <c r="QQK98" s="3"/>
      <c r="QQL98" s="3"/>
      <c r="QQM98" s="3"/>
      <c r="QQN98" s="3"/>
      <c r="QQO98" s="3"/>
      <c r="QQP98" s="3"/>
      <c r="QQQ98" s="3"/>
      <c r="QQR98" s="3"/>
      <c r="QQS98" s="3"/>
      <c r="QQT98" s="3"/>
      <c r="QQU98" s="3"/>
      <c r="QQV98" s="3"/>
      <c r="QQW98" s="3"/>
      <c r="QQX98" s="3"/>
      <c r="QQY98" s="3"/>
      <c r="QQZ98" s="3"/>
      <c r="QRA98" s="3"/>
      <c r="QRB98" s="3"/>
      <c r="QRC98" s="3"/>
      <c r="QRD98" s="3"/>
      <c r="QRE98" s="3"/>
      <c r="QRF98" s="3"/>
      <c r="QRG98" s="3"/>
      <c r="QRH98" s="3"/>
      <c r="QRI98" s="3"/>
      <c r="QRJ98" s="3"/>
      <c r="QRK98" s="3"/>
      <c r="QRL98" s="3"/>
      <c r="QRM98" s="3"/>
      <c r="QRN98" s="3"/>
      <c r="QRO98" s="3"/>
      <c r="QRP98" s="3"/>
      <c r="QRQ98" s="3"/>
      <c r="QRR98" s="3"/>
      <c r="QRS98" s="3"/>
      <c r="QRT98" s="3"/>
      <c r="QRU98" s="3"/>
      <c r="QRV98" s="3"/>
      <c r="QRW98" s="3"/>
      <c r="QRX98" s="3"/>
      <c r="QRY98" s="3"/>
      <c r="QRZ98" s="3"/>
      <c r="QSA98" s="3"/>
      <c r="QSB98" s="3"/>
      <c r="QSC98" s="3"/>
      <c r="QSD98" s="3"/>
      <c r="QSE98" s="3"/>
      <c r="QSF98" s="3"/>
      <c r="QSG98" s="3"/>
      <c r="QSH98" s="3"/>
      <c r="QSI98" s="3"/>
      <c r="QSJ98" s="3"/>
      <c r="QSK98" s="3"/>
      <c r="QSL98" s="3"/>
      <c r="QSM98" s="3"/>
      <c r="QSN98" s="3"/>
      <c r="QSO98" s="3"/>
      <c r="QSP98" s="3"/>
      <c r="QSQ98" s="3"/>
      <c r="QSR98" s="3"/>
      <c r="QSS98" s="3"/>
      <c r="QST98" s="3"/>
      <c r="QSU98" s="3"/>
      <c r="QSV98" s="3"/>
      <c r="QSW98" s="3"/>
      <c r="QSX98" s="3"/>
      <c r="QSY98" s="3"/>
      <c r="QSZ98" s="3"/>
      <c r="QTA98" s="3"/>
      <c r="QTB98" s="3"/>
      <c r="QTC98" s="3"/>
      <c r="QTD98" s="3"/>
      <c r="QTE98" s="3"/>
      <c r="QTF98" s="3"/>
      <c r="QTG98" s="3"/>
      <c r="QTH98" s="3"/>
      <c r="QTI98" s="3"/>
      <c r="QTJ98" s="3"/>
      <c r="QTK98" s="3"/>
      <c r="QTL98" s="3"/>
      <c r="QTM98" s="3"/>
      <c r="QTN98" s="3"/>
      <c r="QTO98" s="3"/>
      <c r="QTP98" s="3"/>
      <c r="QTQ98" s="3"/>
      <c r="QTR98" s="3"/>
      <c r="QTS98" s="3"/>
      <c r="QTT98" s="3"/>
      <c r="QTU98" s="3"/>
      <c r="QTV98" s="3"/>
      <c r="QTW98" s="3"/>
      <c r="QTX98" s="3"/>
      <c r="QTY98" s="3"/>
      <c r="QTZ98" s="3"/>
      <c r="QUA98" s="3"/>
      <c r="QUB98" s="3"/>
      <c r="QUC98" s="3"/>
      <c r="QUD98" s="3"/>
      <c r="QUE98" s="3"/>
      <c r="QUF98" s="3"/>
      <c r="QUG98" s="3"/>
      <c r="QUH98" s="3"/>
      <c r="QUI98" s="3"/>
      <c r="QUJ98" s="3"/>
      <c r="QUK98" s="3"/>
      <c r="QUL98" s="3"/>
      <c r="QUM98" s="3"/>
      <c r="QUN98" s="3"/>
      <c r="QUO98" s="3"/>
      <c r="QUP98" s="3"/>
      <c r="QUQ98" s="3"/>
      <c r="QUR98" s="3"/>
      <c r="QUS98" s="3"/>
      <c r="QUT98" s="3"/>
      <c r="QUU98" s="3"/>
      <c r="QUV98" s="3"/>
      <c r="QUW98" s="3"/>
      <c r="QUX98" s="3"/>
      <c r="QUY98" s="3"/>
      <c r="QUZ98" s="3"/>
      <c r="QVA98" s="3"/>
      <c r="QVB98" s="3"/>
      <c r="QVC98" s="3"/>
      <c r="QVD98" s="3"/>
      <c r="QVE98" s="3"/>
      <c r="QVF98" s="3"/>
      <c r="QVG98" s="3"/>
      <c r="QVH98" s="3"/>
      <c r="QVI98" s="3"/>
      <c r="QVJ98" s="3"/>
      <c r="QVK98" s="3"/>
      <c r="QVL98" s="3"/>
      <c r="QVM98" s="3"/>
      <c r="QVN98" s="3"/>
      <c r="QVO98" s="3"/>
      <c r="QVP98" s="3"/>
      <c r="QVQ98" s="3"/>
      <c r="QVR98" s="3"/>
      <c r="QVS98" s="3"/>
      <c r="QVT98" s="3"/>
      <c r="QVU98" s="3"/>
      <c r="QVV98" s="3"/>
      <c r="QVW98" s="3"/>
      <c r="QVX98" s="3"/>
      <c r="QVY98" s="3"/>
      <c r="QVZ98" s="3"/>
      <c r="QWA98" s="3"/>
      <c r="QWB98" s="3"/>
      <c r="QWC98" s="3"/>
      <c r="QWD98" s="3"/>
      <c r="QWE98" s="3"/>
      <c r="QWF98" s="3"/>
      <c r="QWG98" s="3"/>
      <c r="QWH98" s="3"/>
      <c r="QWI98" s="3"/>
      <c r="QWJ98" s="3"/>
      <c r="QWK98" s="3"/>
      <c r="QWL98" s="3"/>
      <c r="QWM98" s="3"/>
      <c r="QWN98" s="3"/>
      <c r="QWO98" s="3"/>
      <c r="QWP98" s="3"/>
      <c r="QWQ98" s="3"/>
      <c r="QWR98" s="3"/>
      <c r="QWS98" s="3"/>
      <c r="QWT98" s="3"/>
      <c r="QWU98" s="3"/>
      <c r="QWV98" s="3"/>
      <c r="QWW98" s="3"/>
      <c r="QWX98" s="3"/>
      <c r="QWY98" s="3"/>
      <c r="QWZ98" s="3"/>
      <c r="QXA98" s="3"/>
      <c r="QXB98" s="3"/>
      <c r="QXC98" s="3"/>
      <c r="QXD98" s="3"/>
      <c r="QXE98" s="3"/>
      <c r="QXF98" s="3"/>
      <c r="QXG98" s="3"/>
      <c r="QXH98" s="3"/>
      <c r="QXI98" s="3"/>
      <c r="QXJ98" s="3"/>
      <c r="QXK98" s="3"/>
      <c r="QXL98" s="3"/>
      <c r="QXM98" s="3"/>
      <c r="QXN98" s="3"/>
      <c r="QXO98" s="3"/>
      <c r="QXP98" s="3"/>
      <c r="QXQ98" s="3"/>
      <c r="QXR98" s="3"/>
      <c r="QXS98" s="3"/>
      <c r="QXT98" s="3"/>
      <c r="QXU98" s="3"/>
      <c r="QXV98" s="3"/>
      <c r="QXW98" s="3"/>
      <c r="QXX98" s="3"/>
      <c r="QXY98" s="3"/>
      <c r="QXZ98" s="3"/>
      <c r="QYA98" s="3"/>
      <c r="QYB98" s="3"/>
      <c r="QYC98" s="3"/>
      <c r="QYD98" s="3"/>
      <c r="QYE98" s="3"/>
      <c r="QYF98" s="3"/>
      <c r="QYG98" s="3"/>
      <c r="QYH98" s="3"/>
      <c r="QYI98" s="3"/>
      <c r="QYJ98" s="3"/>
      <c r="QYK98" s="3"/>
      <c r="QYL98" s="3"/>
      <c r="QYM98" s="3"/>
      <c r="QYN98" s="3"/>
      <c r="QYO98" s="3"/>
      <c r="QYP98" s="3"/>
      <c r="QYQ98" s="3"/>
      <c r="QYR98" s="3"/>
      <c r="QYS98" s="3"/>
      <c r="QYT98" s="3"/>
      <c r="QYU98" s="3"/>
      <c r="QYV98" s="3"/>
      <c r="QYW98" s="3"/>
      <c r="QYX98" s="3"/>
      <c r="QYY98" s="3"/>
      <c r="QYZ98" s="3"/>
      <c r="QZA98" s="3"/>
      <c r="QZB98" s="3"/>
      <c r="QZC98" s="3"/>
      <c r="QZD98" s="3"/>
      <c r="QZE98" s="3"/>
      <c r="QZF98" s="3"/>
      <c r="QZG98" s="3"/>
      <c r="QZH98" s="3"/>
      <c r="QZI98" s="3"/>
      <c r="QZJ98" s="3"/>
      <c r="QZK98" s="3"/>
      <c r="QZL98" s="3"/>
      <c r="QZM98" s="3"/>
      <c r="QZN98" s="3"/>
      <c r="QZO98" s="3"/>
      <c r="QZP98" s="3"/>
      <c r="QZQ98" s="3"/>
      <c r="QZR98" s="3"/>
      <c r="QZS98" s="3"/>
      <c r="QZT98" s="3"/>
      <c r="QZU98" s="3"/>
      <c r="QZV98" s="3"/>
      <c r="QZW98" s="3"/>
      <c r="QZX98" s="3"/>
      <c r="QZY98" s="3"/>
      <c r="QZZ98" s="3"/>
      <c r="RAA98" s="3"/>
      <c r="RAB98" s="3"/>
      <c r="RAC98" s="3"/>
      <c r="RAD98" s="3"/>
      <c r="RAE98" s="3"/>
      <c r="RAF98" s="3"/>
      <c r="RAG98" s="3"/>
      <c r="RAH98" s="3"/>
      <c r="RAI98" s="3"/>
      <c r="RAJ98" s="3"/>
      <c r="RAK98" s="3"/>
      <c r="RAL98" s="3"/>
      <c r="RAM98" s="3"/>
      <c r="RAN98" s="3"/>
      <c r="RAO98" s="3"/>
      <c r="RAP98" s="3"/>
      <c r="RAQ98" s="3"/>
      <c r="RAR98" s="3"/>
      <c r="RAS98" s="3"/>
      <c r="RAT98" s="3"/>
      <c r="RAU98" s="3"/>
      <c r="RAV98" s="3"/>
      <c r="RAW98" s="3"/>
      <c r="RAX98" s="3"/>
      <c r="RAY98" s="3"/>
      <c r="RAZ98" s="3"/>
      <c r="RBA98" s="3"/>
      <c r="RBB98" s="3"/>
      <c r="RBC98" s="3"/>
      <c r="RBD98" s="3"/>
      <c r="RBE98" s="3"/>
      <c r="RBF98" s="3"/>
      <c r="RBG98" s="3"/>
      <c r="RBH98" s="3"/>
      <c r="RBI98" s="3"/>
      <c r="RBJ98" s="3"/>
      <c r="RBK98" s="3"/>
      <c r="RBL98" s="3"/>
      <c r="RBM98" s="3"/>
      <c r="RBN98" s="3"/>
      <c r="RBO98" s="3"/>
      <c r="RBP98" s="3"/>
      <c r="RBQ98" s="3"/>
      <c r="RBR98" s="3"/>
      <c r="RBS98" s="3"/>
      <c r="RBT98" s="3"/>
      <c r="RBU98" s="3"/>
      <c r="RBV98" s="3"/>
      <c r="RBW98" s="3"/>
      <c r="RBX98" s="3"/>
      <c r="RBY98" s="3"/>
      <c r="RBZ98" s="3"/>
      <c r="RCA98" s="3"/>
      <c r="RCB98" s="3"/>
      <c r="RCC98" s="3"/>
      <c r="RCD98" s="3"/>
      <c r="RCE98" s="3"/>
      <c r="RCF98" s="3"/>
      <c r="RCG98" s="3"/>
      <c r="RCH98" s="3"/>
      <c r="RCI98" s="3"/>
      <c r="RCJ98" s="3"/>
      <c r="RCK98" s="3"/>
      <c r="RCL98" s="3"/>
      <c r="RCM98" s="3"/>
      <c r="RCN98" s="3"/>
      <c r="RCO98" s="3"/>
      <c r="RCP98" s="3"/>
      <c r="RCQ98" s="3"/>
      <c r="RCR98" s="3"/>
      <c r="RCS98" s="3"/>
      <c r="RCT98" s="3"/>
      <c r="RCU98" s="3"/>
      <c r="RCV98" s="3"/>
      <c r="RCW98" s="3"/>
      <c r="RCX98" s="3"/>
      <c r="RCY98" s="3"/>
      <c r="RCZ98" s="3"/>
      <c r="RDA98" s="3"/>
      <c r="RDB98" s="3"/>
      <c r="RDC98" s="3"/>
      <c r="RDD98" s="3"/>
      <c r="RDE98" s="3"/>
      <c r="RDF98" s="3"/>
      <c r="RDG98" s="3"/>
      <c r="RDH98" s="3"/>
      <c r="RDI98" s="3"/>
      <c r="RDJ98" s="3"/>
      <c r="RDK98" s="3"/>
      <c r="RDL98" s="3"/>
      <c r="RDM98" s="3"/>
      <c r="RDN98" s="3"/>
      <c r="RDO98" s="3"/>
      <c r="RDP98" s="3"/>
      <c r="RDQ98" s="3"/>
      <c r="RDR98" s="3"/>
      <c r="RDS98" s="3"/>
      <c r="RDT98" s="3"/>
      <c r="RDU98" s="3"/>
      <c r="RDV98" s="3"/>
      <c r="RDW98" s="3"/>
      <c r="RDX98" s="3"/>
      <c r="RDY98" s="3"/>
      <c r="RDZ98" s="3"/>
      <c r="REA98" s="3"/>
      <c r="REB98" s="3"/>
      <c r="REC98" s="3"/>
      <c r="RED98" s="3"/>
      <c r="REE98" s="3"/>
      <c r="REF98" s="3"/>
      <c r="REG98" s="3"/>
      <c r="REH98" s="3"/>
      <c r="REI98" s="3"/>
      <c r="REJ98" s="3"/>
      <c r="REK98" s="3"/>
      <c r="REL98" s="3"/>
      <c r="REM98" s="3"/>
      <c r="REN98" s="3"/>
      <c r="REO98" s="3"/>
      <c r="REP98" s="3"/>
      <c r="REQ98" s="3"/>
      <c r="RER98" s="3"/>
      <c r="RES98" s="3"/>
      <c r="RET98" s="3"/>
      <c r="REU98" s="3"/>
      <c r="REV98" s="3"/>
      <c r="REW98" s="3"/>
      <c r="REX98" s="3"/>
      <c r="REY98" s="3"/>
      <c r="REZ98" s="3"/>
      <c r="RFA98" s="3"/>
      <c r="RFB98" s="3"/>
      <c r="RFC98" s="3"/>
      <c r="RFD98" s="3"/>
      <c r="RFE98" s="3"/>
      <c r="RFF98" s="3"/>
      <c r="RFG98" s="3"/>
      <c r="RFH98" s="3"/>
      <c r="RFI98" s="3"/>
      <c r="RFJ98" s="3"/>
      <c r="RFK98" s="3"/>
      <c r="RFL98" s="3"/>
      <c r="RFM98" s="3"/>
      <c r="RFN98" s="3"/>
      <c r="RFO98" s="3"/>
      <c r="RFP98" s="3"/>
      <c r="RFQ98" s="3"/>
      <c r="RFR98" s="3"/>
      <c r="RFS98" s="3"/>
      <c r="RFT98" s="3"/>
      <c r="RFU98" s="3"/>
      <c r="RFV98" s="3"/>
      <c r="RFW98" s="3"/>
      <c r="RFX98" s="3"/>
      <c r="RFY98" s="3"/>
      <c r="RFZ98" s="3"/>
      <c r="RGA98" s="3"/>
      <c r="RGB98" s="3"/>
      <c r="RGC98" s="3"/>
      <c r="RGD98" s="3"/>
      <c r="RGE98" s="3"/>
      <c r="RGF98" s="3"/>
      <c r="RGG98" s="3"/>
      <c r="RGH98" s="3"/>
      <c r="RGI98" s="3"/>
      <c r="RGJ98" s="3"/>
      <c r="RGK98" s="3"/>
      <c r="RGL98" s="3"/>
      <c r="RGM98" s="3"/>
      <c r="RGN98" s="3"/>
      <c r="RGO98" s="3"/>
      <c r="RGP98" s="3"/>
      <c r="RGQ98" s="3"/>
      <c r="RGR98" s="3"/>
      <c r="RGS98" s="3"/>
      <c r="RGT98" s="3"/>
      <c r="RGU98" s="3"/>
      <c r="RGV98" s="3"/>
      <c r="RGW98" s="3"/>
      <c r="RGX98" s="3"/>
      <c r="RGY98" s="3"/>
      <c r="RGZ98" s="3"/>
      <c r="RHA98" s="3"/>
      <c r="RHB98" s="3"/>
      <c r="RHC98" s="3"/>
      <c r="RHD98" s="3"/>
      <c r="RHE98" s="3"/>
      <c r="RHF98" s="3"/>
      <c r="RHG98" s="3"/>
      <c r="RHH98" s="3"/>
      <c r="RHI98" s="3"/>
      <c r="RHJ98" s="3"/>
      <c r="RHK98" s="3"/>
      <c r="RHL98" s="3"/>
      <c r="RHM98" s="3"/>
      <c r="RHN98" s="3"/>
      <c r="RHO98" s="3"/>
      <c r="RHP98" s="3"/>
      <c r="RHQ98" s="3"/>
      <c r="RHR98" s="3"/>
      <c r="RHS98" s="3"/>
      <c r="RHT98" s="3"/>
      <c r="RHU98" s="3"/>
      <c r="RHV98" s="3"/>
      <c r="RHW98" s="3"/>
      <c r="RHX98" s="3"/>
      <c r="RHY98" s="3"/>
      <c r="RHZ98" s="3"/>
      <c r="RIA98" s="3"/>
      <c r="RIB98" s="3"/>
      <c r="RIC98" s="3"/>
      <c r="RID98" s="3"/>
      <c r="RIE98" s="3"/>
      <c r="RIF98" s="3"/>
      <c r="RIG98" s="3"/>
      <c r="RIH98" s="3"/>
      <c r="RII98" s="3"/>
      <c r="RIJ98" s="3"/>
      <c r="RIK98" s="3"/>
      <c r="RIL98" s="3"/>
      <c r="RIM98" s="3"/>
      <c r="RIN98" s="3"/>
      <c r="RIO98" s="3"/>
      <c r="RIP98" s="3"/>
      <c r="RIQ98" s="3"/>
      <c r="RIR98" s="3"/>
      <c r="RIS98" s="3"/>
      <c r="RIT98" s="3"/>
      <c r="RIU98" s="3"/>
      <c r="RIV98" s="3"/>
      <c r="RIW98" s="3"/>
      <c r="RIX98" s="3"/>
      <c r="RIY98" s="3"/>
      <c r="RIZ98" s="3"/>
      <c r="RJA98" s="3"/>
      <c r="RJB98" s="3"/>
      <c r="RJC98" s="3"/>
      <c r="RJD98" s="3"/>
      <c r="RJE98" s="3"/>
      <c r="RJF98" s="3"/>
      <c r="RJG98" s="3"/>
      <c r="RJH98" s="3"/>
      <c r="RJI98" s="3"/>
      <c r="RJJ98" s="3"/>
      <c r="RJK98" s="3"/>
      <c r="RJL98" s="3"/>
      <c r="RJM98" s="3"/>
      <c r="RJN98" s="3"/>
      <c r="RJO98" s="3"/>
      <c r="RJP98" s="3"/>
      <c r="RJQ98" s="3"/>
      <c r="RJR98" s="3"/>
      <c r="RJS98" s="3"/>
      <c r="RJT98" s="3"/>
      <c r="RJU98" s="3"/>
      <c r="RJV98" s="3"/>
      <c r="RJW98" s="3"/>
      <c r="RJX98" s="3"/>
      <c r="RJY98" s="3"/>
      <c r="RJZ98" s="3"/>
      <c r="RKA98" s="3"/>
      <c r="RKB98" s="3"/>
      <c r="RKC98" s="3"/>
      <c r="RKD98" s="3"/>
      <c r="RKE98" s="3"/>
      <c r="RKF98" s="3"/>
      <c r="RKG98" s="3"/>
      <c r="RKH98" s="3"/>
      <c r="RKI98" s="3"/>
      <c r="RKJ98" s="3"/>
      <c r="RKK98" s="3"/>
      <c r="RKL98" s="3"/>
      <c r="RKM98" s="3"/>
      <c r="RKN98" s="3"/>
      <c r="RKO98" s="3"/>
      <c r="RKP98" s="3"/>
      <c r="RKQ98" s="3"/>
      <c r="RKR98" s="3"/>
      <c r="RKS98" s="3"/>
      <c r="RKT98" s="3"/>
      <c r="RKU98" s="3"/>
      <c r="RKV98" s="3"/>
      <c r="RKW98" s="3"/>
      <c r="RKX98" s="3"/>
      <c r="RKY98" s="3"/>
      <c r="RKZ98" s="3"/>
      <c r="RLA98" s="3"/>
      <c r="RLB98" s="3"/>
      <c r="RLC98" s="3"/>
      <c r="RLD98" s="3"/>
      <c r="RLE98" s="3"/>
      <c r="RLF98" s="3"/>
      <c r="RLG98" s="3"/>
      <c r="RLH98" s="3"/>
      <c r="RLI98" s="3"/>
      <c r="RLJ98" s="3"/>
      <c r="RLK98" s="3"/>
      <c r="RLL98" s="3"/>
      <c r="RLM98" s="3"/>
      <c r="RLN98" s="3"/>
      <c r="RLO98" s="3"/>
      <c r="RLP98" s="3"/>
      <c r="RLQ98" s="3"/>
      <c r="RLR98" s="3"/>
      <c r="RLS98" s="3"/>
      <c r="RLT98" s="3"/>
      <c r="RLU98" s="3"/>
      <c r="RLV98" s="3"/>
      <c r="RLW98" s="3"/>
      <c r="RLX98" s="3"/>
      <c r="RLY98" s="3"/>
      <c r="RLZ98" s="3"/>
      <c r="RMA98" s="3"/>
      <c r="RMB98" s="3"/>
      <c r="RMC98" s="3"/>
      <c r="RMD98" s="3"/>
      <c r="RME98" s="3"/>
      <c r="RMF98" s="3"/>
      <c r="RMG98" s="3"/>
      <c r="RMH98" s="3"/>
      <c r="RMI98" s="3"/>
      <c r="RMJ98" s="3"/>
      <c r="RMK98" s="3"/>
      <c r="RML98" s="3"/>
      <c r="RMM98" s="3"/>
      <c r="RMN98" s="3"/>
      <c r="RMO98" s="3"/>
      <c r="RMP98" s="3"/>
      <c r="RMQ98" s="3"/>
      <c r="RMR98" s="3"/>
      <c r="RMS98" s="3"/>
      <c r="RMT98" s="3"/>
      <c r="RMU98" s="3"/>
      <c r="RMV98" s="3"/>
      <c r="RMW98" s="3"/>
      <c r="RMX98" s="3"/>
      <c r="RMY98" s="3"/>
      <c r="RMZ98" s="3"/>
      <c r="RNA98" s="3"/>
      <c r="RNB98" s="3"/>
      <c r="RNC98" s="3"/>
      <c r="RND98" s="3"/>
      <c r="RNE98" s="3"/>
      <c r="RNF98" s="3"/>
      <c r="RNG98" s="3"/>
      <c r="RNH98" s="3"/>
      <c r="RNI98" s="3"/>
      <c r="RNJ98" s="3"/>
      <c r="RNK98" s="3"/>
      <c r="RNL98" s="3"/>
      <c r="RNM98" s="3"/>
      <c r="RNN98" s="3"/>
      <c r="RNO98" s="3"/>
      <c r="RNP98" s="3"/>
      <c r="RNQ98" s="3"/>
      <c r="RNR98" s="3"/>
      <c r="RNS98" s="3"/>
      <c r="RNT98" s="3"/>
      <c r="RNU98" s="3"/>
      <c r="RNV98" s="3"/>
      <c r="RNW98" s="3"/>
      <c r="RNX98" s="3"/>
      <c r="RNY98" s="3"/>
      <c r="RNZ98" s="3"/>
      <c r="ROA98" s="3"/>
      <c r="ROB98" s="3"/>
      <c r="ROC98" s="3"/>
      <c r="ROD98" s="3"/>
      <c r="ROE98" s="3"/>
      <c r="ROF98" s="3"/>
      <c r="ROG98" s="3"/>
      <c r="ROH98" s="3"/>
      <c r="ROI98" s="3"/>
      <c r="ROJ98" s="3"/>
      <c r="ROK98" s="3"/>
      <c r="ROL98" s="3"/>
      <c r="ROM98" s="3"/>
      <c r="RON98" s="3"/>
      <c r="ROO98" s="3"/>
      <c r="ROP98" s="3"/>
      <c r="ROQ98" s="3"/>
      <c r="ROR98" s="3"/>
      <c r="ROS98" s="3"/>
      <c r="ROT98" s="3"/>
      <c r="ROU98" s="3"/>
      <c r="ROV98" s="3"/>
      <c r="ROW98" s="3"/>
      <c r="ROX98" s="3"/>
      <c r="ROY98" s="3"/>
      <c r="ROZ98" s="3"/>
      <c r="RPA98" s="3"/>
      <c r="RPB98" s="3"/>
      <c r="RPC98" s="3"/>
      <c r="RPD98" s="3"/>
      <c r="RPE98" s="3"/>
      <c r="RPF98" s="3"/>
      <c r="RPG98" s="3"/>
      <c r="RPH98" s="3"/>
      <c r="RPI98" s="3"/>
      <c r="RPJ98" s="3"/>
      <c r="RPK98" s="3"/>
      <c r="RPL98" s="3"/>
      <c r="RPM98" s="3"/>
      <c r="RPN98" s="3"/>
      <c r="RPO98" s="3"/>
      <c r="RPP98" s="3"/>
      <c r="RPQ98" s="3"/>
      <c r="RPR98" s="3"/>
      <c r="RPS98" s="3"/>
      <c r="RPT98" s="3"/>
      <c r="RPU98" s="3"/>
      <c r="RPV98" s="3"/>
      <c r="RPW98" s="3"/>
      <c r="RPX98" s="3"/>
      <c r="RPY98" s="3"/>
      <c r="RPZ98" s="3"/>
      <c r="RQA98" s="3"/>
      <c r="RQB98" s="3"/>
      <c r="RQC98" s="3"/>
      <c r="RQD98" s="3"/>
      <c r="RQE98" s="3"/>
      <c r="RQF98" s="3"/>
      <c r="RQG98" s="3"/>
      <c r="RQH98" s="3"/>
      <c r="RQI98" s="3"/>
      <c r="RQJ98" s="3"/>
      <c r="RQK98" s="3"/>
      <c r="RQL98" s="3"/>
      <c r="RQM98" s="3"/>
      <c r="RQN98" s="3"/>
      <c r="RQO98" s="3"/>
      <c r="RQP98" s="3"/>
      <c r="RQQ98" s="3"/>
      <c r="RQR98" s="3"/>
      <c r="RQS98" s="3"/>
      <c r="RQT98" s="3"/>
      <c r="RQU98" s="3"/>
      <c r="RQV98" s="3"/>
      <c r="RQW98" s="3"/>
      <c r="RQX98" s="3"/>
      <c r="RQY98" s="3"/>
      <c r="RQZ98" s="3"/>
      <c r="RRA98" s="3"/>
      <c r="RRB98" s="3"/>
      <c r="RRC98" s="3"/>
      <c r="RRD98" s="3"/>
      <c r="RRE98" s="3"/>
      <c r="RRF98" s="3"/>
      <c r="RRG98" s="3"/>
      <c r="RRH98" s="3"/>
      <c r="RRI98" s="3"/>
      <c r="RRJ98" s="3"/>
      <c r="RRK98" s="3"/>
      <c r="RRL98" s="3"/>
      <c r="RRM98" s="3"/>
      <c r="RRN98" s="3"/>
      <c r="RRO98" s="3"/>
      <c r="RRP98" s="3"/>
      <c r="RRQ98" s="3"/>
      <c r="RRR98" s="3"/>
      <c r="RRS98" s="3"/>
      <c r="RRT98" s="3"/>
      <c r="RRU98" s="3"/>
      <c r="RRV98" s="3"/>
      <c r="RRW98" s="3"/>
      <c r="RRX98" s="3"/>
      <c r="RRY98" s="3"/>
      <c r="RRZ98" s="3"/>
      <c r="RSA98" s="3"/>
      <c r="RSB98" s="3"/>
      <c r="RSC98" s="3"/>
      <c r="RSD98" s="3"/>
      <c r="RSE98" s="3"/>
      <c r="RSF98" s="3"/>
      <c r="RSG98" s="3"/>
      <c r="RSH98" s="3"/>
      <c r="RSI98" s="3"/>
      <c r="RSJ98" s="3"/>
      <c r="RSK98" s="3"/>
      <c r="RSL98" s="3"/>
      <c r="RSM98" s="3"/>
      <c r="RSN98" s="3"/>
      <c r="RSO98" s="3"/>
      <c r="RSP98" s="3"/>
      <c r="RSQ98" s="3"/>
      <c r="RSR98" s="3"/>
      <c r="RSS98" s="3"/>
      <c r="RST98" s="3"/>
      <c r="RSU98" s="3"/>
      <c r="RSV98" s="3"/>
      <c r="RSW98" s="3"/>
      <c r="RSX98" s="3"/>
      <c r="RSY98" s="3"/>
      <c r="RSZ98" s="3"/>
      <c r="RTA98" s="3"/>
      <c r="RTB98" s="3"/>
      <c r="RTC98" s="3"/>
      <c r="RTD98" s="3"/>
      <c r="RTE98" s="3"/>
      <c r="RTF98" s="3"/>
      <c r="RTG98" s="3"/>
      <c r="RTH98" s="3"/>
      <c r="RTI98" s="3"/>
      <c r="RTJ98" s="3"/>
      <c r="RTK98" s="3"/>
      <c r="RTL98" s="3"/>
      <c r="RTM98" s="3"/>
      <c r="RTN98" s="3"/>
      <c r="RTO98" s="3"/>
      <c r="RTP98" s="3"/>
      <c r="RTQ98" s="3"/>
      <c r="RTR98" s="3"/>
      <c r="RTS98" s="3"/>
      <c r="RTT98" s="3"/>
      <c r="RTU98" s="3"/>
      <c r="RTV98" s="3"/>
      <c r="RTW98" s="3"/>
      <c r="RTX98" s="3"/>
      <c r="RTY98" s="3"/>
      <c r="RTZ98" s="3"/>
      <c r="RUA98" s="3"/>
      <c r="RUB98" s="3"/>
      <c r="RUC98" s="3"/>
      <c r="RUD98" s="3"/>
      <c r="RUE98" s="3"/>
      <c r="RUF98" s="3"/>
      <c r="RUG98" s="3"/>
      <c r="RUH98" s="3"/>
      <c r="RUI98" s="3"/>
      <c r="RUJ98" s="3"/>
      <c r="RUK98" s="3"/>
      <c r="RUL98" s="3"/>
      <c r="RUM98" s="3"/>
      <c r="RUN98" s="3"/>
      <c r="RUO98" s="3"/>
      <c r="RUP98" s="3"/>
      <c r="RUQ98" s="3"/>
      <c r="RUR98" s="3"/>
      <c r="RUS98" s="3"/>
      <c r="RUT98" s="3"/>
      <c r="RUU98" s="3"/>
      <c r="RUV98" s="3"/>
      <c r="RUW98" s="3"/>
      <c r="RUX98" s="3"/>
      <c r="RUY98" s="3"/>
      <c r="RUZ98" s="3"/>
      <c r="RVA98" s="3"/>
      <c r="RVB98" s="3"/>
      <c r="RVC98" s="3"/>
      <c r="RVD98" s="3"/>
      <c r="RVE98" s="3"/>
      <c r="RVF98" s="3"/>
      <c r="RVG98" s="3"/>
      <c r="RVH98" s="3"/>
      <c r="RVI98" s="3"/>
      <c r="RVJ98" s="3"/>
      <c r="RVK98" s="3"/>
      <c r="RVL98" s="3"/>
      <c r="RVM98" s="3"/>
      <c r="RVN98" s="3"/>
      <c r="RVO98" s="3"/>
      <c r="RVP98" s="3"/>
      <c r="RVQ98" s="3"/>
      <c r="RVR98" s="3"/>
      <c r="RVS98" s="3"/>
      <c r="RVT98" s="3"/>
      <c r="RVU98" s="3"/>
      <c r="RVV98" s="3"/>
      <c r="RVW98" s="3"/>
      <c r="RVX98" s="3"/>
      <c r="RVY98" s="3"/>
      <c r="RVZ98" s="3"/>
      <c r="RWA98" s="3"/>
      <c r="RWB98" s="3"/>
      <c r="RWC98" s="3"/>
      <c r="RWD98" s="3"/>
      <c r="RWE98" s="3"/>
      <c r="RWF98" s="3"/>
      <c r="RWG98" s="3"/>
      <c r="RWH98" s="3"/>
      <c r="RWI98" s="3"/>
      <c r="RWJ98" s="3"/>
      <c r="RWK98" s="3"/>
      <c r="RWL98" s="3"/>
      <c r="RWM98" s="3"/>
      <c r="RWN98" s="3"/>
      <c r="RWO98" s="3"/>
      <c r="RWP98" s="3"/>
      <c r="RWQ98" s="3"/>
      <c r="RWR98" s="3"/>
      <c r="RWS98" s="3"/>
      <c r="RWT98" s="3"/>
      <c r="RWU98" s="3"/>
      <c r="RWV98" s="3"/>
      <c r="RWW98" s="3"/>
      <c r="RWX98" s="3"/>
      <c r="RWY98" s="3"/>
      <c r="RWZ98" s="3"/>
      <c r="RXA98" s="3"/>
      <c r="RXB98" s="3"/>
      <c r="RXC98" s="3"/>
      <c r="RXD98" s="3"/>
      <c r="RXE98" s="3"/>
      <c r="RXF98" s="3"/>
      <c r="RXG98" s="3"/>
      <c r="RXH98" s="3"/>
      <c r="RXI98" s="3"/>
      <c r="RXJ98" s="3"/>
      <c r="RXK98" s="3"/>
      <c r="RXL98" s="3"/>
      <c r="RXM98" s="3"/>
      <c r="RXN98" s="3"/>
      <c r="RXO98" s="3"/>
      <c r="RXP98" s="3"/>
      <c r="RXQ98" s="3"/>
      <c r="RXR98" s="3"/>
      <c r="RXS98" s="3"/>
      <c r="RXT98" s="3"/>
      <c r="RXU98" s="3"/>
      <c r="RXV98" s="3"/>
      <c r="RXW98" s="3"/>
      <c r="RXX98" s="3"/>
      <c r="RXY98" s="3"/>
      <c r="RXZ98" s="3"/>
      <c r="RYA98" s="3"/>
      <c r="RYB98" s="3"/>
      <c r="RYC98" s="3"/>
      <c r="RYD98" s="3"/>
      <c r="RYE98" s="3"/>
      <c r="RYF98" s="3"/>
      <c r="RYG98" s="3"/>
      <c r="RYH98" s="3"/>
      <c r="RYI98" s="3"/>
      <c r="RYJ98" s="3"/>
      <c r="RYK98" s="3"/>
      <c r="RYL98" s="3"/>
      <c r="RYM98" s="3"/>
      <c r="RYN98" s="3"/>
      <c r="RYO98" s="3"/>
      <c r="RYP98" s="3"/>
      <c r="RYQ98" s="3"/>
      <c r="RYR98" s="3"/>
      <c r="RYS98" s="3"/>
      <c r="RYT98" s="3"/>
      <c r="RYU98" s="3"/>
      <c r="RYV98" s="3"/>
      <c r="RYW98" s="3"/>
      <c r="RYX98" s="3"/>
      <c r="RYY98" s="3"/>
      <c r="RYZ98" s="3"/>
      <c r="RZA98" s="3"/>
      <c r="RZB98" s="3"/>
      <c r="RZC98" s="3"/>
      <c r="RZD98" s="3"/>
      <c r="RZE98" s="3"/>
      <c r="RZF98" s="3"/>
      <c r="RZG98" s="3"/>
      <c r="RZH98" s="3"/>
      <c r="RZI98" s="3"/>
      <c r="RZJ98" s="3"/>
      <c r="RZK98" s="3"/>
      <c r="RZL98" s="3"/>
      <c r="RZM98" s="3"/>
      <c r="RZN98" s="3"/>
      <c r="RZO98" s="3"/>
      <c r="RZP98" s="3"/>
      <c r="RZQ98" s="3"/>
      <c r="RZR98" s="3"/>
      <c r="RZS98" s="3"/>
      <c r="RZT98" s="3"/>
      <c r="RZU98" s="3"/>
      <c r="RZV98" s="3"/>
      <c r="RZW98" s="3"/>
      <c r="RZX98" s="3"/>
      <c r="RZY98" s="3"/>
      <c r="RZZ98" s="3"/>
      <c r="SAA98" s="3"/>
      <c r="SAB98" s="3"/>
      <c r="SAC98" s="3"/>
      <c r="SAD98" s="3"/>
      <c r="SAE98" s="3"/>
      <c r="SAF98" s="3"/>
      <c r="SAG98" s="3"/>
      <c r="SAH98" s="3"/>
      <c r="SAI98" s="3"/>
      <c r="SAJ98" s="3"/>
      <c r="SAK98" s="3"/>
      <c r="SAL98" s="3"/>
      <c r="SAM98" s="3"/>
      <c r="SAN98" s="3"/>
      <c r="SAO98" s="3"/>
      <c r="SAP98" s="3"/>
      <c r="SAQ98" s="3"/>
      <c r="SAR98" s="3"/>
      <c r="SAS98" s="3"/>
      <c r="SAT98" s="3"/>
      <c r="SAU98" s="3"/>
      <c r="SAV98" s="3"/>
      <c r="SAW98" s="3"/>
      <c r="SAX98" s="3"/>
      <c r="SAY98" s="3"/>
      <c r="SAZ98" s="3"/>
      <c r="SBA98" s="3"/>
      <c r="SBB98" s="3"/>
      <c r="SBC98" s="3"/>
      <c r="SBD98" s="3"/>
      <c r="SBE98" s="3"/>
      <c r="SBF98" s="3"/>
      <c r="SBG98" s="3"/>
      <c r="SBH98" s="3"/>
      <c r="SBI98" s="3"/>
      <c r="SBJ98" s="3"/>
      <c r="SBK98" s="3"/>
      <c r="SBL98" s="3"/>
      <c r="SBM98" s="3"/>
      <c r="SBN98" s="3"/>
      <c r="SBO98" s="3"/>
      <c r="SBP98" s="3"/>
      <c r="SBQ98" s="3"/>
      <c r="SBR98" s="3"/>
      <c r="SBS98" s="3"/>
      <c r="SBT98" s="3"/>
      <c r="SBU98" s="3"/>
      <c r="SBV98" s="3"/>
      <c r="SBW98" s="3"/>
      <c r="SBX98" s="3"/>
      <c r="SBY98" s="3"/>
      <c r="SBZ98" s="3"/>
      <c r="SCA98" s="3"/>
      <c r="SCB98" s="3"/>
      <c r="SCC98" s="3"/>
      <c r="SCD98" s="3"/>
      <c r="SCE98" s="3"/>
      <c r="SCF98" s="3"/>
      <c r="SCG98" s="3"/>
      <c r="SCH98" s="3"/>
      <c r="SCI98" s="3"/>
      <c r="SCJ98" s="3"/>
      <c r="SCK98" s="3"/>
      <c r="SCL98" s="3"/>
      <c r="SCM98" s="3"/>
      <c r="SCN98" s="3"/>
      <c r="SCO98" s="3"/>
      <c r="SCP98" s="3"/>
      <c r="SCQ98" s="3"/>
      <c r="SCR98" s="3"/>
      <c r="SCS98" s="3"/>
      <c r="SCT98" s="3"/>
      <c r="SCU98" s="3"/>
      <c r="SCV98" s="3"/>
      <c r="SCW98" s="3"/>
      <c r="SCX98" s="3"/>
      <c r="SCY98" s="3"/>
      <c r="SCZ98" s="3"/>
      <c r="SDA98" s="3"/>
      <c r="SDB98" s="3"/>
      <c r="SDC98" s="3"/>
      <c r="SDD98" s="3"/>
      <c r="SDE98" s="3"/>
      <c r="SDF98" s="3"/>
      <c r="SDG98" s="3"/>
      <c r="SDH98" s="3"/>
      <c r="SDI98" s="3"/>
      <c r="SDJ98" s="3"/>
      <c r="SDK98" s="3"/>
      <c r="SDL98" s="3"/>
      <c r="SDM98" s="3"/>
      <c r="SDN98" s="3"/>
      <c r="SDO98" s="3"/>
      <c r="SDP98" s="3"/>
      <c r="SDQ98" s="3"/>
      <c r="SDR98" s="3"/>
      <c r="SDS98" s="3"/>
      <c r="SDT98" s="3"/>
      <c r="SDU98" s="3"/>
      <c r="SDV98" s="3"/>
      <c r="SDW98" s="3"/>
      <c r="SDX98" s="3"/>
      <c r="SDY98" s="3"/>
      <c r="SDZ98" s="3"/>
      <c r="SEA98" s="3"/>
      <c r="SEB98" s="3"/>
      <c r="SEC98" s="3"/>
      <c r="SED98" s="3"/>
      <c r="SEE98" s="3"/>
      <c r="SEF98" s="3"/>
      <c r="SEG98" s="3"/>
      <c r="SEH98" s="3"/>
      <c r="SEI98" s="3"/>
      <c r="SEJ98" s="3"/>
      <c r="SEK98" s="3"/>
      <c r="SEL98" s="3"/>
      <c r="SEM98" s="3"/>
      <c r="SEN98" s="3"/>
      <c r="SEO98" s="3"/>
      <c r="SEP98" s="3"/>
      <c r="SEQ98" s="3"/>
      <c r="SER98" s="3"/>
      <c r="SES98" s="3"/>
      <c r="SET98" s="3"/>
      <c r="SEU98" s="3"/>
      <c r="SEV98" s="3"/>
      <c r="SEW98" s="3"/>
      <c r="SEX98" s="3"/>
      <c r="SEY98" s="3"/>
      <c r="SEZ98" s="3"/>
      <c r="SFA98" s="3"/>
      <c r="SFB98" s="3"/>
      <c r="SFC98" s="3"/>
      <c r="SFD98" s="3"/>
      <c r="SFE98" s="3"/>
      <c r="SFF98" s="3"/>
      <c r="SFG98" s="3"/>
      <c r="SFH98" s="3"/>
      <c r="SFI98" s="3"/>
      <c r="SFJ98" s="3"/>
      <c r="SFK98" s="3"/>
      <c r="SFL98" s="3"/>
      <c r="SFM98" s="3"/>
      <c r="SFN98" s="3"/>
      <c r="SFO98" s="3"/>
      <c r="SFP98" s="3"/>
      <c r="SFQ98" s="3"/>
      <c r="SFR98" s="3"/>
      <c r="SFS98" s="3"/>
      <c r="SFT98" s="3"/>
      <c r="SFU98" s="3"/>
      <c r="SFV98" s="3"/>
      <c r="SFW98" s="3"/>
      <c r="SFX98" s="3"/>
      <c r="SFY98" s="3"/>
      <c r="SFZ98" s="3"/>
      <c r="SGA98" s="3"/>
      <c r="SGB98" s="3"/>
      <c r="SGC98" s="3"/>
      <c r="SGD98" s="3"/>
      <c r="SGE98" s="3"/>
      <c r="SGF98" s="3"/>
      <c r="SGG98" s="3"/>
      <c r="SGH98" s="3"/>
      <c r="SGI98" s="3"/>
      <c r="SGJ98" s="3"/>
      <c r="SGK98" s="3"/>
      <c r="SGL98" s="3"/>
      <c r="SGM98" s="3"/>
      <c r="SGN98" s="3"/>
      <c r="SGO98" s="3"/>
      <c r="SGP98" s="3"/>
      <c r="SGQ98" s="3"/>
      <c r="SGR98" s="3"/>
      <c r="SGS98" s="3"/>
      <c r="SGT98" s="3"/>
      <c r="SGU98" s="3"/>
      <c r="SGV98" s="3"/>
      <c r="SGW98" s="3"/>
      <c r="SGX98" s="3"/>
      <c r="SGY98" s="3"/>
      <c r="SGZ98" s="3"/>
      <c r="SHA98" s="3"/>
      <c r="SHB98" s="3"/>
      <c r="SHC98" s="3"/>
      <c r="SHD98" s="3"/>
      <c r="SHE98" s="3"/>
      <c r="SHF98" s="3"/>
      <c r="SHG98" s="3"/>
      <c r="SHH98" s="3"/>
      <c r="SHI98" s="3"/>
      <c r="SHJ98" s="3"/>
      <c r="SHK98" s="3"/>
      <c r="SHL98" s="3"/>
      <c r="SHM98" s="3"/>
      <c r="SHN98" s="3"/>
      <c r="SHO98" s="3"/>
      <c r="SHP98" s="3"/>
      <c r="SHQ98" s="3"/>
      <c r="SHR98" s="3"/>
      <c r="SHS98" s="3"/>
      <c r="SHT98" s="3"/>
      <c r="SHU98" s="3"/>
      <c r="SHV98" s="3"/>
      <c r="SHW98" s="3"/>
      <c r="SHX98" s="3"/>
      <c r="SHY98" s="3"/>
      <c r="SHZ98" s="3"/>
      <c r="SIA98" s="3"/>
      <c r="SIB98" s="3"/>
      <c r="SIC98" s="3"/>
      <c r="SID98" s="3"/>
      <c r="SIE98" s="3"/>
      <c r="SIF98" s="3"/>
      <c r="SIG98" s="3"/>
      <c r="SIH98" s="3"/>
      <c r="SII98" s="3"/>
      <c r="SIJ98" s="3"/>
      <c r="SIK98" s="3"/>
      <c r="SIL98" s="3"/>
      <c r="SIM98" s="3"/>
      <c r="SIN98" s="3"/>
      <c r="SIO98" s="3"/>
      <c r="SIP98" s="3"/>
      <c r="SIQ98" s="3"/>
      <c r="SIR98" s="3"/>
      <c r="SIS98" s="3"/>
      <c r="SIT98" s="3"/>
      <c r="SIU98" s="3"/>
      <c r="SIV98" s="3"/>
      <c r="SIW98" s="3"/>
      <c r="SIX98" s="3"/>
      <c r="SIY98" s="3"/>
      <c r="SIZ98" s="3"/>
      <c r="SJA98" s="3"/>
      <c r="SJB98" s="3"/>
      <c r="SJC98" s="3"/>
      <c r="SJD98" s="3"/>
      <c r="SJE98" s="3"/>
      <c r="SJF98" s="3"/>
      <c r="SJG98" s="3"/>
      <c r="SJH98" s="3"/>
      <c r="SJI98" s="3"/>
      <c r="SJJ98" s="3"/>
      <c r="SJK98" s="3"/>
      <c r="SJL98" s="3"/>
      <c r="SJM98" s="3"/>
      <c r="SJN98" s="3"/>
      <c r="SJO98" s="3"/>
      <c r="SJP98" s="3"/>
      <c r="SJQ98" s="3"/>
      <c r="SJR98" s="3"/>
      <c r="SJS98" s="3"/>
      <c r="SJT98" s="3"/>
      <c r="SJU98" s="3"/>
      <c r="SJV98" s="3"/>
      <c r="SJW98" s="3"/>
      <c r="SJX98" s="3"/>
      <c r="SJY98" s="3"/>
      <c r="SJZ98" s="3"/>
      <c r="SKA98" s="3"/>
      <c r="SKB98" s="3"/>
      <c r="SKC98" s="3"/>
      <c r="SKD98" s="3"/>
      <c r="SKE98" s="3"/>
      <c r="SKF98" s="3"/>
      <c r="SKG98" s="3"/>
      <c r="SKH98" s="3"/>
      <c r="SKI98" s="3"/>
      <c r="SKJ98" s="3"/>
      <c r="SKK98" s="3"/>
      <c r="SKL98" s="3"/>
      <c r="SKM98" s="3"/>
      <c r="SKN98" s="3"/>
      <c r="SKO98" s="3"/>
      <c r="SKP98" s="3"/>
      <c r="SKQ98" s="3"/>
      <c r="SKR98" s="3"/>
      <c r="SKS98" s="3"/>
      <c r="SKT98" s="3"/>
      <c r="SKU98" s="3"/>
      <c r="SKV98" s="3"/>
      <c r="SKW98" s="3"/>
      <c r="SKX98" s="3"/>
      <c r="SKY98" s="3"/>
      <c r="SKZ98" s="3"/>
      <c r="SLA98" s="3"/>
      <c r="SLB98" s="3"/>
      <c r="SLC98" s="3"/>
      <c r="SLD98" s="3"/>
      <c r="SLE98" s="3"/>
      <c r="SLF98" s="3"/>
      <c r="SLG98" s="3"/>
      <c r="SLH98" s="3"/>
      <c r="SLI98" s="3"/>
      <c r="SLJ98" s="3"/>
      <c r="SLK98" s="3"/>
      <c r="SLL98" s="3"/>
      <c r="SLM98" s="3"/>
      <c r="SLN98" s="3"/>
      <c r="SLO98" s="3"/>
      <c r="SLP98" s="3"/>
      <c r="SLQ98" s="3"/>
      <c r="SLR98" s="3"/>
      <c r="SLS98" s="3"/>
      <c r="SLT98" s="3"/>
      <c r="SLU98" s="3"/>
      <c r="SLV98" s="3"/>
      <c r="SLW98" s="3"/>
      <c r="SLX98" s="3"/>
      <c r="SLY98" s="3"/>
      <c r="SLZ98" s="3"/>
      <c r="SMA98" s="3"/>
      <c r="SMB98" s="3"/>
      <c r="SMC98" s="3"/>
      <c r="SMD98" s="3"/>
      <c r="SME98" s="3"/>
      <c r="SMF98" s="3"/>
      <c r="SMG98" s="3"/>
      <c r="SMH98" s="3"/>
      <c r="SMI98" s="3"/>
      <c r="SMJ98" s="3"/>
      <c r="SMK98" s="3"/>
      <c r="SML98" s="3"/>
      <c r="SMM98" s="3"/>
      <c r="SMN98" s="3"/>
      <c r="SMO98" s="3"/>
      <c r="SMP98" s="3"/>
      <c r="SMQ98" s="3"/>
      <c r="SMR98" s="3"/>
      <c r="SMS98" s="3"/>
      <c r="SMT98" s="3"/>
      <c r="SMU98" s="3"/>
      <c r="SMV98" s="3"/>
      <c r="SMW98" s="3"/>
      <c r="SMX98" s="3"/>
      <c r="SMY98" s="3"/>
      <c r="SMZ98" s="3"/>
      <c r="SNA98" s="3"/>
      <c r="SNB98" s="3"/>
      <c r="SNC98" s="3"/>
      <c r="SND98" s="3"/>
      <c r="SNE98" s="3"/>
      <c r="SNF98" s="3"/>
      <c r="SNG98" s="3"/>
      <c r="SNH98" s="3"/>
      <c r="SNI98" s="3"/>
      <c r="SNJ98" s="3"/>
      <c r="SNK98" s="3"/>
      <c r="SNL98" s="3"/>
      <c r="SNM98" s="3"/>
      <c r="SNN98" s="3"/>
      <c r="SNO98" s="3"/>
      <c r="SNP98" s="3"/>
      <c r="SNQ98" s="3"/>
      <c r="SNR98" s="3"/>
      <c r="SNS98" s="3"/>
      <c r="SNT98" s="3"/>
      <c r="SNU98" s="3"/>
      <c r="SNV98" s="3"/>
      <c r="SNW98" s="3"/>
      <c r="SNX98" s="3"/>
      <c r="SNY98" s="3"/>
      <c r="SNZ98" s="3"/>
      <c r="SOA98" s="3"/>
      <c r="SOB98" s="3"/>
      <c r="SOC98" s="3"/>
      <c r="SOD98" s="3"/>
      <c r="SOE98" s="3"/>
      <c r="SOF98" s="3"/>
      <c r="SOG98" s="3"/>
      <c r="SOH98" s="3"/>
      <c r="SOI98" s="3"/>
      <c r="SOJ98" s="3"/>
      <c r="SOK98" s="3"/>
      <c r="SOL98" s="3"/>
      <c r="SOM98" s="3"/>
      <c r="SON98" s="3"/>
      <c r="SOO98" s="3"/>
      <c r="SOP98" s="3"/>
      <c r="SOQ98" s="3"/>
      <c r="SOR98" s="3"/>
      <c r="SOS98" s="3"/>
      <c r="SOT98" s="3"/>
      <c r="SOU98" s="3"/>
      <c r="SOV98" s="3"/>
      <c r="SOW98" s="3"/>
      <c r="SOX98" s="3"/>
      <c r="SOY98" s="3"/>
      <c r="SOZ98" s="3"/>
      <c r="SPA98" s="3"/>
      <c r="SPB98" s="3"/>
      <c r="SPC98" s="3"/>
      <c r="SPD98" s="3"/>
      <c r="SPE98" s="3"/>
      <c r="SPF98" s="3"/>
      <c r="SPG98" s="3"/>
      <c r="SPH98" s="3"/>
      <c r="SPI98" s="3"/>
      <c r="SPJ98" s="3"/>
      <c r="SPK98" s="3"/>
      <c r="SPL98" s="3"/>
      <c r="SPM98" s="3"/>
      <c r="SPN98" s="3"/>
      <c r="SPO98" s="3"/>
      <c r="SPP98" s="3"/>
      <c r="SPQ98" s="3"/>
      <c r="SPR98" s="3"/>
      <c r="SPS98" s="3"/>
      <c r="SPT98" s="3"/>
      <c r="SPU98" s="3"/>
      <c r="SPV98" s="3"/>
      <c r="SPW98" s="3"/>
      <c r="SPX98" s="3"/>
      <c r="SPY98" s="3"/>
      <c r="SPZ98" s="3"/>
      <c r="SQA98" s="3"/>
      <c r="SQB98" s="3"/>
      <c r="SQC98" s="3"/>
      <c r="SQD98" s="3"/>
      <c r="SQE98" s="3"/>
      <c r="SQF98" s="3"/>
      <c r="SQG98" s="3"/>
      <c r="SQH98" s="3"/>
      <c r="SQI98" s="3"/>
      <c r="SQJ98" s="3"/>
      <c r="SQK98" s="3"/>
      <c r="SQL98" s="3"/>
      <c r="SQM98" s="3"/>
      <c r="SQN98" s="3"/>
      <c r="SQO98" s="3"/>
      <c r="SQP98" s="3"/>
      <c r="SQQ98" s="3"/>
      <c r="SQR98" s="3"/>
      <c r="SQS98" s="3"/>
      <c r="SQT98" s="3"/>
      <c r="SQU98" s="3"/>
      <c r="SQV98" s="3"/>
      <c r="SQW98" s="3"/>
      <c r="SQX98" s="3"/>
      <c r="SQY98" s="3"/>
      <c r="SQZ98" s="3"/>
      <c r="SRA98" s="3"/>
      <c r="SRB98" s="3"/>
      <c r="SRC98" s="3"/>
      <c r="SRD98" s="3"/>
      <c r="SRE98" s="3"/>
      <c r="SRF98" s="3"/>
      <c r="SRG98" s="3"/>
      <c r="SRH98" s="3"/>
      <c r="SRI98" s="3"/>
      <c r="SRJ98" s="3"/>
      <c r="SRK98" s="3"/>
      <c r="SRL98" s="3"/>
      <c r="SRM98" s="3"/>
      <c r="SRN98" s="3"/>
      <c r="SRO98" s="3"/>
      <c r="SRP98" s="3"/>
      <c r="SRQ98" s="3"/>
      <c r="SRR98" s="3"/>
      <c r="SRS98" s="3"/>
      <c r="SRT98" s="3"/>
      <c r="SRU98" s="3"/>
      <c r="SRV98" s="3"/>
      <c r="SRW98" s="3"/>
      <c r="SRX98" s="3"/>
      <c r="SRY98" s="3"/>
      <c r="SRZ98" s="3"/>
      <c r="SSA98" s="3"/>
      <c r="SSB98" s="3"/>
      <c r="SSC98" s="3"/>
      <c r="SSD98" s="3"/>
      <c r="SSE98" s="3"/>
      <c r="SSF98" s="3"/>
      <c r="SSG98" s="3"/>
      <c r="SSH98" s="3"/>
      <c r="SSI98" s="3"/>
      <c r="SSJ98" s="3"/>
      <c r="SSK98" s="3"/>
      <c r="SSL98" s="3"/>
      <c r="SSM98" s="3"/>
      <c r="SSN98" s="3"/>
      <c r="SSO98" s="3"/>
      <c r="SSP98" s="3"/>
      <c r="SSQ98" s="3"/>
      <c r="SSR98" s="3"/>
      <c r="SSS98" s="3"/>
      <c r="SST98" s="3"/>
      <c r="SSU98" s="3"/>
      <c r="SSV98" s="3"/>
      <c r="SSW98" s="3"/>
      <c r="SSX98" s="3"/>
      <c r="SSY98" s="3"/>
      <c r="SSZ98" s="3"/>
      <c r="STA98" s="3"/>
      <c r="STB98" s="3"/>
      <c r="STC98" s="3"/>
      <c r="STD98" s="3"/>
      <c r="STE98" s="3"/>
      <c r="STF98" s="3"/>
      <c r="STG98" s="3"/>
      <c r="STH98" s="3"/>
      <c r="STI98" s="3"/>
      <c r="STJ98" s="3"/>
      <c r="STK98" s="3"/>
      <c r="STL98" s="3"/>
      <c r="STM98" s="3"/>
      <c r="STN98" s="3"/>
      <c r="STO98" s="3"/>
      <c r="STP98" s="3"/>
      <c r="STQ98" s="3"/>
      <c r="STR98" s="3"/>
      <c r="STS98" s="3"/>
      <c r="STT98" s="3"/>
      <c r="STU98" s="3"/>
      <c r="STV98" s="3"/>
      <c r="STW98" s="3"/>
      <c r="STX98" s="3"/>
      <c r="STY98" s="3"/>
      <c r="STZ98" s="3"/>
      <c r="SUA98" s="3"/>
      <c r="SUB98" s="3"/>
      <c r="SUC98" s="3"/>
      <c r="SUD98" s="3"/>
      <c r="SUE98" s="3"/>
      <c r="SUF98" s="3"/>
      <c r="SUG98" s="3"/>
      <c r="SUH98" s="3"/>
      <c r="SUI98" s="3"/>
      <c r="SUJ98" s="3"/>
      <c r="SUK98" s="3"/>
      <c r="SUL98" s="3"/>
      <c r="SUM98" s="3"/>
      <c r="SUN98" s="3"/>
      <c r="SUO98" s="3"/>
      <c r="SUP98" s="3"/>
      <c r="SUQ98" s="3"/>
      <c r="SUR98" s="3"/>
      <c r="SUS98" s="3"/>
      <c r="SUT98" s="3"/>
      <c r="SUU98" s="3"/>
      <c r="SUV98" s="3"/>
      <c r="SUW98" s="3"/>
      <c r="SUX98" s="3"/>
      <c r="SUY98" s="3"/>
      <c r="SUZ98" s="3"/>
      <c r="SVA98" s="3"/>
      <c r="SVB98" s="3"/>
      <c r="SVC98" s="3"/>
      <c r="SVD98" s="3"/>
      <c r="SVE98" s="3"/>
      <c r="SVF98" s="3"/>
      <c r="SVG98" s="3"/>
      <c r="SVH98" s="3"/>
      <c r="SVI98" s="3"/>
      <c r="SVJ98" s="3"/>
      <c r="SVK98" s="3"/>
      <c r="SVL98" s="3"/>
      <c r="SVM98" s="3"/>
      <c r="SVN98" s="3"/>
      <c r="SVO98" s="3"/>
      <c r="SVP98" s="3"/>
      <c r="SVQ98" s="3"/>
      <c r="SVR98" s="3"/>
      <c r="SVS98" s="3"/>
      <c r="SVT98" s="3"/>
      <c r="SVU98" s="3"/>
      <c r="SVV98" s="3"/>
      <c r="SVW98" s="3"/>
      <c r="SVX98" s="3"/>
      <c r="SVY98" s="3"/>
      <c r="SVZ98" s="3"/>
      <c r="SWA98" s="3"/>
      <c r="SWB98" s="3"/>
      <c r="SWC98" s="3"/>
      <c r="SWD98" s="3"/>
      <c r="SWE98" s="3"/>
      <c r="SWF98" s="3"/>
      <c r="SWG98" s="3"/>
      <c r="SWH98" s="3"/>
      <c r="SWI98" s="3"/>
      <c r="SWJ98" s="3"/>
      <c r="SWK98" s="3"/>
      <c r="SWL98" s="3"/>
      <c r="SWM98" s="3"/>
      <c r="SWN98" s="3"/>
      <c r="SWO98" s="3"/>
      <c r="SWP98" s="3"/>
      <c r="SWQ98" s="3"/>
      <c r="SWR98" s="3"/>
      <c r="SWS98" s="3"/>
      <c r="SWT98" s="3"/>
      <c r="SWU98" s="3"/>
      <c r="SWV98" s="3"/>
      <c r="SWW98" s="3"/>
      <c r="SWX98" s="3"/>
      <c r="SWY98" s="3"/>
      <c r="SWZ98" s="3"/>
      <c r="SXA98" s="3"/>
      <c r="SXB98" s="3"/>
      <c r="SXC98" s="3"/>
      <c r="SXD98" s="3"/>
      <c r="SXE98" s="3"/>
      <c r="SXF98" s="3"/>
      <c r="SXG98" s="3"/>
      <c r="SXH98" s="3"/>
      <c r="SXI98" s="3"/>
      <c r="SXJ98" s="3"/>
      <c r="SXK98" s="3"/>
      <c r="SXL98" s="3"/>
      <c r="SXM98" s="3"/>
      <c r="SXN98" s="3"/>
      <c r="SXO98" s="3"/>
      <c r="SXP98" s="3"/>
      <c r="SXQ98" s="3"/>
      <c r="SXR98" s="3"/>
      <c r="SXS98" s="3"/>
      <c r="SXT98" s="3"/>
      <c r="SXU98" s="3"/>
      <c r="SXV98" s="3"/>
      <c r="SXW98" s="3"/>
      <c r="SXX98" s="3"/>
      <c r="SXY98" s="3"/>
      <c r="SXZ98" s="3"/>
      <c r="SYA98" s="3"/>
      <c r="SYB98" s="3"/>
      <c r="SYC98" s="3"/>
      <c r="SYD98" s="3"/>
      <c r="SYE98" s="3"/>
      <c r="SYF98" s="3"/>
      <c r="SYG98" s="3"/>
      <c r="SYH98" s="3"/>
      <c r="SYI98" s="3"/>
      <c r="SYJ98" s="3"/>
      <c r="SYK98" s="3"/>
      <c r="SYL98" s="3"/>
      <c r="SYM98" s="3"/>
      <c r="SYN98" s="3"/>
      <c r="SYO98" s="3"/>
      <c r="SYP98" s="3"/>
      <c r="SYQ98" s="3"/>
      <c r="SYR98" s="3"/>
      <c r="SYS98" s="3"/>
      <c r="SYT98" s="3"/>
      <c r="SYU98" s="3"/>
      <c r="SYV98" s="3"/>
      <c r="SYW98" s="3"/>
      <c r="SYX98" s="3"/>
      <c r="SYY98" s="3"/>
      <c r="SYZ98" s="3"/>
      <c r="SZA98" s="3"/>
      <c r="SZB98" s="3"/>
      <c r="SZC98" s="3"/>
      <c r="SZD98" s="3"/>
      <c r="SZE98" s="3"/>
      <c r="SZF98" s="3"/>
      <c r="SZG98" s="3"/>
      <c r="SZH98" s="3"/>
      <c r="SZI98" s="3"/>
      <c r="SZJ98" s="3"/>
      <c r="SZK98" s="3"/>
      <c r="SZL98" s="3"/>
      <c r="SZM98" s="3"/>
      <c r="SZN98" s="3"/>
      <c r="SZO98" s="3"/>
      <c r="SZP98" s="3"/>
      <c r="SZQ98" s="3"/>
      <c r="SZR98" s="3"/>
      <c r="SZS98" s="3"/>
      <c r="SZT98" s="3"/>
      <c r="SZU98" s="3"/>
      <c r="SZV98" s="3"/>
      <c r="SZW98" s="3"/>
      <c r="SZX98" s="3"/>
      <c r="SZY98" s="3"/>
      <c r="SZZ98" s="3"/>
      <c r="TAA98" s="3"/>
      <c r="TAB98" s="3"/>
      <c r="TAC98" s="3"/>
      <c r="TAD98" s="3"/>
      <c r="TAE98" s="3"/>
      <c r="TAF98" s="3"/>
      <c r="TAG98" s="3"/>
      <c r="TAH98" s="3"/>
      <c r="TAI98" s="3"/>
      <c r="TAJ98" s="3"/>
      <c r="TAK98" s="3"/>
      <c r="TAL98" s="3"/>
      <c r="TAM98" s="3"/>
      <c r="TAN98" s="3"/>
      <c r="TAO98" s="3"/>
      <c r="TAP98" s="3"/>
      <c r="TAQ98" s="3"/>
      <c r="TAR98" s="3"/>
      <c r="TAS98" s="3"/>
      <c r="TAT98" s="3"/>
      <c r="TAU98" s="3"/>
      <c r="TAV98" s="3"/>
      <c r="TAW98" s="3"/>
      <c r="TAX98" s="3"/>
      <c r="TAY98" s="3"/>
      <c r="TAZ98" s="3"/>
      <c r="TBA98" s="3"/>
      <c r="TBB98" s="3"/>
      <c r="TBC98" s="3"/>
      <c r="TBD98" s="3"/>
      <c r="TBE98" s="3"/>
      <c r="TBF98" s="3"/>
      <c r="TBG98" s="3"/>
      <c r="TBH98" s="3"/>
      <c r="TBI98" s="3"/>
      <c r="TBJ98" s="3"/>
      <c r="TBK98" s="3"/>
      <c r="TBL98" s="3"/>
      <c r="TBM98" s="3"/>
      <c r="TBN98" s="3"/>
      <c r="TBO98" s="3"/>
      <c r="TBP98" s="3"/>
      <c r="TBQ98" s="3"/>
      <c r="TBR98" s="3"/>
      <c r="TBS98" s="3"/>
      <c r="TBT98" s="3"/>
      <c r="TBU98" s="3"/>
      <c r="TBV98" s="3"/>
      <c r="TBW98" s="3"/>
      <c r="TBX98" s="3"/>
      <c r="TBY98" s="3"/>
      <c r="TBZ98" s="3"/>
      <c r="TCA98" s="3"/>
      <c r="TCB98" s="3"/>
      <c r="TCC98" s="3"/>
      <c r="TCD98" s="3"/>
      <c r="TCE98" s="3"/>
      <c r="TCF98" s="3"/>
      <c r="TCG98" s="3"/>
      <c r="TCH98" s="3"/>
      <c r="TCI98" s="3"/>
      <c r="TCJ98" s="3"/>
      <c r="TCK98" s="3"/>
      <c r="TCL98" s="3"/>
      <c r="TCM98" s="3"/>
      <c r="TCN98" s="3"/>
      <c r="TCO98" s="3"/>
      <c r="TCP98" s="3"/>
      <c r="TCQ98" s="3"/>
      <c r="TCR98" s="3"/>
      <c r="TCS98" s="3"/>
      <c r="TCT98" s="3"/>
      <c r="TCU98" s="3"/>
      <c r="TCV98" s="3"/>
      <c r="TCW98" s="3"/>
      <c r="TCX98" s="3"/>
      <c r="TCY98" s="3"/>
      <c r="TCZ98" s="3"/>
      <c r="TDA98" s="3"/>
      <c r="TDB98" s="3"/>
      <c r="TDC98" s="3"/>
      <c r="TDD98" s="3"/>
      <c r="TDE98" s="3"/>
      <c r="TDF98" s="3"/>
      <c r="TDG98" s="3"/>
      <c r="TDH98" s="3"/>
      <c r="TDI98" s="3"/>
      <c r="TDJ98" s="3"/>
      <c r="TDK98" s="3"/>
      <c r="TDL98" s="3"/>
      <c r="TDM98" s="3"/>
      <c r="TDN98" s="3"/>
      <c r="TDO98" s="3"/>
      <c r="TDP98" s="3"/>
      <c r="TDQ98" s="3"/>
      <c r="TDR98" s="3"/>
      <c r="TDS98" s="3"/>
      <c r="TDT98" s="3"/>
      <c r="TDU98" s="3"/>
      <c r="TDV98" s="3"/>
      <c r="TDW98" s="3"/>
      <c r="TDX98" s="3"/>
      <c r="TDY98" s="3"/>
      <c r="TDZ98" s="3"/>
      <c r="TEA98" s="3"/>
      <c r="TEB98" s="3"/>
      <c r="TEC98" s="3"/>
      <c r="TED98" s="3"/>
      <c r="TEE98" s="3"/>
      <c r="TEF98" s="3"/>
      <c r="TEG98" s="3"/>
      <c r="TEH98" s="3"/>
      <c r="TEI98" s="3"/>
      <c r="TEJ98" s="3"/>
      <c r="TEK98" s="3"/>
      <c r="TEL98" s="3"/>
      <c r="TEM98" s="3"/>
      <c r="TEN98" s="3"/>
      <c r="TEO98" s="3"/>
      <c r="TEP98" s="3"/>
      <c r="TEQ98" s="3"/>
      <c r="TER98" s="3"/>
      <c r="TES98" s="3"/>
      <c r="TET98" s="3"/>
      <c r="TEU98" s="3"/>
      <c r="TEV98" s="3"/>
      <c r="TEW98" s="3"/>
      <c r="TEX98" s="3"/>
      <c r="TEY98" s="3"/>
      <c r="TEZ98" s="3"/>
      <c r="TFA98" s="3"/>
      <c r="TFB98" s="3"/>
      <c r="TFC98" s="3"/>
      <c r="TFD98" s="3"/>
      <c r="TFE98" s="3"/>
      <c r="TFF98" s="3"/>
      <c r="TFG98" s="3"/>
      <c r="TFH98" s="3"/>
      <c r="TFI98" s="3"/>
      <c r="TFJ98" s="3"/>
      <c r="TFK98" s="3"/>
      <c r="TFL98" s="3"/>
      <c r="TFM98" s="3"/>
      <c r="TFN98" s="3"/>
      <c r="TFO98" s="3"/>
      <c r="TFP98" s="3"/>
      <c r="TFQ98" s="3"/>
      <c r="TFR98" s="3"/>
      <c r="TFS98" s="3"/>
      <c r="TFT98" s="3"/>
      <c r="TFU98" s="3"/>
      <c r="TFV98" s="3"/>
      <c r="TFW98" s="3"/>
      <c r="TFX98" s="3"/>
      <c r="TFY98" s="3"/>
      <c r="TFZ98" s="3"/>
      <c r="TGA98" s="3"/>
      <c r="TGB98" s="3"/>
      <c r="TGC98" s="3"/>
      <c r="TGD98" s="3"/>
      <c r="TGE98" s="3"/>
      <c r="TGF98" s="3"/>
      <c r="TGG98" s="3"/>
      <c r="TGH98" s="3"/>
      <c r="TGI98" s="3"/>
      <c r="TGJ98" s="3"/>
      <c r="TGK98" s="3"/>
      <c r="TGL98" s="3"/>
      <c r="TGM98" s="3"/>
      <c r="TGN98" s="3"/>
      <c r="TGO98" s="3"/>
      <c r="TGP98" s="3"/>
      <c r="TGQ98" s="3"/>
      <c r="TGR98" s="3"/>
      <c r="TGS98" s="3"/>
      <c r="TGT98" s="3"/>
      <c r="TGU98" s="3"/>
      <c r="TGV98" s="3"/>
      <c r="TGW98" s="3"/>
      <c r="TGX98" s="3"/>
      <c r="TGY98" s="3"/>
      <c r="TGZ98" s="3"/>
      <c r="THA98" s="3"/>
      <c r="THB98" s="3"/>
      <c r="THC98" s="3"/>
      <c r="THD98" s="3"/>
      <c r="THE98" s="3"/>
      <c r="THF98" s="3"/>
      <c r="THG98" s="3"/>
      <c r="THH98" s="3"/>
      <c r="THI98" s="3"/>
      <c r="THJ98" s="3"/>
      <c r="THK98" s="3"/>
      <c r="THL98" s="3"/>
      <c r="THM98" s="3"/>
      <c r="THN98" s="3"/>
      <c r="THO98" s="3"/>
      <c r="THP98" s="3"/>
      <c r="THQ98" s="3"/>
      <c r="THR98" s="3"/>
      <c r="THS98" s="3"/>
      <c r="THT98" s="3"/>
      <c r="THU98" s="3"/>
      <c r="THV98" s="3"/>
      <c r="THW98" s="3"/>
      <c r="THX98" s="3"/>
      <c r="THY98" s="3"/>
      <c r="THZ98" s="3"/>
      <c r="TIA98" s="3"/>
      <c r="TIB98" s="3"/>
      <c r="TIC98" s="3"/>
      <c r="TID98" s="3"/>
      <c r="TIE98" s="3"/>
      <c r="TIF98" s="3"/>
      <c r="TIG98" s="3"/>
      <c r="TIH98" s="3"/>
      <c r="TII98" s="3"/>
      <c r="TIJ98" s="3"/>
      <c r="TIK98" s="3"/>
      <c r="TIL98" s="3"/>
      <c r="TIM98" s="3"/>
      <c r="TIN98" s="3"/>
      <c r="TIO98" s="3"/>
      <c r="TIP98" s="3"/>
      <c r="TIQ98" s="3"/>
      <c r="TIR98" s="3"/>
      <c r="TIS98" s="3"/>
      <c r="TIT98" s="3"/>
      <c r="TIU98" s="3"/>
      <c r="TIV98" s="3"/>
      <c r="TIW98" s="3"/>
      <c r="TIX98" s="3"/>
      <c r="TIY98" s="3"/>
      <c r="TIZ98" s="3"/>
      <c r="TJA98" s="3"/>
      <c r="TJB98" s="3"/>
      <c r="TJC98" s="3"/>
      <c r="TJD98" s="3"/>
      <c r="TJE98" s="3"/>
      <c r="TJF98" s="3"/>
      <c r="TJG98" s="3"/>
      <c r="TJH98" s="3"/>
      <c r="TJI98" s="3"/>
      <c r="TJJ98" s="3"/>
      <c r="TJK98" s="3"/>
      <c r="TJL98" s="3"/>
      <c r="TJM98" s="3"/>
      <c r="TJN98" s="3"/>
      <c r="TJO98" s="3"/>
      <c r="TJP98" s="3"/>
      <c r="TJQ98" s="3"/>
      <c r="TJR98" s="3"/>
      <c r="TJS98" s="3"/>
      <c r="TJT98" s="3"/>
      <c r="TJU98" s="3"/>
      <c r="TJV98" s="3"/>
      <c r="TJW98" s="3"/>
      <c r="TJX98" s="3"/>
      <c r="TJY98" s="3"/>
      <c r="TJZ98" s="3"/>
      <c r="TKA98" s="3"/>
      <c r="TKB98" s="3"/>
      <c r="TKC98" s="3"/>
      <c r="TKD98" s="3"/>
      <c r="TKE98" s="3"/>
      <c r="TKF98" s="3"/>
      <c r="TKG98" s="3"/>
      <c r="TKH98" s="3"/>
      <c r="TKI98" s="3"/>
      <c r="TKJ98" s="3"/>
      <c r="TKK98" s="3"/>
      <c r="TKL98" s="3"/>
      <c r="TKM98" s="3"/>
      <c r="TKN98" s="3"/>
      <c r="TKO98" s="3"/>
      <c r="TKP98" s="3"/>
      <c r="TKQ98" s="3"/>
      <c r="TKR98" s="3"/>
      <c r="TKS98" s="3"/>
      <c r="TKT98" s="3"/>
      <c r="TKU98" s="3"/>
      <c r="TKV98" s="3"/>
      <c r="TKW98" s="3"/>
      <c r="TKX98" s="3"/>
      <c r="TKY98" s="3"/>
      <c r="TKZ98" s="3"/>
      <c r="TLA98" s="3"/>
      <c r="TLB98" s="3"/>
      <c r="TLC98" s="3"/>
      <c r="TLD98" s="3"/>
      <c r="TLE98" s="3"/>
      <c r="TLF98" s="3"/>
      <c r="TLG98" s="3"/>
      <c r="TLH98" s="3"/>
      <c r="TLI98" s="3"/>
      <c r="TLJ98" s="3"/>
      <c r="TLK98" s="3"/>
      <c r="TLL98" s="3"/>
      <c r="TLM98" s="3"/>
      <c r="TLN98" s="3"/>
      <c r="TLO98" s="3"/>
      <c r="TLP98" s="3"/>
      <c r="TLQ98" s="3"/>
      <c r="TLR98" s="3"/>
      <c r="TLS98" s="3"/>
      <c r="TLT98" s="3"/>
      <c r="TLU98" s="3"/>
      <c r="TLV98" s="3"/>
      <c r="TLW98" s="3"/>
      <c r="TLX98" s="3"/>
      <c r="TLY98" s="3"/>
      <c r="TLZ98" s="3"/>
      <c r="TMA98" s="3"/>
      <c r="TMB98" s="3"/>
      <c r="TMC98" s="3"/>
      <c r="TMD98" s="3"/>
      <c r="TME98" s="3"/>
      <c r="TMF98" s="3"/>
      <c r="TMG98" s="3"/>
      <c r="TMH98" s="3"/>
      <c r="TMI98" s="3"/>
      <c r="TMJ98" s="3"/>
      <c r="TMK98" s="3"/>
      <c r="TML98" s="3"/>
      <c r="TMM98" s="3"/>
      <c r="TMN98" s="3"/>
      <c r="TMO98" s="3"/>
      <c r="TMP98" s="3"/>
      <c r="TMQ98" s="3"/>
      <c r="TMR98" s="3"/>
      <c r="TMS98" s="3"/>
      <c r="TMT98" s="3"/>
      <c r="TMU98" s="3"/>
      <c r="TMV98" s="3"/>
      <c r="TMW98" s="3"/>
      <c r="TMX98" s="3"/>
      <c r="TMY98" s="3"/>
      <c r="TMZ98" s="3"/>
      <c r="TNA98" s="3"/>
      <c r="TNB98" s="3"/>
      <c r="TNC98" s="3"/>
      <c r="TND98" s="3"/>
      <c r="TNE98" s="3"/>
      <c r="TNF98" s="3"/>
      <c r="TNG98" s="3"/>
      <c r="TNH98" s="3"/>
      <c r="TNI98" s="3"/>
      <c r="TNJ98" s="3"/>
      <c r="TNK98" s="3"/>
      <c r="TNL98" s="3"/>
      <c r="TNM98" s="3"/>
      <c r="TNN98" s="3"/>
      <c r="TNO98" s="3"/>
      <c r="TNP98" s="3"/>
      <c r="TNQ98" s="3"/>
      <c r="TNR98" s="3"/>
      <c r="TNS98" s="3"/>
      <c r="TNT98" s="3"/>
      <c r="TNU98" s="3"/>
      <c r="TNV98" s="3"/>
      <c r="TNW98" s="3"/>
      <c r="TNX98" s="3"/>
      <c r="TNY98" s="3"/>
      <c r="TNZ98" s="3"/>
      <c r="TOA98" s="3"/>
      <c r="TOB98" s="3"/>
      <c r="TOC98" s="3"/>
      <c r="TOD98" s="3"/>
      <c r="TOE98" s="3"/>
      <c r="TOF98" s="3"/>
      <c r="TOG98" s="3"/>
      <c r="TOH98" s="3"/>
      <c r="TOI98" s="3"/>
      <c r="TOJ98" s="3"/>
      <c r="TOK98" s="3"/>
      <c r="TOL98" s="3"/>
      <c r="TOM98" s="3"/>
      <c r="TON98" s="3"/>
      <c r="TOO98" s="3"/>
      <c r="TOP98" s="3"/>
      <c r="TOQ98" s="3"/>
      <c r="TOR98" s="3"/>
      <c r="TOS98" s="3"/>
      <c r="TOT98" s="3"/>
      <c r="TOU98" s="3"/>
      <c r="TOV98" s="3"/>
      <c r="TOW98" s="3"/>
      <c r="TOX98" s="3"/>
      <c r="TOY98" s="3"/>
      <c r="TOZ98" s="3"/>
      <c r="TPA98" s="3"/>
      <c r="TPB98" s="3"/>
      <c r="TPC98" s="3"/>
      <c r="TPD98" s="3"/>
      <c r="TPE98" s="3"/>
      <c r="TPF98" s="3"/>
      <c r="TPG98" s="3"/>
      <c r="TPH98" s="3"/>
      <c r="TPI98" s="3"/>
      <c r="TPJ98" s="3"/>
      <c r="TPK98" s="3"/>
      <c r="TPL98" s="3"/>
      <c r="TPM98" s="3"/>
      <c r="TPN98" s="3"/>
      <c r="TPO98" s="3"/>
      <c r="TPP98" s="3"/>
      <c r="TPQ98" s="3"/>
      <c r="TPR98" s="3"/>
      <c r="TPS98" s="3"/>
      <c r="TPT98" s="3"/>
      <c r="TPU98" s="3"/>
      <c r="TPV98" s="3"/>
      <c r="TPW98" s="3"/>
      <c r="TPX98" s="3"/>
      <c r="TPY98" s="3"/>
      <c r="TPZ98" s="3"/>
      <c r="TQA98" s="3"/>
      <c r="TQB98" s="3"/>
      <c r="TQC98" s="3"/>
      <c r="TQD98" s="3"/>
      <c r="TQE98" s="3"/>
      <c r="TQF98" s="3"/>
      <c r="TQG98" s="3"/>
      <c r="TQH98" s="3"/>
      <c r="TQI98" s="3"/>
      <c r="TQJ98" s="3"/>
      <c r="TQK98" s="3"/>
      <c r="TQL98" s="3"/>
      <c r="TQM98" s="3"/>
      <c r="TQN98" s="3"/>
      <c r="TQO98" s="3"/>
      <c r="TQP98" s="3"/>
      <c r="TQQ98" s="3"/>
      <c r="TQR98" s="3"/>
      <c r="TQS98" s="3"/>
      <c r="TQT98" s="3"/>
      <c r="TQU98" s="3"/>
      <c r="TQV98" s="3"/>
      <c r="TQW98" s="3"/>
      <c r="TQX98" s="3"/>
      <c r="TQY98" s="3"/>
      <c r="TQZ98" s="3"/>
      <c r="TRA98" s="3"/>
      <c r="TRB98" s="3"/>
      <c r="TRC98" s="3"/>
      <c r="TRD98" s="3"/>
      <c r="TRE98" s="3"/>
      <c r="TRF98" s="3"/>
      <c r="TRG98" s="3"/>
      <c r="TRH98" s="3"/>
      <c r="TRI98" s="3"/>
      <c r="TRJ98" s="3"/>
      <c r="TRK98" s="3"/>
      <c r="TRL98" s="3"/>
      <c r="TRM98" s="3"/>
      <c r="TRN98" s="3"/>
      <c r="TRO98" s="3"/>
      <c r="TRP98" s="3"/>
      <c r="TRQ98" s="3"/>
      <c r="TRR98" s="3"/>
      <c r="TRS98" s="3"/>
      <c r="TRT98" s="3"/>
      <c r="TRU98" s="3"/>
      <c r="TRV98" s="3"/>
      <c r="TRW98" s="3"/>
      <c r="TRX98" s="3"/>
      <c r="TRY98" s="3"/>
      <c r="TRZ98" s="3"/>
      <c r="TSA98" s="3"/>
      <c r="TSB98" s="3"/>
      <c r="TSC98" s="3"/>
      <c r="TSD98" s="3"/>
      <c r="TSE98" s="3"/>
      <c r="TSF98" s="3"/>
      <c r="TSG98" s="3"/>
      <c r="TSH98" s="3"/>
      <c r="TSI98" s="3"/>
      <c r="TSJ98" s="3"/>
      <c r="TSK98" s="3"/>
      <c r="TSL98" s="3"/>
      <c r="TSM98" s="3"/>
      <c r="TSN98" s="3"/>
      <c r="TSO98" s="3"/>
      <c r="TSP98" s="3"/>
      <c r="TSQ98" s="3"/>
      <c r="TSR98" s="3"/>
      <c r="TSS98" s="3"/>
      <c r="TST98" s="3"/>
      <c r="TSU98" s="3"/>
      <c r="TSV98" s="3"/>
      <c r="TSW98" s="3"/>
      <c r="TSX98" s="3"/>
      <c r="TSY98" s="3"/>
      <c r="TSZ98" s="3"/>
      <c r="TTA98" s="3"/>
      <c r="TTB98" s="3"/>
      <c r="TTC98" s="3"/>
      <c r="TTD98" s="3"/>
      <c r="TTE98" s="3"/>
      <c r="TTF98" s="3"/>
      <c r="TTG98" s="3"/>
      <c r="TTH98" s="3"/>
      <c r="TTI98" s="3"/>
      <c r="TTJ98" s="3"/>
      <c r="TTK98" s="3"/>
      <c r="TTL98" s="3"/>
      <c r="TTM98" s="3"/>
      <c r="TTN98" s="3"/>
      <c r="TTO98" s="3"/>
      <c r="TTP98" s="3"/>
      <c r="TTQ98" s="3"/>
      <c r="TTR98" s="3"/>
      <c r="TTS98" s="3"/>
      <c r="TTT98" s="3"/>
      <c r="TTU98" s="3"/>
      <c r="TTV98" s="3"/>
      <c r="TTW98" s="3"/>
      <c r="TTX98" s="3"/>
      <c r="TTY98" s="3"/>
      <c r="TTZ98" s="3"/>
      <c r="TUA98" s="3"/>
      <c r="TUB98" s="3"/>
      <c r="TUC98" s="3"/>
      <c r="TUD98" s="3"/>
      <c r="TUE98" s="3"/>
      <c r="TUF98" s="3"/>
      <c r="TUG98" s="3"/>
      <c r="TUH98" s="3"/>
      <c r="TUI98" s="3"/>
      <c r="TUJ98" s="3"/>
      <c r="TUK98" s="3"/>
      <c r="TUL98" s="3"/>
      <c r="TUM98" s="3"/>
      <c r="TUN98" s="3"/>
      <c r="TUO98" s="3"/>
      <c r="TUP98" s="3"/>
      <c r="TUQ98" s="3"/>
      <c r="TUR98" s="3"/>
      <c r="TUS98" s="3"/>
      <c r="TUT98" s="3"/>
      <c r="TUU98" s="3"/>
      <c r="TUV98" s="3"/>
      <c r="TUW98" s="3"/>
      <c r="TUX98" s="3"/>
      <c r="TUY98" s="3"/>
      <c r="TUZ98" s="3"/>
      <c r="TVA98" s="3"/>
      <c r="TVB98" s="3"/>
      <c r="TVC98" s="3"/>
      <c r="TVD98" s="3"/>
      <c r="TVE98" s="3"/>
      <c r="TVF98" s="3"/>
      <c r="TVG98" s="3"/>
      <c r="TVH98" s="3"/>
      <c r="TVI98" s="3"/>
      <c r="TVJ98" s="3"/>
      <c r="TVK98" s="3"/>
      <c r="TVL98" s="3"/>
      <c r="TVM98" s="3"/>
      <c r="TVN98" s="3"/>
      <c r="TVO98" s="3"/>
      <c r="TVP98" s="3"/>
      <c r="TVQ98" s="3"/>
      <c r="TVR98" s="3"/>
      <c r="TVS98" s="3"/>
      <c r="TVT98" s="3"/>
      <c r="TVU98" s="3"/>
      <c r="TVV98" s="3"/>
      <c r="TVW98" s="3"/>
      <c r="TVX98" s="3"/>
      <c r="TVY98" s="3"/>
      <c r="TVZ98" s="3"/>
      <c r="TWA98" s="3"/>
      <c r="TWB98" s="3"/>
      <c r="TWC98" s="3"/>
      <c r="TWD98" s="3"/>
      <c r="TWE98" s="3"/>
      <c r="TWF98" s="3"/>
      <c r="TWG98" s="3"/>
      <c r="TWH98" s="3"/>
      <c r="TWI98" s="3"/>
      <c r="TWJ98" s="3"/>
      <c r="TWK98" s="3"/>
      <c r="TWL98" s="3"/>
      <c r="TWM98" s="3"/>
      <c r="TWN98" s="3"/>
      <c r="TWO98" s="3"/>
      <c r="TWP98" s="3"/>
      <c r="TWQ98" s="3"/>
      <c r="TWR98" s="3"/>
      <c r="TWS98" s="3"/>
      <c r="TWT98" s="3"/>
      <c r="TWU98" s="3"/>
      <c r="TWV98" s="3"/>
      <c r="TWW98" s="3"/>
      <c r="TWX98" s="3"/>
      <c r="TWY98" s="3"/>
      <c r="TWZ98" s="3"/>
      <c r="TXA98" s="3"/>
      <c r="TXB98" s="3"/>
      <c r="TXC98" s="3"/>
      <c r="TXD98" s="3"/>
      <c r="TXE98" s="3"/>
      <c r="TXF98" s="3"/>
      <c r="TXG98" s="3"/>
      <c r="TXH98" s="3"/>
      <c r="TXI98" s="3"/>
      <c r="TXJ98" s="3"/>
      <c r="TXK98" s="3"/>
      <c r="TXL98" s="3"/>
      <c r="TXM98" s="3"/>
      <c r="TXN98" s="3"/>
      <c r="TXO98" s="3"/>
      <c r="TXP98" s="3"/>
      <c r="TXQ98" s="3"/>
      <c r="TXR98" s="3"/>
      <c r="TXS98" s="3"/>
      <c r="TXT98" s="3"/>
      <c r="TXU98" s="3"/>
      <c r="TXV98" s="3"/>
      <c r="TXW98" s="3"/>
      <c r="TXX98" s="3"/>
      <c r="TXY98" s="3"/>
      <c r="TXZ98" s="3"/>
      <c r="TYA98" s="3"/>
      <c r="TYB98" s="3"/>
      <c r="TYC98" s="3"/>
      <c r="TYD98" s="3"/>
      <c r="TYE98" s="3"/>
      <c r="TYF98" s="3"/>
      <c r="TYG98" s="3"/>
      <c r="TYH98" s="3"/>
      <c r="TYI98" s="3"/>
      <c r="TYJ98" s="3"/>
      <c r="TYK98" s="3"/>
      <c r="TYL98" s="3"/>
      <c r="TYM98" s="3"/>
      <c r="TYN98" s="3"/>
      <c r="TYO98" s="3"/>
      <c r="TYP98" s="3"/>
      <c r="TYQ98" s="3"/>
      <c r="TYR98" s="3"/>
      <c r="TYS98" s="3"/>
      <c r="TYT98" s="3"/>
      <c r="TYU98" s="3"/>
      <c r="TYV98" s="3"/>
      <c r="TYW98" s="3"/>
      <c r="TYX98" s="3"/>
      <c r="TYY98" s="3"/>
      <c r="TYZ98" s="3"/>
      <c r="TZA98" s="3"/>
      <c r="TZB98" s="3"/>
      <c r="TZC98" s="3"/>
      <c r="TZD98" s="3"/>
      <c r="TZE98" s="3"/>
      <c r="TZF98" s="3"/>
      <c r="TZG98" s="3"/>
      <c r="TZH98" s="3"/>
      <c r="TZI98" s="3"/>
      <c r="TZJ98" s="3"/>
      <c r="TZK98" s="3"/>
      <c r="TZL98" s="3"/>
      <c r="TZM98" s="3"/>
      <c r="TZN98" s="3"/>
      <c r="TZO98" s="3"/>
      <c r="TZP98" s="3"/>
      <c r="TZQ98" s="3"/>
      <c r="TZR98" s="3"/>
      <c r="TZS98" s="3"/>
      <c r="TZT98" s="3"/>
      <c r="TZU98" s="3"/>
      <c r="TZV98" s="3"/>
      <c r="TZW98" s="3"/>
      <c r="TZX98" s="3"/>
      <c r="TZY98" s="3"/>
      <c r="TZZ98" s="3"/>
      <c r="UAA98" s="3"/>
      <c r="UAB98" s="3"/>
      <c r="UAC98" s="3"/>
      <c r="UAD98" s="3"/>
      <c r="UAE98" s="3"/>
      <c r="UAF98" s="3"/>
      <c r="UAG98" s="3"/>
      <c r="UAH98" s="3"/>
      <c r="UAI98" s="3"/>
      <c r="UAJ98" s="3"/>
      <c r="UAK98" s="3"/>
      <c r="UAL98" s="3"/>
      <c r="UAM98" s="3"/>
      <c r="UAN98" s="3"/>
      <c r="UAO98" s="3"/>
      <c r="UAP98" s="3"/>
      <c r="UAQ98" s="3"/>
      <c r="UAR98" s="3"/>
      <c r="UAS98" s="3"/>
      <c r="UAT98" s="3"/>
      <c r="UAU98" s="3"/>
      <c r="UAV98" s="3"/>
      <c r="UAW98" s="3"/>
      <c r="UAX98" s="3"/>
      <c r="UAY98" s="3"/>
      <c r="UAZ98" s="3"/>
      <c r="UBA98" s="3"/>
      <c r="UBB98" s="3"/>
      <c r="UBC98" s="3"/>
      <c r="UBD98" s="3"/>
      <c r="UBE98" s="3"/>
      <c r="UBF98" s="3"/>
      <c r="UBG98" s="3"/>
      <c r="UBH98" s="3"/>
      <c r="UBI98" s="3"/>
      <c r="UBJ98" s="3"/>
      <c r="UBK98" s="3"/>
      <c r="UBL98" s="3"/>
      <c r="UBM98" s="3"/>
      <c r="UBN98" s="3"/>
      <c r="UBO98" s="3"/>
      <c r="UBP98" s="3"/>
      <c r="UBQ98" s="3"/>
      <c r="UBR98" s="3"/>
      <c r="UBS98" s="3"/>
      <c r="UBT98" s="3"/>
      <c r="UBU98" s="3"/>
      <c r="UBV98" s="3"/>
      <c r="UBW98" s="3"/>
      <c r="UBX98" s="3"/>
      <c r="UBY98" s="3"/>
      <c r="UBZ98" s="3"/>
      <c r="UCA98" s="3"/>
      <c r="UCB98" s="3"/>
      <c r="UCC98" s="3"/>
      <c r="UCD98" s="3"/>
      <c r="UCE98" s="3"/>
      <c r="UCF98" s="3"/>
      <c r="UCG98" s="3"/>
      <c r="UCH98" s="3"/>
      <c r="UCI98" s="3"/>
      <c r="UCJ98" s="3"/>
      <c r="UCK98" s="3"/>
      <c r="UCL98" s="3"/>
      <c r="UCM98" s="3"/>
      <c r="UCN98" s="3"/>
      <c r="UCO98" s="3"/>
      <c r="UCP98" s="3"/>
      <c r="UCQ98" s="3"/>
      <c r="UCR98" s="3"/>
      <c r="UCS98" s="3"/>
      <c r="UCT98" s="3"/>
      <c r="UCU98" s="3"/>
      <c r="UCV98" s="3"/>
      <c r="UCW98" s="3"/>
      <c r="UCX98" s="3"/>
      <c r="UCY98" s="3"/>
      <c r="UCZ98" s="3"/>
      <c r="UDA98" s="3"/>
      <c r="UDB98" s="3"/>
      <c r="UDC98" s="3"/>
      <c r="UDD98" s="3"/>
      <c r="UDE98" s="3"/>
      <c r="UDF98" s="3"/>
      <c r="UDG98" s="3"/>
      <c r="UDH98" s="3"/>
      <c r="UDI98" s="3"/>
      <c r="UDJ98" s="3"/>
      <c r="UDK98" s="3"/>
      <c r="UDL98" s="3"/>
      <c r="UDM98" s="3"/>
      <c r="UDN98" s="3"/>
      <c r="UDO98" s="3"/>
      <c r="UDP98" s="3"/>
      <c r="UDQ98" s="3"/>
      <c r="UDR98" s="3"/>
      <c r="UDS98" s="3"/>
      <c r="UDT98" s="3"/>
      <c r="UDU98" s="3"/>
      <c r="UDV98" s="3"/>
      <c r="UDW98" s="3"/>
      <c r="UDX98" s="3"/>
      <c r="UDY98" s="3"/>
      <c r="UDZ98" s="3"/>
      <c r="UEA98" s="3"/>
      <c r="UEB98" s="3"/>
      <c r="UEC98" s="3"/>
      <c r="UED98" s="3"/>
      <c r="UEE98" s="3"/>
      <c r="UEF98" s="3"/>
      <c r="UEG98" s="3"/>
      <c r="UEH98" s="3"/>
      <c r="UEI98" s="3"/>
      <c r="UEJ98" s="3"/>
      <c r="UEK98" s="3"/>
      <c r="UEL98" s="3"/>
      <c r="UEM98" s="3"/>
      <c r="UEN98" s="3"/>
      <c r="UEO98" s="3"/>
      <c r="UEP98" s="3"/>
      <c r="UEQ98" s="3"/>
      <c r="UER98" s="3"/>
      <c r="UES98" s="3"/>
      <c r="UET98" s="3"/>
      <c r="UEU98" s="3"/>
      <c r="UEV98" s="3"/>
      <c r="UEW98" s="3"/>
      <c r="UEX98" s="3"/>
      <c r="UEY98" s="3"/>
      <c r="UEZ98" s="3"/>
      <c r="UFA98" s="3"/>
      <c r="UFB98" s="3"/>
      <c r="UFC98" s="3"/>
      <c r="UFD98" s="3"/>
      <c r="UFE98" s="3"/>
      <c r="UFF98" s="3"/>
      <c r="UFG98" s="3"/>
      <c r="UFH98" s="3"/>
      <c r="UFI98" s="3"/>
      <c r="UFJ98" s="3"/>
      <c r="UFK98" s="3"/>
      <c r="UFL98" s="3"/>
      <c r="UFM98" s="3"/>
      <c r="UFN98" s="3"/>
      <c r="UFO98" s="3"/>
      <c r="UFP98" s="3"/>
      <c r="UFQ98" s="3"/>
      <c r="UFR98" s="3"/>
      <c r="UFS98" s="3"/>
      <c r="UFT98" s="3"/>
      <c r="UFU98" s="3"/>
      <c r="UFV98" s="3"/>
      <c r="UFW98" s="3"/>
      <c r="UFX98" s="3"/>
      <c r="UFY98" s="3"/>
      <c r="UFZ98" s="3"/>
      <c r="UGA98" s="3"/>
      <c r="UGB98" s="3"/>
      <c r="UGC98" s="3"/>
      <c r="UGD98" s="3"/>
      <c r="UGE98" s="3"/>
      <c r="UGF98" s="3"/>
      <c r="UGG98" s="3"/>
      <c r="UGH98" s="3"/>
      <c r="UGI98" s="3"/>
      <c r="UGJ98" s="3"/>
      <c r="UGK98" s="3"/>
      <c r="UGL98" s="3"/>
      <c r="UGM98" s="3"/>
      <c r="UGN98" s="3"/>
      <c r="UGO98" s="3"/>
      <c r="UGP98" s="3"/>
      <c r="UGQ98" s="3"/>
      <c r="UGR98" s="3"/>
      <c r="UGS98" s="3"/>
      <c r="UGT98" s="3"/>
      <c r="UGU98" s="3"/>
      <c r="UGV98" s="3"/>
      <c r="UGW98" s="3"/>
      <c r="UGX98" s="3"/>
      <c r="UGY98" s="3"/>
      <c r="UGZ98" s="3"/>
      <c r="UHA98" s="3"/>
      <c r="UHB98" s="3"/>
      <c r="UHC98" s="3"/>
      <c r="UHD98" s="3"/>
      <c r="UHE98" s="3"/>
      <c r="UHF98" s="3"/>
      <c r="UHG98" s="3"/>
      <c r="UHH98" s="3"/>
      <c r="UHI98" s="3"/>
      <c r="UHJ98" s="3"/>
      <c r="UHK98" s="3"/>
      <c r="UHL98" s="3"/>
      <c r="UHM98" s="3"/>
      <c r="UHN98" s="3"/>
      <c r="UHO98" s="3"/>
      <c r="UHP98" s="3"/>
      <c r="UHQ98" s="3"/>
      <c r="UHR98" s="3"/>
      <c r="UHS98" s="3"/>
      <c r="UHT98" s="3"/>
      <c r="UHU98" s="3"/>
      <c r="UHV98" s="3"/>
      <c r="UHW98" s="3"/>
      <c r="UHX98" s="3"/>
      <c r="UHY98" s="3"/>
      <c r="UHZ98" s="3"/>
      <c r="UIA98" s="3"/>
      <c r="UIB98" s="3"/>
      <c r="UIC98" s="3"/>
      <c r="UID98" s="3"/>
      <c r="UIE98" s="3"/>
      <c r="UIF98" s="3"/>
      <c r="UIG98" s="3"/>
      <c r="UIH98" s="3"/>
      <c r="UII98" s="3"/>
      <c r="UIJ98" s="3"/>
      <c r="UIK98" s="3"/>
      <c r="UIL98" s="3"/>
      <c r="UIM98" s="3"/>
      <c r="UIN98" s="3"/>
      <c r="UIO98" s="3"/>
      <c r="UIP98" s="3"/>
      <c r="UIQ98" s="3"/>
      <c r="UIR98" s="3"/>
      <c r="UIS98" s="3"/>
      <c r="UIT98" s="3"/>
      <c r="UIU98" s="3"/>
      <c r="UIV98" s="3"/>
      <c r="UIW98" s="3"/>
      <c r="UIX98" s="3"/>
      <c r="UIY98" s="3"/>
      <c r="UIZ98" s="3"/>
      <c r="UJA98" s="3"/>
      <c r="UJB98" s="3"/>
      <c r="UJC98" s="3"/>
      <c r="UJD98" s="3"/>
      <c r="UJE98" s="3"/>
      <c r="UJF98" s="3"/>
      <c r="UJG98" s="3"/>
      <c r="UJH98" s="3"/>
      <c r="UJI98" s="3"/>
      <c r="UJJ98" s="3"/>
      <c r="UJK98" s="3"/>
      <c r="UJL98" s="3"/>
      <c r="UJM98" s="3"/>
      <c r="UJN98" s="3"/>
      <c r="UJO98" s="3"/>
      <c r="UJP98" s="3"/>
      <c r="UJQ98" s="3"/>
      <c r="UJR98" s="3"/>
      <c r="UJS98" s="3"/>
      <c r="UJT98" s="3"/>
      <c r="UJU98" s="3"/>
      <c r="UJV98" s="3"/>
      <c r="UJW98" s="3"/>
      <c r="UJX98" s="3"/>
      <c r="UJY98" s="3"/>
      <c r="UJZ98" s="3"/>
      <c r="UKA98" s="3"/>
      <c r="UKB98" s="3"/>
      <c r="UKC98" s="3"/>
      <c r="UKD98" s="3"/>
      <c r="UKE98" s="3"/>
      <c r="UKF98" s="3"/>
      <c r="UKG98" s="3"/>
      <c r="UKH98" s="3"/>
      <c r="UKI98" s="3"/>
      <c r="UKJ98" s="3"/>
      <c r="UKK98" s="3"/>
      <c r="UKL98" s="3"/>
      <c r="UKM98" s="3"/>
      <c r="UKN98" s="3"/>
      <c r="UKO98" s="3"/>
      <c r="UKP98" s="3"/>
      <c r="UKQ98" s="3"/>
      <c r="UKR98" s="3"/>
      <c r="UKS98" s="3"/>
      <c r="UKT98" s="3"/>
      <c r="UKU98" s="3"/>
      <c r="UKV98" s="3"/>
      <c r="UKW98" s="3"/>
      <c r="UKX98" s="3"/>
      <c r="UKY98" s="3"/>
      <c r="UKZ98" s="3"/>
      <c r="ULA98" s="3"/>
      <c r="ULB98" s="3"/>
      <c r="ULC98" s="3"/>
      <c r="ULD98" s="3"/>
      <c r="ULE98" s="3"/>
      <c r="ULF98" s="3"/>
      <c r="ULG98" s="3"/>
      <c r="ULH98" s="3"/>
      <c r="ULI98" s="3"/>
      <c r="ULJ98" s="3"/>
      <c r="ULK98" s="3"/>
      <c r="ULL98" s="3"/>
      <c r="ULM98" s="3"/>
      <c r="ULN98" s="3"/>
      <c r="ULO98" s="3"/>
      <c r="ULP98" s="3"/>
      <c r="ULQ98" s="3"/>
      <c r="ULR98" s="3"/>
      <c r="ULS98" s="3"/>
      <c r="ULT98" s="3"/>
      <c r="ULU98" s="3"/>
      <c r="ULV98" s="3"/>
      <c r="ULW98" s="3"/>
      <c r="ULX98" s="3"/>
      <c r="ULY98" s="3"/>
      <c r="ULZ98" s="3"/>
      <c r="UMA98" s="3"/>
      <c r="UMB98" s="3"/>
      <c r="UMC98" s="3"/>
      <c r="UMD98" s="3"/>
      <c r="UME98" s="3"/>
      <c r="UMF98" s="3"/>
      <c r="UMG98" s="3"/>
      <c r="UMH98" s="3"/>
      <c r="UMI98" s="3"/>
      <c r="UMJ98" s="3"/>
      <c r="UMK98" s="3"/>
      <c r="UML98" s="3"/>
      <c r="UMM98" s="3"/>
      <c r="UMN98" s="3"/>
      <c r="UMO98" s="3"/>
      <c r="UMP98" s="3"/>
      <c r="UMQ98" s="3"/>
      <c r="UMR98" s="3"/>
      <c r="UMS98" s="3"/>
      <c r="UMT98" s="3"/>
      <c r="UMU98" s="3"/>
      <c r="UMV98" s="3"/>
      <c r="UMW98" s="3"/>
      <c r="UMX98" s="3"/>
      <c r="UMY98" s="3"/>
      <c r="UMZ98" s="3"/>
      <c r="UNA98" s="3"/>
      <c r="UNB98" s="3"/>
      <c r="UNC98" s="3"/>
      <c r="UND98" s="3"/>
      <c r="UNE98" s="3"/>
      <c r="UNF98" s="3"/>
      <c r="UNG98" s="3"/>
      <c r="UNH98" s="3"/>
      <c r="UNI98" s="3"/>
      <c r="UNJ98" s="3"/>
      <c r="UNK98" s="3"/>
      <c r="UNL98" s="3"/>
      <c r="UNM98" s="3"/>
      <c r="UNN98" s="3"/>
      <c r="UNO98" s="3"/>
      <c r="UNP98" s="3"/>
      <c r="UNQ98" s="3"/>
      <c r="UNR98" s="3"/>
      <c r="UNS98" s="3"/>
      <c r="UNT98" s="3"/>
      <c r="UNU98" s="3"/>
      <c r="UNV98" s="3"/>
      <c r="UNW98" s="3"/>
      <c r="UNX98" s="3"/>
      <c r="UNY98" s="3"/>
      <c r="UNZ98" s="3"/>
      <c r="UOA98" s="3"/>
      <c r="UOB98" s="3"/>
      <c r="UOC98" s="3"/>
      <c r="UOD98" s="3"/>
      <c r="UOE98" s="3"/>
      <c r="UOF98" s="3"/>
      <c r="UOG98" s="3"/>
      <c r="UOH98" s="3"/>
      <c r="UOI98" s="3"/>
      <c r="UOJ98" s="3"/>
      <c r="UOK98" s="3"/>
      <c r="UOL98" s="3"/>
      <c r="UOM98" s="3"/>
      <c r="UON98" s="3"/>
      <c r="UOO98" s="3"/>
      <c r="UOP98" s="3"/>
      <c r="UOQ98" s="3"/>
      <c r="UOR98" s="3"/>
      <c r="UOS98" s="3"/>
      <c r="UOT98" s="3"/>
      <c r="UOU98" s="3"/>
      <c r="UOV98" s="3"/>
      <c r="UOW98" s="3"/>
      <c r="UOX98" s="3"/>
      <c r="UOY98" s="3"/>
      <c r="UOZ98" s="3"/>
      <c r="UPA98" s="3"/>
      <c r="UPB98" s="3"/>
      <c r="UPC98" s="3"/>
      <c r="UPD98" s="3"/>
      <c r="UPE98" s="3"/>
      <c r="UPF98" s="3"/>
      <c r="UPG98" s="3"/>
      <c r="UPH98" s="3"/>
      <c r="UPI98" s="3"/>
      <c r="UPJ98" s="3"/>
      <c r="UPK98" s="3"/>
      <c r="UPL98" s="3"/>
      <c r="UPM98" s="3"/>
      <c r="UPN98" s="3"/>
      <c r="UPO98" s="3"/>
      <c r="UPP98" s="3"/>
      <c r="UPQ98" s="3"/>
      <c r="UPR98" s="3"/>
      <c r="UPS98" s="3"/>
      <c r="UPT98" s="3"/>
      <c r="UPU98" s="3"/>
      <c r="UPV98" s="3"/>
      <c r="UPW98" s="3"/>
      <c r="UPX98" s="3"/>
      <c r="UPY98" s="3"/>
      <c r="UPZ98" s="3"/>
      <c r="UQA98" s="3"/>
      <c r="UQB98" s="3"/>
      <c r="UQC98" s="3"/>
      <c r="UQD98" s="3"/>
      <c r="UQE98" s="3"/>
      <c r="UQF98" s="3"/>
      <c r="UQG98" s="3"/>
      <c r="UQH98" s="3"/>
      <c r="UQI98" s="3"/>
      <c r="UQJ98" s="3"/>
      <c r="UQK98" s="3"/>
      <c r="UQL98" s="3"/>
      <c r="UQM98" s="3"/>
      <c r="UQN98" s="3"/>
      <c r="UQO98" s="3"/>
      <c r="UQP98" s="3"/>
      <c r="UQQ98" s="3"/>
      <c r="UQR98" s="3"/>
      <c r="UQS98" s="3"/>
      <c r="UQT98" s="3"/>
      <c r="UQU98" s="3"/>
      <c r="UQV98" s="3"/>
      <c r="UQW98" s="3"/>
      <c r="UQX98" s="3"/>
      <c r="UQY98" s="3"/>
      <c r="UQZ98" s="3"/>
      <c r="URA98" s="3"/>
      <c r="URB98" s="3"/>
      <c r="URC98" s="3"/>
      <c r="URD98" s="3"/>
      <c r="URE98" s="3"/>
      <c r="URF98" s="3"/>
      <c r="URG98" s="3"/>
      <c r="URH98" s="3"/>
      <c r="URI98" s="3"/>
      <c r="URJ98" s="3"/>
      <c r="URK98" s="3"/>
      <c r="URL98" s="3"/>
      <c r="URM98" s="3"/>
      <c r="URN98" s="3"/>
      <c r="URO98" s="3"/>
      <c r="URP98" s="3"/>
      <c r="URQ98" s="3"/>
      <c r="URR98" s="3"/>
      <c r="URS98" s="3"/>
      <c r="URT98" s="3"/>
      <c r="URU98" s="3"/>
      <c r="URV98" s="3"/>
      <c r="URW98" s="3"/>
      <c r="URX98" s="3"/>
      <c r="URY98" s="3"/>
      <c r="URZ98" s="3"/>
      <c r="USA98" s="3"/>
      <c r="USB98" s="3"/>
      <c r="USC98" s="3"/>
      <c r="USD98" s="3"/>
      <c r="USE98" s="3"/>
      <c r="USF98" s="3"/>
      <c r="USG98" s="3"/>
      <c r="USH98" s="3"/>
      <c r="USI98" s="3"/>
      <c r="USJ98" s="3"/>
      <c r="USK98" s="3"/>
      <c r="USL98" s="3"/>
      <c r="USM98" s="3"/>
      <c r="USN98" s="3"/>
      <c r="USO98" s="3"/>
      <c r="USP98" s="3"/>
      <c r="USQ98" s="3"/>
      <c r="USR98" s="3"/>
      <c r="USS98" s="3"/>
      <c r="UST98" s="3"/>
      <c r="USU98" s="3"/>
      <c r="USV98" s="3"/>
      <c r="USW98" s="3"/>
      <c r="USX98" s="3"/>
      <c r="USY98" s="3"/>
      <c r="USZ98" s="3"/>
      <c r="UTA98" s="3"/>
      <c r="UTB98" s="3"/>
      <c r="UTC98" s="3"/>
      <c r="UTD98" s="3"/>
      <c r="UTE98" s="3"/>
      <c r="UTF98" s="3"/>
      <c r="UTG98" s="3"/>
      <c r="UTH98" s="3"/>
      <c r="UTI98" s="3"/>
      <c r="UTJ98" s="3"/>
      <c r="UTK98" s="3"/>
      <c r="UTL98" s="3"/>
      <c r="UTM98" s="3"/>
      <c r="UTN98" s="3"/>
      <c r="UTO98" s="3"/>
      <c r="UTP98" s="3"/>
      <c r="UTQ98" s="3"/>
      <c r="UTR98" s="3"/>
      <c r="UTS98" s="3"/>
      <c r="UTT98" s="3"/>
      <c r="UTU98" s="3"/>
      <c r="UTV98" s="3"/>
      <c r="UTW98" s="3"/>
      <c r="UTX98" s="3"/>
      <c r="UTY98" s="3"/>
      <c r="UTZ98" s="3"/>
      <c r="UUA98" s="3"/>
      <c r="UUB98" s="3"/>
      <c r="UUC98" s="3"/>
      <c r="UUD98" s="3"/>
      <c r="UUE98" s="3"/>
      <c r="UUF98" s="3"/>
      <c r="UUG98" s="3"/>
      <c r="UUH98" s="3"/>
      <c r="UUI98" s="3"/>
      <c r="UUJ98" s="3"/>
      <c r="UUK98" s="3"/>
      <c r="UUL98" s="3"/>
      <c r="UUM98" s="3"/>
      <c r="UUN98" s="3"/>
      <c r="UUO98" s="3"/>
      <c r="UUP98" s="3"/>
      <c r="UUQ98" s="3"/>
      <c r="UUR98" s="3"/>
      <c r="UUS98" s="3"/>
      <c r="UUT98" s="3"/>
      <c r="UUU98" s="3"/>
      <c r="UUV98" s="3"/>
      <c r="UUW98" s="3"/>
      <c r="UUX98" s="3"/>
      <c r="UUY98" s="3"/>
      <c r="UUZ98" s="3"/>
      <c r="UVA98" s="3"/>
      <c r="UVB98" s="3"/>
      <c r="UVC98" s="3"/>
      <c r="UVD98" s="3"/>
      <c r="UVE98" s="3"/>
      <c r="UVF98" s="3"/>
      <c r="UVG98" s="3"/>
      <c r="UVH98" s="3"/>
      <c r="UVI98" s="3"/>
      <c r="UVJ98" s="3"/>
      <c r="UVK98" s="3"/>
      <c r="UVL98" s="3"/>
      <c r="UVM98" s="3"/>
      <c r="UVN98" s="3"/>
      <c r="UVO98" s="3"/>
      <c r="UVP98" s="3"/>
      <c r="UVQ98" s="3"/>
      <c r="UVR98" s="3"/>
      <c r="UVS98" s="3"/>
      <c r="UVT98" s="3"/>
      <c r="UVU98" s="3"/>
      <c r="UVV98" s="3"/>
      <c r="UVW98" s="3"/>
      <c r="UVX98" s="3"/>
      <c r="UVY98" s="3"/>
      <c r="UVZ98" s="3"/>
      <c r="UWA98" s="3"/>
      <c r="UWB98" s="3"/>
      <c r="UWC98" s="3"/>
      <c r="UWD98" s="3"/>
      <c r="UWE98" s="3"/>
      <c r="UWF98" s="3"/>
      <c r="UWG98" s="3"/>
      <c r="UWH98" s="3"/>
      <c r="UWI98" s="3"/>
      <c r="UWJ98" s="3"/>
      <c r="UWK98" s="3"/>
      <c r="UWL98" s="3"/>
      <c r="UWM98" s="3"/>
      <c r="UWN98" s="3"/>
      <c r="UWO98" s="3"/>
      <c r="UWP98" s="3"/>
      <c r="UWQ98" s="3"/>
      <c r="UWR98" s="3"/>
      <c r="UWS98" s="3"/>
      <c r="UWT98" s="3"/>
      <c r="UWU98" s="3"/>
      <c r="UWV98" s="3"/>
      <c r="UWW98" s="3"/>
      <c r="UWX98" s="3"/>
      <c r="UWY98" s="3"/>
      <c r="UWZ98" s="3"/>
      <c r="UXA98" s="3"/>
      <c r="UXB98" s="3"/>
      <c r="UXC98" s="3"/>
      <c r="UXD98" s="3"/>
      <c r="UXE98" s="3"/>
      <c r="UXF98" s="3"/>
      <c r="UXG98" s="3"/>
      <c r="UXH98" s="3"/>
      <c r="UXI98" s="3"/>
      <c r="UXJ98" s="3"/>
      <c r="UXK98" s="3"/>
      <c r="UXL98" s="3"/>
      <c r="UXM98" s="3"/>
      <c r="UXN98" s="3"/>
      <c r="UXO98" s="3"/>
      <c r="UXP98" s="3"/>
      <c r="UXQ98" s="3"/>
      <c r="UXR98" s="3"/>
      <c r="UXS98" s="3"/>
      <c r="UXT98" s="3"/>
      <c r="UXU98" s="3"/>
      <c r="UXV98" s="3"/>
      <c r="UXW98" s="3"/>
      <c r="UXX98" s="3"/>
      <c r="UXY98" s="3"/>
      <c r="UXZ98" s="3"/>
      <c r="UYA98" s="3"/>
      <c r="UYB98" s="3"/>
      <c r="UYC98" s="3"/>
      <c r="UYD98" s="3"/>
      <c r="UYE98" s="3"/>
      <c r="UYF98" s="3"/>
      <c r="UYG98" s="3"/>
      <c r="UYH98" s="3"/>
      <c r="UYI98" s="3"/>
      <c r="UYJ98" s="3"/>
      <c r="UYK98" s="3"/>
      <c r="UYL98" s="3"/>
      <c r="UYM98" s="3"/>
      <c r="UYN98" s="3"/>
      <c r="UYO98" s="3"/>
      <c r="UYP98" s="3"/>
      <c r="UYQ98" s="3"/>
      <c r="UYR98" s="3"/>
      <c r="UYS98" s="3"/>
      <c r="UYT98" s="3"/>
      <c r="UYU98" s="3"/>
      <c r="UYV98" s="3"/>
      <c r="UYW98" s="3"/>
      <c r="UYX98" s="3"/>
      <c r="UYY98" s="3"/>
      <c r="UYZ98" s="3"/>
      <c r="UZA98" s="3"/>
      <c r="UZB98" s="3"/>
      <c r="UZC98" s="3"/>
      <c r="UZD98" s="3"/>
      <c r="UZE98" s="3"/>
      <c r="UZF98" s="3"/>
      <c r="UZG98" s="3"/>
      <c r="UZH98" s="3"/>
      <c r="UZI98" s="3"/>
      <c r="UZJ98" s="3"/>
      <c r="UZK98" s="3"/>
      <c r="UZL98" s="3"/>
      <c r="UZM98" s="3"/>
      <c r="UZN98" s="3"/>
      <c r="UZO98" s="3"/>
      <c r="UZP98" s="3"/>
      <c r="UZQ98" s="3"/>
      <c r="UZR98" s="3"/>
      <c r="UZS98" s="3"/>
      <c r="UZT98" s="3"/>
      <c r="UZU98" s="3"/>
      <c r="UZV98" s="3"/>
      <c r="UZW98" s="3"/>
      <c r="UZX98" s="3"/>
      <c r="UZY98" s="3"/>
      <c r="UZZ98" s="3"/>
      <c r="VAA98" s="3"/>
      <c r="VAB98" s="3"/>
      <c r="VAC98" s="3"/>
      <c r="VAD98" s="3"/>
      <c r="VAE98" s="3"/>
      <c r="VAF98" s="3"/>
      <c r="VAG98" s="3"/>
      <c r="VAH98" s="3"/>
      <c r="VAI98" s="3"/>
      <c r="VAJ98" s="3"/>
      <c r="VAK98" s="3"/>
      <c r="VAL98" s="3"/>
      <c r="VAM98" s="3"/>
      <c r="VAN98" s="3"/>
      <c r="VAO98" s="3"/>
      <c r="VAP98" s="3"/>
      <c r="VAQ98" s="3"/>
      <c r="VAR98" s="3"/>
      <c r="VAS98" s="3"/>
      <c r="VAT98" s="3"/>
      <c r="VAU98" s="3"/>
      <c r="VAV98" s="3"/>
      <c r="VAW98" s="3"/>
      <c r="VAX98" s="3"/>
      <c r="VAY98" s="3"/>
      <c r="VAZ98" s="3"/>
      <c r="VBA98" s="3"/>
      <c r="VBB98" s="3"/>
      <c r="VBC98" s="3"/>
      <c r="VBD98" s="3"/>
      <c r="VBE98" s="3"/>
      <c r="VBF98" s="3"/>
      <c r="VBG98" s="3"/>
      <c r="VBH98" s="3"/>
      <c r="VBI98" s="3"/>
      <c r="VBJ98" s="3"/>
      <c r="VBK98" s="3"/>
      <c r="VBL98" s="3"/>
      <c r="VBM98" s="3"/>
      <c r="VBN98" s="3"/>
      <c r="VBO98" s="3"/>
      <c r="VBP98" s="3"/>
      <c r="VBQ98" s="3"/>
      <c r="VBR98" s="3"/>
      <c r="VBS98" s="3"/>
      <c r="VBT98" s="3"/>
      <c r="VBU98" s="3"/>
      <c r="VBV98" s="3"/>
      <c r="VBW98" s="3"/>
      <c r="VBX98" s="3"/>
      <c r="VBY98" s="3"/>
      <c r="VBZ98" s="3"/>
      <c r="VCA98" s="3"/>
      <c r="VCB98" s="3"/>
      <c r="VCC98" s="3"/>
      <c r="VCD98" s="3"/>
      <c r="VCE98" s="3"/>
      <c r="VCF98" s="3"/>
      <c r="VCG98" s="3"/>
      <c r="VCH98" s="3"/>
      <c r="VCI98" s="3"/>
      <c r="VCJ98" s="3"/>
      <c r="VCK98" s="3"/>
      <c r="VCL98" s="3"/>
      <c r="VCM98" s="3"/>
      <c r="VCN98" s="3"/>
      <c r="VCO98" s="3"/>
      <c r="VCP98" s="3"/>
      <c r="VCQ98" s="3"/>
      <c r="VCR98" s="3"/>
      <c r="VCS98" s="3"/>
      <c r="VCT98" s="3"/>
      <c r="VCU98" s="3"/>
      <c r="VCV98" s="3"/>
      <c r="VCW98" s="3"/>
      <c r="VCX98" s="3"/>
      <c r="VCY98" s="3"/>
      <c r="VCZ98" s="3"/>
      <c r="VDA98" s="3"/>
      <c r="VDB98" s="3"/>
      <c r="VDC98" s="3"/>
      <c r="VDD98" s="3"/>
      <c r="VDE98" s="3"/>
      <c r="VDF98" s="3"/>
      <c r="VDG98" s="3"/>
      <c r="VDH98" s="3"/>
      <c r="VDI98" s="3"/>
      <c r="VDJ98" s="3"/>
      <c r="VDK98" s="3"/>
      <c r="VDL98" s="3"/>
      <c r="VDM98" s="3"/>
      <c r="VDN98" s="3"/>
      <c r="VDO98" s="3"/>
      <c r="VDP98" s="3"/>
      <c r="VDQ98" s="3"/>
      <c r="VDR98" s="3"/>
      <c r="VDS98" s="3"/>
      <c r="VDT98" s="3"/>
      <c r="VDU98" s="3"/>
      <c r="VDV98" s="3"/>
      <c r="VDW98" s="3"/>
      <c r="VDX98" s="3"/>
      <c r="VDY98" s="3"/>
      <c r="VDZ98" s="3"/>
      <c r="VEA98" s="3"/>
      <c r="VEB98" s="3"/>
      <c r="VEC98" s="3"/>
      <c r="VED98" s="3"/>
      <c r="VEE98" s="3"/>
      <c r="VEF98" s="3"/>
      <c r="VEG98" s="3"/>
      <c r="VEH98" s="3"/>
      <c r="VEI98" s="3"/>
      <c r="VEJ98" s="3"/>
      <c r="VEK98" s="3"/>
      <c r="VEL98" s="3"/>
      <c r="VEM98" s="3"/>
      <c r="VEN98" s="3"/>
      <c r="VEO98" s="3"/>
      <c r="VEP98" s="3"/>
      <c r="VEQ98" s="3"/>
      <c r="VER98" s="3"/>
      <c r="VES98" s="3"/>
      <c r="VET98" s="3"/>
      <c r="VEU98" s="3"/>
      <c r="VEV98" s="3"/>
      <c r="VEW98" s="3"/>
      <c r="VEX98" s="3"/>
      <c r="VEY98" s="3"/>
      <c r="VEZ98" s="3"/>
      <c r="VFA98" s="3"/>
      <c r="VFB98" s="3"/>
      <c r="VFC98" s="3"/>
      <c r="VFD98" s="3"/>
      <c r="VFE98" s="3"/>
      <c r="VFF98" s="3"/>
      <c r="VFG98" s="3"/>
      <c r="VFH98" s="3"/>
      <c r="VFI98" s="3"/>
      <c r="VFJ98" s="3"/>
      <c r="VFK98" s="3"/>
      <c r="VFL98" s="3"/>
      <c r="VFM98" s="3"/>
      <c r="VFN98" s="3"/>
      <c r="VFO98" s="3"/>
      <c r="VFP98" s="3"/>
      <c r="VFQ98" s="3"/>
      <c r="VFR98" s="3"/>
      <c r="VFS98" s="3"/>
      <c r="VFT98" s="3"/>
      <c r="VFU98" s="3"/>
      <c r="VFV98" s="3"/>
      <c r="VFW98" s="3"/>
      <c r="VFX98" s="3"/>
      <c r="VFY98" s="3"/>
      <c r="VFZ98" s="3"/>
      <c r="VGA98" s="3"/>
      <c r="VGB98" s="3"/>
      <c r="VGC98" s="3"/>
      <c r="VGD98" s="3"/>
      <c r="VGE98" s="3"/>
      <c r="VGF98" s="3"/>
      <c r="VGG98" s="3"/>
      <c r="VGH98" s="3"/>
      <c r="VGI98" s="3"/>
      <c r="VGJ98" s="3"/>
      <c r="VGK98" s="3"/>
      <c r="VGL98" s="3"/>
      <c r="VGM98" s="3"/>
      <c r="VGN98" s="3"/>
      <c r="VGO98" s="3"/>
      <c r="VGP98" s="3"/>
      <c r="VGQ98" s="3"/>
      <c r="VGR98" s="3"/>
      <c r="VGS98" s="3"/>
      <c r="VGT98" s="3"/>
      <c r="VGU98" s="3"/>
      <c r="VGV98" s="3"/>
      <c r="VGW98" s="3"/>
      <c r="VGX98" s="3"/>
      <c r="VGY98" s="3"/>
      <c r="VGZ98" s="3"/>
      <c r="VHA98" s="3"/>
      <c r="VHB98" s="3"/>
      <c r="VHC98" s="3"/>
      <c r="VHD98" s="3"/>
      <c r="VHE98" s="3"/>
      <c r="VHF98" s="3"/>
      <c r="VHG98" s="3"/>
      <c r="VHH98" s="3"/>
      <c r="VHI98" s="3"/>
      <c r="VHJ98" s="3"/>
      <c r="VHK98" s="3"/>
      <c r="VHL98" s="3"/>
      <c r="VHM98" s="3"/>
      <c r="VHN98" s="3"/>
      <c r="VHO98" s="3"/>
      <c r="VHP98" s="3"/>
      <c r="VHQ98" s="3"/>
      <c r="VHR98" s="3"/>
      <c r="VHS98" s="3"/>
      <c r="VHT98" s="3"/>
      <c r="VHU98" s="3"/>
      <c r="VHV98" s="3"/>
      <c r="VHW98" s="3"/>
      <c r="VHX98" s="3"/>
      <c r="VHY98" s="3"/>
      <c r="VHZ98" s="3"/>
      <c r="VIA98" s="3"/>
      <c r="VIB98" s="3"/>
      <c r="VIC98" s="3"/>
      <c r="VID98" s="3"/>
      <c r="VIE98" s="3"/>
      <c r="VIF98" s="3"/>
      <c r="VIG98" s="3"/>
      <c r="VIH98" s="3"/>
      <c r="VII98" s="3"/>
      <c r="VIJ98" s="3"/>
      <c r="VIK98" s="3"/>
      <c r="VIL98" s="3"/>
      <c r="VIM98" s="3"/>
      <c r="VIN98" s="3"/>
      <c r="VIO98" s="3"/>
      <c r="VIP98" s="3"/>
      <c r="VIQ98" s="3"/>
      <c r="VIR98" s="3"/>
      <c r="VIS98" s="3"/>
      <c r="VIT98" s="3"/>
      <c r="VIU98" s="3"/>
      <c r="VIV98" s="3"/>
      <c r="VIW98" s="3"/>
      <c r="VIX98" s="3"/>
      <c r="VIY98" s="3"/>
      <c r="VIZ98" s="3"/>
      <c r="VJA98" s="3"/>
      <c r="VJB98" s="3"/>
      <c r="VJC98" s="3"/>
      <c r="VJD98" s="3"/>
      <c r="VJE98" s="3"/>
      <c r="VJF98" s="3"/>
      <c r="VJG98" s="3"/>
      <c r="VJH98" s="3"/>
      <c r="VJI98" s="3"/>
      <c r="VJJ98" s="3"/>
      <c r="VJK98" s="3"/>
      <c r="VJL98" s="3"/>
      <c r="VJM98" s="3"/>
      <c r="VJN98" s="3"/>
      <c r="VJO98" s="3"/>
      <c r="VJP98" s="3"/>
      <c r="VJQ98" s="3"/>
      <c r="VJR98" s="3"/>
      <c r="VJS98" s="3"/>
      <c r="VJT98" s="3"/>
      <c r="VJU98" s="3"/>
      <c r="VJV98" s="3"/>
      <c r="VJW98" s="3"/>
      <c r="VJX98" s="3"/>
      <c r="VJY98" s="3"/>
      <c r="VJZ98" s="3"/>
      <c r="VKA98" s="3"/>
      <c r="VKB98" s="3"/>
      <c r="VKC98" s="3"/>
      <c r="VKD98" s="3"/>
      <c r="VKE98" s="3"/>
      <c r="VKF98" s="3"/>
      <c r="VKG98" s="3"/>
      <c r="VKH98" s="3"/>
      <c r="VKI98" s="3"/>
      <c r="VKJ98" s="3"/>
      <c r="VKK98" s="3"/>
      <c r="VKL98" s="3"/>
      <c r="VKM98" s="3"/>
      <c r="VKN98" s="3"/>
      <c r="VKO98" s="3"/>
      <c r="VKP98" s="3"/>
      <c r="VKQ98" s="3"/>
      <c r="VKR98" s="3"/>
      <c r="VKS98" s="3"/>
      <c r="VKT98" s="3"/>
      <c r="VKU98" s="3"/>
      <c r="VKV98" s="3"/>
      <c r="VKW98" s="3"/>
      <c r="VKX98" s="3"/>
      <c r="VKY98" s="3"/>
      <c r="VKZ98" s="3"/>
      <c r="VLA98" s="3"/>
      <c r="VLB98" s="3"/>
      <c r="VLC98" s="3"/>
      <c r="VLD98" s="3"/>
      <c r="VLE98" s="3"/>
      <c r="VLF98" s="3"/>
      <c r="VLG98" s="3"/>
      <c r="VLH98" s="3"/>
      <c r="VLI98" s="3"/>
      <c r="VLJ98" s="3"/>
      <c r="VLK98" s="3"/>
      <c r="VLL98" s="3"/>
      <c r="VLM98" s="3"/>
      <c r="VLN98" s="3"/>
      <c r="VLO98" s="3"/>
      <c r="VLP98" s="3"/>
      <c r="VLQ98" s="3"/>
      <c r="VLR98" s="3"/>
      <c r="VLS98" s="3"/>
      <c r="VLT98" s="3"/>
      <c r="VLU98" s="3"/>
      <c r="VLV98" s="3"/>
      <c r="VLW98" s="3"/>
      <c r="VLX98" s="3"/>
      <c r="VLY98" s="3"/>
      <c r="VLZ98" s="3"/>
      <c r="VMA98" s="3"/>
      <c r="VMB98" s="3"/>
      <c r="VMC98" s="3"/>
      <c r="VMD98" s="3"/>
      <c r="VME98" s="3"/>
      <c r="VMF98" s="3"/>
      <c r="VMG98" s="3"/>
      <c r="VMH98" s="3"/>
      <c r="VMI98" s="3"/>
      <c r="VMJ98" s="3"/>
      <c r="VMK98" s="3"/>
      <c r="VML98" s="3"/>
      <c r="VMM98" s="3"/>
      <c r="VMN98" s="3"/>
      <c r="VMO98" s="3"/>
      <c r="VMP98" s="3"/>
      <c r="VMQ98" s="3"/>
      <c r="VMR98" s="3"/>
      <c r="VMS98" s="3"/>
      <c r="VMT98" s="3"/>
      <c r="VMU98" s="3"/>
      <c r="VMV98" s="3"/>
      <c r="VMW98" s="3"/>
      <c r="VMX98" s="3"/>
      <c r="VMY98" s="3"/>
      <c r="VMZ98" s="3"/>
      <c r="VNA98" s="3"/>
      <c r="VNB98" s="3"/>
      <c r="VNC98" s="3"/>
      <c r="VND98" s="3"/>
      <c r="VNE98" s="3"/>
      <c r="VNF98" s="3"/>
      <c r="VNG98" s="3"/>
      <c r="VNH98" s="3"/>
      <c r="VNI98" s="3"/>
      <c r="VNJ98" s="3"/>
      <c r="VNK98" s="3"/>
      <c r="VNL98" s="3"/>
      <c r="VNM98" s="3"/>
      <c r="VNN98" s="3"/>
      <c r="VNO98" s="3"/>
      <c r="VNP98" s="3"/>
      <c r="VNQ98" s="3"/>
      <c r="VNR98" s="3"/>
      <c r="VNS98" s="3"/>
      <c r="VNT98" s="3"/>
      <c r="VNU98" s="3"/>
      <c r="VNV98" s="3"/>
      <c r="VNW98" s="3"/>
      <c r="VNX98" s="3"/>
      <c r="VNY98" s="3"/>
      <c r="VNZ98" s="3"/>
      <c r="VOA98" s="3"/>
      <c r="VOB98" s="3"/>
      <c r="VOC98" s="3"/>
      <c r="VOD98" s="3"/>
      <c r="VOE98" s="3"/>
      <c r="VOF98" s="3"/>
      <c r="VOG98" s="3"/>
      <c r="VOH98" s="3"/>
      <c r="VOI98" s="3"/>
      <c r="VOJ98" s="3"/>
      <c r="VOK98" s="3"/>
      <c r="VOL98" s="3"/>
      <c r="VOM98" s="3"/>
      <c r="VON98" s="3"/>
      <c r="VOO98" s="3"/>
      <c r="VOP98" s="3"/>
      <c r="VOQ98" s="3"/>
      <c r="VOR98" s="3"/>
      <c r="VOS98" s="3"/>
      <c r="VOT98" s="3"/>
      <c r="VOU98" s="3"/>
      <c r="VOV98" s="3"/>
      <c r="VOW98" s="3"/>
      <c r="VOX98" s="3"/>
      <c r="VOY98" s="3"/>
      <c r="VOZ98" s="3"/>
      <c r="VPA98" s="3"/>
      <c r="VPB98" s="3"/>
      <c r="VPC98" s="3"/>
      <c r="VPD98" s="3"/>
      <c r="VPE98" s="3"/>
      <c r="VPF98" s="3"/>
      <c r="VPG98" s="3"/>
      <c r="VPH98" s="3"/>
      <c r="VPI98" s="3"/>
      <c r="VPJ98" s="3"/>
      <c r="VPK98" s="3"/>
      <c r="VPL98" s="3"/>
      <c r="VPM98" s="3"/>
      <c r="VPN98" s="3"/>
      <c r="VPO98" s="3"/>
      <c r="VPP98" s="3"/>
      <c r="VPQ98" s="3"/>
      <c r="VPR98" s="3"/>
      <c r="VPS98" s="3"/>
      <c r="VPT98" s="3"/>
      <c r="VPU98" s="3"/>
      <c r="VPV98" s="3"/>
      <c r="VPW98" s="3"/>
      <c r="VPX98" s="3"/>
      <c r="VPY98" s="3"/>
      <c r="VPZ98" s="3"/>
      <c r="VQA98" s="3"/>
      <c r="VQB98" s="3"/>
      <c r="VQC98" s="3"/>
      <c r="VQD98" s="3"/>
      <c r="VQE98" s="3"/>
      <c r="VQF98" s="3"/>
      <c r="VQG98" s="3"/>
      <c r="VQH98" s="3"/>
      <c r="VQI98" s="3"/>
      <c r="VQJ98" s="3"/>
      <c r="VQK98" s="3"/>
      <c r="VQL98" s="3"/>
      <c r="VQM98" s="3"/>
      <c r="VQN98" s="3"/>
      <c r="VQO98" s="3"/>
      <c r="VQP98" s="3"/>
      <c r="VQQ98" s="3"/>
      <c r="VQR98" s="3"/>
      <c r="VQS98" s="3"/>
      <c r="VQT98" s="3"/>
      <c r="VQU98" s="3"/>
      <c r="VQV98" s="3"/>
      <c r="VQW98" s="3"/>
      <c r="VQX98" s="3"/>
      <c r="VQY98" s="3"/>
      <c r="VQZ98" s="3"/>
      <c r="VRA98" s="3"/>
      <c r="VRB98" s="3"/>
      <c r="VRC98" s="3"/>
      <c r="VRD98" s="3"/>
      <c r="VRE98" s="3"/>
      <c r="VRF98" s="3"/>
      <c r="VRG98" s="3"/>
      <c r="VRH98" s="3"/>
      <c r="VRI98" s="3"/>
      <c r="VRJ98" s="3"/>
      <c r="VRK98" s="3"/>
      <c r="VRL98" s="3"/>
      <c r="VRM98" s="3"/>
      <c r="VRN98" s="3"/>
      <c r="VRO98" s="3"/>
      <c r="VRP98" s="3"/>
      <c r="VRQ98" s="3"/>
      <c r="VRR98" s="3"/>
      <c r="VRS98" s="3"/>
      <c r="VRT98" s="3"/>
      <c r="VRU98" s="3"/>
      <c r="VRV98" s="3"/>
      <c r="VRW98" s="3"/>
      <c r="VRX98" s="3"/>
      <c r="VRY98" s="3"/>
      <c r="VRZ98" s="3"/>
      <c r="VSA98" s="3"/>
      <c r="VSB98" s="3"/>
      <c r="VSC98" s="3"/>
      <c r="VSD98" s="3"/>
      <c r="VSE98" s="3"/>
      <c r="VSF98" s="3"/>
      <c r="VSG98" s="3"/>
      <c r="VSH98" s="3"/>
      <c r="VSI98" s="3"/>
      <c r="VSJ98" s="3"/>
      <c r="VSK98" s="3"/>
      <c r="VSL98" s="3"/>
      <c r="VSM98" s="3"/>
      <c r="VSN98" s="3"/>
      <c r="VSO98" s="3"/>
      <c r="VSP98" s="3"/>
      <c r="VSQ98" s="3"/>
      <c r="VSR98" s="3"/>
      <c r="VSS98" s="3"/>
      <c r="VST98" s="3"/>
      <c r="VSU98" s="3"/>
      <c r="VSV98" s="3"/>
      <c r="VSW98" s="3"/>
      <c r="VSX98" s="3"/>
      <c r="VSY98" s="3"/>
      <c r="VSZ98" s="3"/>
      <c r="VTA98" s="3"/>
      <c r="VTB98" s="3"/>
      <c r="VTC98" s="3"/>
      <c r="VTD98" s="3"/>
      <c r="VTE98" s="3"/>
      <c r="VTF98" s="3"/>
      <c r="VTG98" s="3"/>
      <c r="VTH98" s="3"/>
      <c r="VTI98" s="3"/>
      <c r="VTJ98" s="3"/>
      <c r="VTK98" s="3"/>
      <c r="VTL98" s="3"/>
      <c r="VTM98" s="3"/>
      <c r="VTN98" s="3"/>
      <c r="VTO98" s="3"/>
      <c r="VTP98" s="3"/>
      <c r="VTQ98" s="3"/>
      <c r="VTR98" s="3"/>
      <c r="VTS98" s="3"/>
      <c r="VTT98" s="3"/>
      <c r="VTU98" s="3"/>
      <c r="VTV98" s="3"/>
      <c r="VTW98" s="3"/>
      <c r="VTX98" s="3"/>
      <c r="VTY98" s="3"/>
      <c r="VTZ98" s="3"/>
      <c r="VUA98" s="3"/>
      <c r="VUB98" s="3"/>
      <c r="VUC98" s="3"/>
      <c r="VUD98" s="3"/>
      <c r="VUE98" s="3"/>
      <c r="VUF98" s="3"/>
      <c r="VUG98" s="3"/>
      <c r="VUH98" s="3"/>
      <c r="VUI98" s="3"/>
      <c r="VUJ98" s="3"/>
      <c r="VUK98" s="3"/>
      <c r="VUL98" s="3"/>
      <c r="VUM98" s="3"/>
      <c r="VUN98" s="3"/>
      <c r="VUO98" s="3"/>
      <c r="VUP98" s="3"/>
      <c r="VUQ98" s="3"/>
      <c r="VUR98" s="3"/>
      <c r="VUS98" s="3"/>
      <c r="VUT98" s="3"/>
      <c r="VUU98" s="3"/>
      <c r="VUV98" s="3"/>
      <c r="VUW98" s="3"/>
      <c r="VUX98" s="3"/>
      <c r="VUY98" s="3"/>
      <c r="VUZ98" s="3"/>
      <c r="VVA98" s="3"/>
      <c r="VVB98" s="3"/>
      <c r="VVC98" s="3"/>
      <c r="VVD98" s="3"/>
      <c r="VVE98" s="3"/>
      <c r="VVF98" s="3"/>
      <c r="VVG98" s="3"/>
      <c r="VVH98" s="3"/>
      <c r="VVI98" s="3"/>
      <c r="VVJ98" s="3"/>
      <c r="VVK98" s="3"/>
      <c r="VVL98" s="3"/>
      <c r="VVM98" s="3"/>
      <c r="VVN98" s="3"/>
      <c r="VVO98" s="3"/>
      <c r="VVP98" s="3"/>
      <c r="VVQ98" s="3"/>
      <c r="VVR98" s="3"/>
      <c r="VVS98" s="3"/>
      <c r="VVT98" s="3"/>
      <c r="VVU98" s="3"/>
      <c r="VVV98" s="3"/>
      <c r="VVW98" s="3"/>
      <c r="VVX98" s="3"/>
      <c r="VVY98" s="3"/>
      <c r="VVZ98" s="3"/>
      <c r="VWA98" s="3"/>
      <c r="VWB98" s="3"/>
      <c r="VWC98" s="3"/>
      <c r="VWD98" s="3"/>
      <c r="VWE98" s="3"/>
      <c r="VWF98" s="3"/>
      <c r="VWG98" s="3"/>
      <c r="VWH98" s="3"/>
      <c r="VWI98" s="3"/>
      <c r="VWJ98" s="3"/>
      <c r="VWK98" s="3"/>
      <c r="VWL98" s="3"/>
      <c r="VWM98" s="3"/>
      <c r="VWN98" s="3"/>
      <c r="VWO98" s="3"/>
      <c r="VWP98" s="3"/>
      <c r="VWQ98" s="3"/>
      <c r="VWR98" s="3"/>
      <c r="VWS98" s="3"/>
      <c r="VWT98" s="3"/>
      <c r="VWU98" s="3"/>
      <c r="VWV98" s="3"/>
      <c r="VWW98" s="3"/>
      <c r="VWX98" s="3"/>
      <c r="VWY98" s="3"/>
      <c r="VWZ98" s="3"/>
      <c r="VXA98" s="3"/>
      <c r="VXB98" s="3"/>
      <c r="VXC98" s="3"/>
      <c r="VXD98" s="3"/>
      <c r="VXE98" s="3"/>
      <c r="VXF98" s="3"/>
      <c r="VXG98" s="3"/>
      <c r="VXH98" s="3"/>
      <c r="VXI98" s="3"/>
      <c r="VXJ98" s="3"/>
      <c r="VXK98" s="3"/>
      <c r="VXL98" s="3"/>
      <c r="VXM98" s="3"/>
      <c r="VXN98" s="3"/>
      <c r="VXO98" s="3"/>
      <c r="VXP98" s="3"/>
      <c r="VXQ98" s="3"/>
      <c r="VXR98" s="3"/>
      <c r="VXS98" s="3"/>
      <c r="VXT98" s="3"/>
      <c r="VXU98" s="3"/>
      <c r="VXV98" s="3"/>
      <c r="VXW98" s="3"/>
      <c r="VXX98" s="3"/>
      <c r="VXY98" s="3"/>
      <c r="VXZ98" s="3"/>
      <c r="VYA98" s="3"/>
      <c r="VYB98" s="3"/>
      <c r="VYC98" s="3"/>
      <c r="VYD98" s="3"/>
      <c r="VYE98" s="3"/>
      <c r="VYF98" s="3"/>
      <c r="VYG98" s="3"/>
      <c r="VYH98" s="3"/>
      <c r="VYI98" s="3"/>
      <c r="VYJ98" s="3"/>
      <c r="VYK98" s="3"/>
      <c r="VYL98" s="3"/>
      <c r="VYM98" s="3"/>
      <c r="VYN98" s="3"/>
      <c r="VYO98" s="3"/>
      <c r="VYP98" s="3"/>
      <c r="VYQ98" s="3"/>
      <c r="VYR98" s="3"/>
      <c r="VYS98" s="3"/>
      <c r="VYT98" s="3"/>
      <c r="VYU98" s="3"/>
      <c r="VYV98" s="3"/>
      <c r="VYW98" s="3"/>
      <c r="VYX98" s="3"/>
      <c r="VYY98" s="3"/>
      <c r="VYZ98" s="3"/>
      <c r="VZA98" s="3"/>
      <c r="VZB98" s="3"/>
      <c r="VZC98" s="3"/>
      <c r="VZD98" s="3"/>
      <c r="VZE98" s="3"/>
      <c r="VZF98" s="3"/>
      <c r="VZG98" s="3"/>
      <c r="VZH98" s="3"/>
      <c r="VZI98" s="3"/>
      <c r="VZJ98" s="3"/>
      <c r="VZK98" s="3"/>
      <c r="VZL98" s="3"/>
      <c r="VZM98" s="3"/>
      <c r="VZN98" s="3"/>
      <c r="VZO98" s="3"/>
      <c r="VZP98" s="3"/>
      <c r="VZQ98" s="3"/>
      <c r="VZR98" s="3"/>
      <c r="VZS98" s="3"/>
      <c r="VZT98" s="3"/>
      <c r="VZU98" s="3"/>
      <c r="VZV98" s="3"/>
      <c r="VZW98" s="3"/>
      <c r="VZX98" s="3"/>
      <c r="VZY98" s="3"/>
      <c r="VZZ98" s="3"/>
      <c r="WAA98" s="3"/>
      <c r="WAB98" s="3"/>
      <c r="WAC98" s="3"/>
      <c r="WAD98" s="3"/>
      <c r="WAE98" s="3"/>
      <c r="WAF98" s="3"/>
      <c r="WAG98" s="3"/>
      <c r="WAH98" s="3"/>
      <c r="WAI98" s="3"/>
      <c r="WAJ98" s="3"/>
      <c r="WAK98" s="3"/>
      <c r="WAL98" s="3"/>
      <c r="WAM98" s="3"/>
      <c r="WAN98" s="3"/>
      <c r="WAO98" s="3"/>
      <c r="WAP98" s="3"/>
      <c r="WAQ98" s="3"/>
      <c r="WAR98" s="3"/>
      <c r="WAS98" s="3"/>
      <c r="WAT98" s="3"/>
      <c r="WAU98" s="3"/>
      <c r="WAV98" s="3"/>
      <c r="WAW98" s="3"/>
      <c r="WAX98" s="3"/>
      <c r="WAY98" s="3"/>
      <c r="WAZ98" s="3"/>
      <c r="WBA98" s="3"/>
      <c r="WBB98" s="3"/>
      <c r="WBC98" s="3"/>
      <c r="WBD98" s="3"/>
      <c r="WBE98" s="3"/>
      <c r="WBF98" s="3"/>
      <c r="WBG98" s="3"/>
      <c r="WBH98" s="3"/>
      <c r="WBI98" s="3"/>
      <c r="WBJ98" s="3"/>
      <c r="WBK98" s="3"/>
      <c r="WBL98" s="3"/>
      <c r="WBM98" s="3"/>
      <c r="WBN98" s="3"/>
      <c r="WBO98" s="3"/>
      <c r="WBP98" s="3"/>
      <c r="WBQ98" s="3"/>
      <c r="WBR98" s="3"/>
      <c r="WBS98" s="3"/>
      <c r="WBT98" s="3"/>
      <c r="WBU98" s="3"/>
      <c r="WBV98" s="3"/>
      <c r="WBW98" s="3"/>
      <c r="WBX98" s="3"/>
      <c r="WBY98" s="3"/>
      <c r="WBZ98" s="3"/>
      <c r="WCA98" s="3"/>
      <c r="WCB98" s="3"/>
      <c r="WCC98" s="3"/>
      <c r="WCD98" s="3"/>
      <c r="WCE98" s="3"/>
      <c r="WCF98" s="3"/>
      <c r="WCG98" s="3"/>
      <c r="WCH98" s="3"/>
      <c r="WCI98" s="3"/>
      <c r="WCJ98" s="3"/>
      <c r="WCK98" s="3"/>
      <c r="WCL98" s="3"/>
      <c r="WCM98" s="3"/>
      <c r="WCN98" s="3"/>
      <c r="WCO98" s="3"/>
      <c r="WCP98" s="3"/>
      <c r="WCQ98" s="3"/>
      <c r="WCR98" s="3"/>
      <c r="WCS98" s="3"/>
      <c r="WCT98" s="3"/>
      <c r="WCU98" s="3"/>
      <c r="WCV98" s="3"/>
      <c r="WCW98" s="3"/>
      <c r="WCX98" s="3"/>
      <c r="WCY98" s="3"/>
      <c r="WCZ98" s="3"/>
      <c r="WDA98" s="3"/>
      <c r="WDB98" s="3"/>
      <c r="WDC98" s="3"/>
      <c r="WDD98" s="3"/>
      <c r="WDE98" s="3"/>
      <c r="WDF98" s="3"/>
      <c r="WDG98" s="3"/>
      <c r="WDH98" s="3"/>
      <c r="WDI98" s="3"/>
      <c r="WDJ98" s="3"/>
      <c r="WDK98" s="3"/>
      <c r="WDL98" s="3"/>
      <c r="WDM98" s="3"/>
      <c r="WDN98" s="3"/>
      <c r="WDO98" s="3"/>
      <c r="WDP98" s="3"/>
      <c r="WDQ98" s="3"/>
      <c r="WDR98" s="3"/>
      <c r="WDS98" s="3"/>
      <c r="WDT98" s="3"/>
      <c r="WDU98" s="3"/>
      <c r="WDV98" s="3"/>
      <c r="WDW98" s="3"/>
      <c r="WDX98" s="3"/>
      <c r="WDY98" s="3"/>
      <c r="WDZ98" s="3"/>
      <c r="WEA98" s="3"/>
      <c r="WEB98" s="3"/>
      <c r="WEC98" s="3"/>
      <c r="WED98" s="3"/>
      <c r="WEE98" s="3"/>
      <c r="WEF98" s="3"/>
      <c r="WEG98" s="3"/>
      <c r="WEH98" s="3"/>
      <c r="WEI98" s="3"/>
      <c r="WEJ98" s="3"/>
      <c r="WEK98" s="3"/>
      <c r="WEL98" s="3"/>
      <c r="WEM98" s="3"/>
      <c r="WEN98" s="3"/>
      <c r="WEO98" s="3"/>
      <c r="WEP98" s="3"/>
      <c r="WEQ98" s="3"/>
      <c r="WER98" s="3"/>
      <c r="WES98" s="3"/>
      <c r="WET98" s="3"/>
      <c r="WEU98" s="3"/>
      <c r="WEV98" s="3"/>
      <c r="WEW98" s="3"/>
      <c r="WEX98" s="3"/>
      <c r="WEY98" s="3"/>
      <c r="WEZ98" s="3"/>
      <c r="WFA98" s="3"/>
      <c r="WFB98" s="3"/>
      <c r="WFC98" s="3"/>
      <c r="WFD98" s="3"/>
      <c r="WFE98" s="3"/>
      <c r="WFF98" s="3"/>
      <c r="WFG98" s="3"/>
      <c r="WFH98" s="3"/>
      <c r="WFI98" s="3"/>
      <c r="WFJ98" s="3"/>
      <c r="WFK98" s="3"/>
      <c r="WFL98" s="3"/>
      <c r="WFM98" s="3"/>
      <c r="WFN98" s="3"/>
      <c r="WFO98" s="3"/>
      <c r="WFP98" s="3"/>
      <c r="WFQ98" s="3"/>
      <c r="WFR98" s="3"/>
      <c r="WFS98" s="3"/>
      <c r="WFT98" s="3"/>
      <c r="WFU98" s="3"/>
      <c r="WFV98" s="3"/>
      <c r="WFW98" s="3"/>
      <c r="WFX98" s="3"/>
      <c r="WFY98" s="3"/>
      <c r="WFZ98" s="3"/>
      <c r="WGA98" s="3"/>
      <c r="WGB98" s="3"/>
      <c r="WGC98" s="3"/>
      <c r="WGD98" s="3"/>
      <c r="WGE98" s="3"/>
      <c r="WGF98" s="3"/>
      <c r="WGG98" s="3"/>
      <c r="WGH98" s="3"/>
      <c r="WGI98" s="3"/>
      <c r="WGJ98" s="3"/>
      <c r="WGK98" s="3"/>
      <c r="WGL98" s="3"/>
      <c r="WGM98" s="3"/>
      <c r="WGN98" s="3"/>
      <c r="WGO98" s="3"/>
      <c r="WGP98" s="3"/>
      <c r="WGQ98" s="3"/>
      <c r="WGR98" s="3"/>
      <c r="WGS98" s="3"/>
      <c r="WGT98" s="3"/>
      <c r="WGU98" s="3"/>
      <c r="WGV98" s="3"/>
      <c r="WGW98" s="3"/>
      <c r="WGX98" s="3"/>
      <c r="WGY98" s="3"/>
      <c r="WGZ98" s="3"/>
      <c r="WHA98" s="3"/>
      <c r="WHB98" s="3"/>
      <c r="WHC98" s="3"/>
      <c r="WHD98" s="3"/>
      <c r="WHE98" s="3"/>
      <c r="WHF98" s="3"/>
      <c r="WHG98" s="3"/>
      <c r="WHH98" s="3"/>
      <c r="WHI98" s="3"/>
      <c r="WHJ98" s="3"/>
      <c r="WHK98" s="3"/>
      <c r="WHL98" s="3"/>
      <c r="WHM98" s="3"/>
      <c r="WHN98" s="3"/>
      <c r="WHO98" s="3"/>
      <c r="WHP98" s="3"/>
      <c r="WHQ98" s="3"/>
      <c r="WHR98" s="3"/>
      <c r="WHS98" s="3"/>
      <c r="WHT98" s="3"/>
      <c r="WHU98" s="3"/>
      <c r="WHV98" s="3"/>
      <c r="WHW98" s="3"/>
      <c r="WHX98" s="3"/>
      <c r="WHY98" s="3"/>
      <c r="WHZ98" s="3"/>
      <c r="WIA98" s="3"/>
      <c r="WIB98" s="3"/>
      <c r="WIC98" s="3"/>
      <c r="WID98" s="3"/>
      <c r="WIE98" s="3"/>
      <c r="WIF98" s="3"/>
      <c r="WIG98" s="3"/>
      <c r="WIH98" s="3"/>
      <c r="WII98" s="3"/>
      <c r="WIJ98" s="3"/>
      <c r="WIK98" s="3"/>
      <c r="WIL98" s="3"/>
      <c r="WIM98" s="3"/>
      <c r="WIN98" s="3"/>
      <c r="WIO98" s="3"/>
      <c r="WIP98" s="3"/>
      <c r="WIQ98" s="3"/>
      <c r="WIR98" s="3"/>
      <c r="WIS98" s="3"/>
      <c r="WIT98" s="3"/>
      <c r="WIU98" s="3"/>
      <c r="WIV98" s="3"/>
      <c r="WIW98" s="3"/>
      <c r="WIX98" s="3"/>
      <c r="WIY98" s="3"/>
      <c r="WIZ98" s="3"/>
      <c r="WJA98" s="3"/>
      <c r="WJB98" s="3"/>
      <c r="WJC98" s="3"/>
      <c r="WJD98" s="3"/>
      <c r="WJE98" s="3"/>
      <c r="WJF98" s="3"/>
      <c r="WJG98" s="3"/>
      <c r="WJH98" s="3"/>
      <c r="WJI98" s="3"/>
      <c r="WJJ98" s="3"/>
      <c r="WJK98" s="3"/>
      <c r="WJL98" s="3"/>
      <c r="WJM98" s="3"/>
      <c r="WJN98" s="3"/>
      <c r="WJO98" s="3"/>
      <c r="WJP98" s="3"/>
      <c r="WJQ98" s="3"/>
      <c r="WJR98" s="3"/>
      <c r="WJS98" s="3"/>
      <c r="WJT98" s="3"/>
      <c r="WJU98" s="3"/>
      <c r="WJV98" s="3"/>
      <c r="WJW98" s="3"/>
      <c r="WJX98" s="3"/>
      <c r="WJY98" s="3"/>
      <c r="WJZ98" s="3"/>
      <c r="WKA98" s="3"/>
      <c r="WKB98" s="3"/>
      <c r="WKC98" s="3"/>
      <c r="WKD98" s="3"/>
      <c r="WKE98" s="3"/>
      <c r="WKF98" s="3"/>
      <c r="WKG98" s="3"/>
      <c r="WKH98" s="3"/>
      <c r="WKI98" s="3"/>
      <c r="WKJ98" s="3"/>
      <c r="WKK98" s="3"/>
      <c r="WKL98" s="3"/>
      <c r="WKM98" s="3"/>
      <c r="WKN98" s="3"/>
      <c r="WKO98" s="3"/>
      <c r="WKP98" s="3"/>
      <c r="WKQ98" s="3"/>
      <c r="WKR98" s="3"/>
      <c r="WKS98" s="3"/>
      <c r="WKT98" s="3"/>
      <c r="WKU98" s="3"/>
      <c r="WKV98" s="3"/>
      <c r="WKW98" s="3"/>
      <c r="WKX98" s="3"/>
      <c r="WKY98" s="3"/>
      <c r="WKZ98" s="3"/>
      <c r="WLA98" s="3"/>
      <c r="WLB98" s="3"/>
      <c r="WLC98" s="3"/>
      <c r="WLD98" s="3"/>
      <c r="WLE98" s="3"/>
      <c r="WLF98" s="3"/>
      <c r="WLG98" s="3"/>
      <c r="WLH98" s="3"/>
      <c r="WLI98" s="3"/>
      <c r="WLJ98" s="3"/>
      <c r="WLK98" s="3"/>
      <c r="WLL98" s="3"/>
      <c r="WLM98" s="3"/>
      <c r="WLN98" s="3"/>
      <c r="WLO98" s="3"/>
      <c r="WLP98" s="3"/>
      <c r="WLQ98" s="3"/>
      <c r="WLR98" s="3"/>
      <c r="WLS98" s="3"/>
      <c r="WLT98" s="3"/>
      <c r="WLU98" s="3"/>
      <c r="WLV98" s="3"/>
      <c r="WLW98" s="3"/>
      <c r="WLX98" s="3"/>
      <c r="WLY98" s="3"/>
      <c r="WLZ98" s="3"/>
      <c r="WMA98" s="3"/>
      <c r="WMB98" s="3"/>
      <c r="WMC98" s="3"/>
      <c r="WMD98" s="3"/>
      <c r="WME98" s="3"/>
      <c r="WMF98" s="3"/>
      <c r="WMG98" s="3"/>
      <c r="WMH98" s="3"/>
      <c r="WMI98" s="3"/>
      <c r="WMJ98" s="3"/>
      <c r="WMK98" s="3"/>
      <c r="WML98" s="3"/>
      <c r="WMM98" s="3"/>
      <c r="WMN98" s="3"/>
      <c r="WMO98" s="3"/>
      <c r="WMP98" s="3"/>
      <c r="WMQ98" s="3"/>
      <c r="WMR98" s="3"/>
      <c r="WMS98" s="3"/>
      <c r="WMT98" s="3"/>
      <c r="WMU98" s="3"/>
      <c r="WMV98" s="3"/>
      <c r="WMW98" s="3"/>
      <c r="WMX98" s="3"/>
      <c r="WMY98" s="3"/>
      <c r="WMZ98" s="3"/>
      <c r="WNA98" s="3"/>
      <c r="WNB98" s="3"/>
      <c r="WNC98" s="3"/>
      <c r="WND98" s="3"/>
      <c r="WNE98" s="3"/>
      <c r="WNF98" s="3"/>
      <c r="WNG98" s="3"/>
      <c r="WNH98" s="3"/>
      <c r="WNI98" s="3"/>
      <c r="WNJ98" s="3"/>
      <c r="WNK98" s="3"/>
      <c r="WNL98" s="3"/>
      <c r="WNM98" s="3"/>
      <c r="WNN98" s="3"/>
      <c r="WNO98" s="3"/>
      <c r="WNP98" s="3"/>
      <c r="WNQ98" s="3"/>
      <c r="WNR98" s="3"/>
      <c r="WNS98" s="3"/>
      <c r="WNT98" s="3"/>
      <c r="WNU98" s="3"/>
      <c r="WNV98" s="3"/>
      <c r="WNW98" s="3"/>
      <c r="WNX98" s="3"/>
      <c r="WNY98" s="3"/>
      <c r="WNZ98" s="3"/>
      <c r="WOA98" s="3"/>
      <c r="WOB98" s="3"/>
      <c r="WOC98" s="3"/>
      <c r="WOD98" s="3"/>
      <c r="WOE98" s="3"/>
      <c r="WOF98" s="3"/>
      <c r="WOG98" s="3"/>
      <c r="WOH98" s="3"/>
      <c r="WOI98" s="3"/>
      <c r="WOJ98" s="3"/>
      <c r="WOK98" s="3"/>
      <c r="WOL98" s="3"/>
      <c r="WOM98" s="3"/>
      <c r="WON98" s="3"/>
      <c r="WOO98" s="3"/>
      <c r="WOP98" s="3"/>
      <c r="WOQ98" s="3"/>
      <c r="WOR98" s="3"/>
      <c r="WOS98" s="3"/>
      <c r="WOT98" s="3"/>
      <c r="WOU98" s="3"/>
      <c r="WOV98" s="3"/>
      <c r="WOW98" s="3"/>
      <c r="WOX98" s="3"/>
      <c r="WOY98" s="3"/>
      <c r="WOZ98" s="3"/>
      <c r="WPA98" s="3"/>
      <c r="WPB98" s="3"/>
      <c r="WPC98" s="3"/>
      <c r="WPD98" s="3"/>
      <c r="WPE98" s="3"/>
      <c r="WPF98" s="3"/>
      <c r="WPG98" s="3"/>
      <c r="WPH98" s="3"/>
      <c r="WPI98" s="3"/>
      <c r="WPJ98" s="3"/>
      <c r="WPK98" s="3"/>
      <c r="WPL98" s="3"/>
      <c r="WPM98" s="3"/>
      <c r="WPN98" s="3"/>
      <c r="WPO98" s="3"/>
      <c r="WPP98" s="3"/>
      <c r="WPQ98" s="3"/>
      <c r="WPR98" s="3"/>
      <c r="WPS98" s="3"/>
      <c r="WPT98" s="3"/>
      <c r="WPU98" s="3"/>
      <c r="WPV98" s="3"/>
      <c r="WPW98" s="3"/>
      <c r="WPX98" s="3"/>
      <c r="WPY98" s="3"/>
      <c r="WPZ98" s="3"/>
      <c r="WQA98" s="3"/>
      <c r="WQB98" s="3"/>
      <c r="WQC98" s="3"/>
      <c r="WQD98" s="3"/>
      <c r="WQE98" s="3"/>
      <c r="WQF98" s="3"/>
      <c r="WQG98" s="3"/>
      <c r="WQH98" s="3"/>
      <c r="WQI98" s="3"/>
      <c r="WQJ98" s="3"/>
      <c r="WQK98" s="3"/>
      <c r="WQL98" s="3"/>
      <c r="WQM98" s="3"/>
      <c r="WQN98" s="3"/>
      <c r="WQO98" s="3"/>
      <c r="WQP98" s="3"/>
      <c r="WQQ98" s="3"/>
      <c r="WQR98" s="3"/>
      <c r="WQS98" s="3"/>
      <c r="WQT98" s="3"/>
      <c r="WQU98" s="3"/>
      <c r="WQV98" s="3"/>
      <c r="WQW98" s="3"/>
      <c r="WQX98" s="3"/>
      <c r="WQY98" s="3"/>
      <c r="WQZ98" s="3"/>
      <c r="WRA98" s="3"/>
      <c r="WRB98" s="3"/>
      <c r="WRC98" s="3"/>
      <c r="WRD98" s="3"/>
      <c r="WRE98" s="3"/>
      <c r="WRF98" s="3"/>
      <c r="WRG98" s="3"/>
      <c r="WRH98" s="3"/>
      <c r="WRI98" s="3"/>
      <c r="WRJ98" s="3"/>
      <c r="WRK98" s="3"/>
      <c r="WRL98" s="3"/>
      <c r="WRM98" s="3"/>
      <c r="WRN98" s="3"/>
      <c r="WRO98" s="3"/>
      <c r="WRP98" s="3"/>
      <c r="WRQ98" s="3"/>
      <c r="WRR98" s="3"/>
      <c r="WRS98" s="3"/>
      <c r="WRT98" s="3"/>
      <c r="WRU98" s="3"/>
      <c r="WRV98" s="3"/>
      <c r="WRW98" s="3"/>
      <c r="WRX98" s="3"/>
      <c r="WRY98" s="3"/>
      <c r="WRZ98" s="3"/>
      <c r="WSA98" s="3"/>
      <c r="WSB98" s="3"/>
      <c r="WSC98" s="3"/>
      <c r="WSD98" s="3"/>
      <c r="WSE98" s="3"/>
      <c r="WSF98" s="3"/>
      <c r="WSG98" s="3"/>
      <c r="WSH98" s="3"/>
      <c r="WSI98" s="3"/>
      <c r="WSJ98" s="3"/>
      <c r="WSK98" s="3"/>
      <c r="WSL98" s="3"/>
      <c r="WSM98" s="3"/>
      <c r="WSN98" s="3"/>
      <c r="WSO98" s="3"/>
      <c r="WSP98" s="3"/>
      <c r="WSQ98" s="3"/>
      <c r="WSR98" s="3"/>
      <c r="WSS98" s="3"/>
      <c r="WST98" s="3"/>
      <c r="WSU98" s="3"/>
      <c r="WSV98" s="3"/>
      <c r="WSW98" s="3"/>
      <c r="WSX98" s="3"/>
      <c r="WSY98" s="3"/>
      <c r="WSZ98" s="3"/>
      <c r="WTA98" s="3"/>
      <c r="WTB98" s="3"/>
      <c r="WTC98" s="3"/>
      <c r="WTD98" s="3"/>
      <c r="WTE98" s="3"/>
      <c r="WTF98" s="3"/>
      <c r="WTG98" s="3"/>
      <c r="WTH98" s="3"/>
      <c r="WTI98" s="3"/>
      <c r="WTJ98" s="3"/>
      <c r="WTK98" s="3"/>
      <c r="WTL98" s="3"/>
      <c r="WTM98" s="3"/>
      <c r="WTN98" s="3"/>
      <c r="WTO98" s="3"/>
      <c r="WTP98" s="3"/>
      <c r="WTQ98" s="3"/>
      <c r="WTR98" s="3"/>
      <c r="WTS98" s="3"/>
      <c r="WTT98" s="3"/>
      <c r="WTU98" s="3"/>
      <c r="WTV98" s="3"/>
      <c r="WTW98" s="3"/>
      <c r="WTX98" s="3"/>
      <c r="WTY98" s="3"/>
      <c r="WTZ98" s="3"/>
      <c r="WUA98" s="3"/>
      <c r="WUB98" s="3"/>
      <c r="WUC98" s="3"/>
      <c r="WUD98" s="3"/>
      <c r="WUE98" s="3"/>
      <c r="WUF98" s="3"/>
      <c r="WUG98" s="3"/>
      <c r="WUH98" s="3"/>
      <c r="WUI98" s="3"/>
      <c r="WUJ98" s="3"/>
      <c r="WUK98" s="3"/>
      <c r="WUL98" s="3"/>
      <c r="WUM98" s="3"/>
      <c r="WUN98" s="3"/>
      <c r="WUO98" s="3"/>
      <c r="WUP98" s="3"/>
      <c r="WUQ98" s="3"/>
      <c r="WUR98" s="3"/>
      <c r="WUS98" s="3"/>
      <c r="WUT98" s="3"/>
      <c r="WUU98" s="3"/>
      <c r="WUV98" s="3"/>
      <c r="WUW98" s="3"/>
      <c r="WUX98" s="3"/>
      <c r="WUY98" s="3"/>
      <c r="WUZ98" s="3"/>
      <c r="WVA98" s="3"/>
      <c r="WVB98" s="3"/>
      <c r="WVC98" s="3"/>
      <c r="WVD98" s="3"/>
      <c r="WVE98" s="3"/>
      <c r="WVF98" s="3"/>
      <c r="WVG98" s="3"/>
      <c r="WVH98" s="3"/>
      <c r="WVI98" s="3"/>
      <c r="WVJ98" s="3"/>
      <c r="WVK98" s="3"/>
      <c r="WVL98" s="3"/>
      <c r="WVM98" s="3"/>
      <c r="WVN98" s="3"/>
      <c r="WVO98" s="3"/>
      <c r="WVP98" s="3"/>
      <c r="WVQ98" s="3"/>
      <c r="WVR98" s="3"/>
      <c r="WVS98" s="3"/>
      <c r="WVT98" s="3"/>
      <c r="WVU98" s="3"/>
      <c r="WVV98" s="3"/>
      <c r="WVW98" s="3"/>
      <c r="WVX98" s="3"/>
      <c r="WVY98" s="3"/>
      <c r="WVZ98" s="3"/>
      <c r="WWA98" s="3"/>
      <c r="WWB98" s="3"/>
      <c r="WWC98" s="3"/>
      <c r="WWD98" s="3"/>
      <c r="WWE98" s="3"/>
      <c r="WWF98" s="3"/>
      <c r="WWG98" s="3"/>
      <c r="WWH98" s="3"/>
      <c r="WWI98" s="3"/>
      <c r="WWJ98" s="3"/>
      <c r="WWK98" s="3"/>
      <c r="WWL98" s="3"/>
      <c r="WWM98" s="3"/>
      <c r="WWN98" s="3"/>
      <c r="WWO98" s="3"/>
      <c r="WWP98" s="3"/>
      <c r="WWQ98" s="3"/>
      <c r="WWR98" s="3"/>
      <c r="WWS98" s="3"/>
      <c r="WWT98" s="3"/>
      <c r="WWU98" s="3"/>
      <c r="WWV98" s="3"/>
      <c r="WWW98" s="3"/>
      <c r="WWX98" s="3"/>
      <c r="WWY98" s="3"/>
      <c r="WWZ98" s="3"/>
      <c r="WXA98" s="3"/>
      <c r="WXB98" s="3"/>
      <c r="WXC98" s="3"/>
      <c r="WXD98" s="3"/>
      <c r="WXE98" s="3"/>
      <c r="WXF98" s="3"/>
      <c r="WXG98" s="3"/>
      <c r="WXH98" s="3"/>
      <c r="WXI98" s="3"/>
      <c r="WXJ98" s="3"/>
      <c r="WXK98" s="3"/>
      <c r="WXL98" s="3"/>
      <c r="WXM98" s="3"/>
      <c r="WXN98" s="3"/>
      <c r="WXO98" s="3"/>
      <c r="WXP98" s="3"/>
      <c r="WXQ98" s="3"/>
      <c r="WXR98" s="3"/>
      <c r="WXS98" s="3"/>
      <c r="WXT98" s="3"/>
      <c r="WXU98" s="3"/>
      <c r="WXV98" s="3"/>
      <c r="WXW98" s="3"/>
      <c r="WXX98" s="3"/>
      <c r="WXY98" s="3"/>
      <c r="WXZ98" s="3"/>
      <c r="WYA98" s="3"/>
      <c r="WYB98" s="3"/>
      <c r="WYC98" s="3"/>
      <c r="WYD98" s="3"/>
      <c r="WYE98" s="3"/>
      <c r="WYF98" s="3"/>
      <c r="WYG98" s="3"/>
      <c r="WYH98" s="3"/>
      <c r="WYI98" s="3"/>
      <c r="WYJ98" s="3"/>
      <c r="WYK98" s="3"/>
      <c r="WYL98" s="3"/>
      <c r="WYM98" s="3"/>
      <c r="WYN98" s="3"/>
      <c r="WYO98" s="3"/>
      <c r="WYP98" s="3"/>
      <c r="WYQ98" s="3"/>
      <c r="WYR98" s="3"/>
      <c r="WYS98" s="3"/>
      <c r="WYT98" s="3"/>
      <c r="WYU98" s="3"/>
      <c r="WYV98" s="3"/>
      <c r="WYW98" s="3"/>
      <c r="WYX98" s="3"/>
      <c r="WYY98" s="3"/>
      <c r="WYZ98" s="3"/>
      <c r="WZA98" s="3"/>
      <c r="WZB98" s="3"/>
      <c r="WZC98" s="3"/>
      <c r="WZD98" s="3"/>
      <c r="WZE98" s="3"/>
      <c r="WZF98" s="3"/>
      <c r="WZG98" s="3"/>
      <c r="WZH98" s="3"/>
      <c r="WZI98" s="3"/>
      <c r="WZJ98" s="3"/>
      <c r="WZK98" s="3"/>
      <c r="WZL98" s="3"/>
      <c r="WZM98" s="3"/>
      <c r="WZN98" s="3"/>
      <c r="WZO98" s="3"/>
      <c r="WZP98" s="3"/>
      <c r="WZQ98" s="3"/>
      <c r="WZR98" s="3"/>
      <c r="WZS98" s="3"/>
      <c r="WZT98" s="3"/>
      <c r="WZU98" s="3"/>
      <c r="WZV98" s="3"/>
      <c r="WZW98" s="3"/>
      <c r="WZX98" s="3"/>
      <c r="WZY98" s="3"/>
      <c r="WZZ98" s="3"/>
      <c r="XAA98" s="3"/>
      <c r="XAB98" s="3"/>
      <c r="XAC98" s="3"/>
      <c r="XAD98" s="3"/>
      <c r="XAE98" s="3"/>
      <c r="XAF98" s="3"/>
      <c r="XAG98" s="3"/>
      <c r="XAH98" s="3"/>
      <c r="XAI98" s="3"/>
      <c r="XAJ98" s="3"/>
      <c r="XAK98" s="3"/>
      <c r="XAL98" s="3"/>
      <c r="XAM98" s="3"/>
      <c r="XAN98" s="3"/>
      <c r="XAO98" s="3"/>
      <c r="XAP98" s="3"/>
      <c r="XAQ98" s="3"/>
      <c r="XAR98" s="3"/>
      <c r="XAS98" s="3"/>
      <c r="XAT98" s="3"/>
      <c r="XAU98" s="3"/>
      <c r="XAV98" s="3"/>
      <c r="XAW98" s="3"/>
      <c r="XAX98" s="3"/>
      <c r="XAY98" s="3"/>
      <c r="XAZ98" s="3"/>
      <c r="XBA98" s="3"/>
      <c r="XBB98" s="3"/>
      <c r="XBC98" s="3"/>
      <c r="XBD98" s="3"/>
      <c r="XBE98" s="3"/>
      <c r="XBF98" s="3"/>
      <c r="XBG98" s="3"/>
      <c r="XBH98" s="3"/>
      <c r="XBI98" s="3"/>
      <c r="XBJ98" s="3"/>
      <c r="XBK98" s="3"/>
      <c r="XBL98" s="3"/>
      <c r="XBM98" s="3"/>
      <c r="XBN98" s="3"/>
      <c r="XBO98" s="3"/>
      <c r="XBP98" s="3"/>
      <c r="XBQ98" s="3"/>
      <c r="XBR98" s="3"/>
      <c r="XBS98" s="3"/>
      <c r="XBT98" s="3"/>
      <c r="XBU98" s="3"/>
      <c r="XBV98" s="3"/>
      <c r="XBW98" s="3"/>
      <c r="XBX98" s="3"/>
      <c r="XBY98" s="3"/>
      <c r="XBZ98" s="3"/>
      <c r="XCA98" s="3"/>
      <c r="XCB98" s="3"/>
      <c r="XCC98" s="3"/>
      <c r="XCD98" s="3"/>
      <c r="XCE98" s="3"/>
      <c r="XCF98" s="3"/>
      <c r="XCG98" s="3"/>
      <c r="XCH98" s="3"/>
      <c r="XCI98" s="3"/>
      <c r="XCJ98" s="3"/>
      <c r="XCK98" s="3"/>
      <c r="XCL98" s="3"/>
      <c r="XCM98" s="3"/>
      <c r="XCN98" s="3"/>
      <c r="XCO98" s="3"/>
      <c r="XCP98" s="3"/>
      <c r="XCQ98" s="3"/>
      <c r="XCR98" s="3"/>
      <c r="XCS98" s="3"/>
      <c r="XCT98" s="3"/>
      <c r="XCU98" s="3"/>
      <c r="XCV98" s="3"/>
      <c r="XCW98" s="3"/>
      <c r="XCX98" s="3"/>
      <c r="XCY98" s="3"/>
      <c r="XCZ98" s="3"/>
      <c r="XDA98" s="3"/>
      <c r="XDB98" s="3"/>
      <c r="XDC98" s="3"/>
      <c r="XDD98" s="3"/>
      <c r="XDE98" s="3"/>
      <c r="XDF98" s="3"/>
      <c r="XDG98" s="3"/>
      <c r="XDH98" s="3"/>
      <c r="XDI98" s="3"/>
      <c r="XDJ98" s="3"/>
      <c r="XDK98" s="3"/>
      <c r="XDL98" s="3"/>
      <c r="XDM98" s="3"/>
      <c r="XDN98" s="3"/>
      <c r="XDO98" s="3"/>
      <c r="XDP98" s="3"/>
      <c r="XDQ98" s="3"/>
      <c r="XDR98" s="3"/>
      <c r="XDS98" s="3"/>
      <c r="XDT98" s="3"/>
      <c r="XDU98" s="3"/>
      <c r="XDV98" s="3"/>
      <c r="XDW98" s="3"/>
      <c r="XDX98" s="3"/>
      <c r="XDY98" s="3"/>
      <c r="XDZ98" s="3"/>
      <c r="XEA98" s="3"/>
      <c r="XEB98" s="3"/>
      <c r="XEC98" s="3"/>
      <c r="XED98" s="3"/>
      <c r="XEE98" s="3"/>
      <c r="XEF98" s="3"/>
      <c r="XEG98" s="3"/>
      <c r="XEH98" s="3"/>
      <c r="XEI98" s="3"/>
      <c r="XEJ98" s="3"/>
      <c r="XEK98" s="3"/>
      <c r="XEL98" s="3"/>
      <c r="XEM98" s="3"/>
      <c r="XEN98" s="3"/>
      <c r="XEO98" s="3"/>
      <c r="XEP98" s="3"/>
      <c r="XEQ98" s="3"/>
      <c r="XER98" s="3"/>
      <c r="XES98" s="3"/>
      <c r="XET98" s="3"/>
      <c r="XEU98" s="3"/>
      <c r="XEV98" s="3"/>
      <c r="XEW98" s="3"/>
    </row>
    <row r="99" s="3" customFormat="1" ht="30" customHeight="1" spans="1:9">
      <c r="A99" s="24">
        <v>94</v>
      </c>
      <c r="B99" s="34" t="s">
        <v>382</v>
      </c>
      <c r="C99" s="34" t="s">
        <v>509</v>
      </c>
      <c r="D99" s="34" t="s">
        <v>510</v>
      </c>
      <c r="E99" s="34" t="s">
        <v>446</v>
      </c>
      <c r="F99" s="34" t="s">
        <v>447</v>
      </c>
      <c r="G99" s="34" t="s">
        <v>408</v>
      </c>
      <c r="H99" s="23">
        <v>-260000</v>
      </c>
      <c r="I99" s="53" t="s">
        <v>511</v>
      </c>
    </row>
    <row r="100" s="3" customFormat="1" ht="30" customHeight="1" spans="1:9">
      <c r="A100" s="24">
        <v>95</v>
      </c>
      <c r="B100" s="34" t="s">
        <v>382</v>
      </c>
      <c r="C100" s="34" t="s">
        <v>509</v>
      </c>
      <c r="D100" s="34" t="s">
        <v>510</v>
      </c>
      <c r="E100" s="34" t="s">
        <v>446</v>
      </c>
      <c r="F100" s="34" t="s">
        <v>447</v>
      </c>
      <c r="G100" s="34" t="s">
        <v>512</v>
      </c>
      <c r="H100" s="23">
        <v>-15000</v>
      </c>
      <c r="I100" s="54"/>
    </row>
    <row r="101" s="3" customFormat="1" ht="30" customHeight="1" spans="1:9">
      <c r="A101" s="24">
        <v>96</v>
      </c>
      <c r="B101" s="34" t="s">
        <v>382</v>
      </c>
      <c r="C101" s="34" t="s">
        <v>509</v>
      </c>
      <c r="D101" s="34" t="s">
        <v>510</v>
      </c>
      <c r="E101" s="34" t="s">
        <v>446</v>
      </c>
      <c r="F101" s="34" t="s">
        <v>447</v>
      </c>
      <c r="G101" s="34" t="s">
        <v>512</v>
      </c>
      <c r="H101" s="23">
        <v>-15000</v>
      </c>
      <c r="I101" s="55"/>
    </row>
    <row r="102" s="3" customFormat="1" ht="30" customHeight="1" spans="1:9">
      <c r="A102" s="24">
        <v>97</v>
      </c>
      <c r="B102" s="34" t="s">
        <v>382</v>
      </c>
      <c r="C102" s="34" t="s">
        <v>509</v>
      </c>
      <c r="D102" s="34" t="s">
        <v>510</v>
      </c>
      <c r="E102" s="34" t="s">
        <v>446</v>
      </c>
      <c r="F102" s="34" t="s">
        <v>447</v>
      </c>
      <c r="G102" s="34" t="s">
        <v>513</v>
      </c>
      <c r="H102" s="23">
        <v>-64750</v>
      </c>
      <c r="I102" s="52"/>
    </row>
    <row r="103" s="3" customFormat="1" ht="30" customHeight="1" spans="1:9">
      <c r="A103" s="24">
        <v>98</v>
      </c>
      <c r="B103" s="34" t="s">
        <v>382</v>
      </c>
      <c r="C103" s="34" t="s">
        <v>509</v>
      </c>
      <c r="D103" s="34" t="s">
        <v>510</v>
      </c>
      <c r="E103" s="34" t="s">
        <v>446</v>
      </c>
      <c r="F103" s="34" t="s">
        <v>447</v>
      </c>
      <c r="G103" s="34" t="s">
        <v>513</v>
      </c>
      <c r="H103" s="23">
        <v>-8990</v>
      </c>
      <c r="I103" s="52"/>
    </row>
    <row r="104" s="3" customFormat="1" ht="30" customHeight="1" spans="1:9">
      <c r="A104" s="24">
        <v>99</v>
      </c>
      <c r="B104" s="34" t="s">
        <v>382</v>
      </c>
      <c r="C104" s="34" t="s">
        <v>509</v>
      </c>
      <c r="D104" s="34" t="s">
        <v>510</v>
      </c>
      <c r="E104" s="34" t="s">
        <v>446</v>
      </c>
      <c r="F104" s="34" t="s">
        <v>447</v>
      </c>
      <c r="G104" s="34" t="s">
        <v>513</v>
      </c>
      <c r="H104" s="23">
        <v>-4800</v>
      </c>
      <c r="I104" s="53" t="s">
        <v>514</v>
      </c>
    </row>
    <row r="105" s="3" customFormat="1" ht="30" customHeight="1" spans="1:9">
      <c r="A105" s="24">
        <v>100</v>
      </c>
      <c r="B105" s="34" t="s">
        <v>382</v>
      </c>
      <c r="C105" s="34" t="s">
        <v>509</v>
      </c>
      <c r="D105" s="34" t="s">
        <v>510</v>
      </c>
      <c r="E105" s="34" t="s">
        <v>446</v>
      </c>
      <c r="F105" s="34" t="s">
        <v>447</v>
      </c>
      <c r="G105" s="34" t="s">
        <v>440</v>
      </c>
      <c r="H105" s="23">
        <v>-35000</v>
      </c>
      <c r="I105" s="55"/>
    </row>
    <row r="106" s="3" customFormat="1" ht="30" customHeight="1" spans="1:9">
      <c r="A106" s="24">
        <v>101</v>
      </c>
      <c r="B106" s="34" t="s">
        <v>382</v>
      </c>
      <c r="C106" s="34" t="s">
        <v>509</v>
      </c>
      <c r="D106" s="34" t="s">
        <v>510</v>
      </c>
      <c r="E106" s="34" t="s">
        <v>446</v>
      </c>
      <c r="F106" s="34" t="s">
        <v>447</v>
      </c>
      <c r="G106" s="34" t="s">
        <v>515</v>
      </c>
      <c r="H106" s="23">
        <v>-13000</v>
      </c>
      <c r="I106" s="52"/>
    </row>
    <row r="107" s="3" customFormat="1" ht="30" customHeight="1" spans="1:9">
      <c r="A107" s="24">
        <v>102</v>
      </c>
      <c r="B107" s="34" t="s">
        <v>382</v>
      </c>
      <c r="C107" s="34" t="s">
        <v>509</v>
      </c>
      <c r="D107" s="34" t="s">
        <v>510</v>
      </c>
      <c r="E107" s="34" t="s">
        <v>446</v>
      </c>
      <c r="F107" s="34" t="s">
        <v>447</v>
      </c>
      <c r="G107" s="34" t="s">
        <v>516</v>
      </c>
      <c r="H107" s="23">
        <v>-150000</v>
      </c>
      <c r="I107" s="52"/>
    </row>
    <row r="108" s="3" customFormat="1" ht="30" customHeight="1" spans="1:9">
      <c r="A108" s="24">
        <v>103</v>
      </c>
      <c r="B108" s="34" t="s">
        <v>382</v>
      </c>
      <c r="C108" s="34" t="s">
        <v>509</v>
      </c>
      <c r="D108" s="34" t="s">
        <v>510</v>
      </c>
      <c r="E108" s="34" t="s">
        <v>517</v>
      </c>
      <c r="F108" s="34" t="s">
        <v>447</v>
      </c>
      <c r="G108" s="34" t="s">
        <v>518</v>
      </c>
      <c r="H108" s="23">
        <v>-50000</v>
      </c>
      <c r="I108" s="53" t="s">
        <v>511</v>
      </c>
    </row>
    <row r="109" s="3" customFormat="1" ht="30" customHeight="1" spans="1:9">
      <c r="A109" s="24">
        <v>104</v>
      </c>
      <c r="B109" s="34" t="s">
        <v>382</v>
      </c>
      <c r="C109" s="34" t="s">
        <v>509</v>
      </c>
      <c r="D109" s="34" t="s">
        <v>510</v>
      </c>
      <c r="E109" s="34" t="s">
        <v>517</v>
      </c>
      <c r="F109" s="34" t="s">
        <v>447</v>
      </c>
      <c r="G109" s="34" t="s">
        <v>519</v>
      </c>
      <c r="H109" s="23">
        <v>-520000</v>
      </c>
      <c r="I109" s="54"/>
    </row>
    <row r="110" s="3" customFormat="1" ht="30" customHeight="1" spans="1:9">
      <c r="A110" s="24">
        <v>105</v>
      </c>
      <c r="B110" s="34" t="s">
        <v>382</v>
      </c>
      <c r="C110" s="34" t="s">
        <v>509</v>
      </c>
      <c r="D110" s="34" t="s">
        <v>510</v>
      </c>
      <c r="E110" s="34" t="s">
        <v>517</v>
      </c>
      <c r="F110" s="34" t="s">
        <v>447</v>
      </c>
      <c r="G110" s="34" t="s">
        <v>520</v>
      </c>
      <c r="H110" s="23">
        <v>-90000</v>
      </c>
      <c r="I110" s="54"/>
    </row>
    <row r="111" s="3" customFormat="1" ht="30" customHeight="1" spans="1:9">
      <c r="A111" s="24">
        <v>106</v>
      </c>
      <c r="B111" s="34" t="s">
        <v>382</v>
      </c>
      <c r="C111" s="34" t="s">
        <v>509</v>
      </c>
      <c r="D111" s="34" t="s">
        <v>510</v>
      </c>
      <c r="E111" s="34" t="s">
        <v>517</v>
      </c>
      <c r="F111" s="34" t="s">
        <v>447</v>
      </c>
      <c r="G111" s="34" t="s">
        <v>521</v>
      </c>
      <c r="H111" s="23">
        <v>-360000</v>
      </c>
      <c r="I111" s="54"/>
    </row>
    <row r="112" s="3" customFormat="1" ht="30" customHeight="1" spans="1:9">
      <c r="A112" s="24">
        <v>107</v>
      </c>
      <c r="B112" s="34" t="s">
        <v>382</v>
      </c>
      <c r="C112" s="34" t="s">
        <v>509</v>
      </c>
      <c r="D112" s="34" t="s">
        <v>510</v>
      </c>
      <c r="E112" s="34" t="s">
        <v>517</v>
      </c>
      <c r="F112" s="34" t="s">
        <v>447</v>
      </c>
      <c r="G112" s="34" t="s">
        <v>522</v>
      </c>
      <c r="H112" s="23">
        <v>-270000</v>
      </c>
      <c r="I112" s="54"/>
    </row>
    <row r="113" s="3" customFormat="1" ht="30" customHeight="1" spans="1:9">
      <c r="A113" s="24">
        <v>108</v>
      </c>
      <c r="B113" s="34" t="s">
        <v>382</v>
      </c>
      <c r="C113" s="34" t="s">
        <v>509</v>
      </c>
      <c r="D113" s="34" t="s">
        <v>510</v>
      </c>
      <c r="E113" s="34" t="s">
        <v>517</v>
      </c>
      <c r="F113" s="34" t="s">
        <v>447</v>
      </c>
      <c r="G113" s="34" t="s">
        <v>523</v>
      </c>
      <c r="H113" s="23">
        <v>-120000</v>
      </c>
      <c r="I113" s="55"/>
    </row>
    <row r="114" s="3" customFormat="1" ht="24" spans="1:9">
      <c r="A114" s="24">
        <v>109</v>
      </c>
      <c r="B114" s="34" t="s">
        <v>524</v>
      </c>
      <c r="C114" s="34" t="s">
        <v>525</v>
      </c>
      <c r="D114" s="34" t="s">
        <v>526</v>
      </c>
      <c r="E114" s="34" t="s">
        <v>527</v>
      </c>
      <c r="F114" s="34" t="s">
        <v>447</v>
      </c>
      <c r="G114" s="34" t="s">
        <v>423</v>
      </c>
      <c r="H114" s="23">
        <v>20000</v>
      </c>
      <c r="I114" s="52"/>
    </row>
    <row r="115" s="3" customFormat="1" ht="24" spans="1:9">
      <c r="A115" s="24">
        <v>110</v>
      </c>
      <c r="B115" s="34" t="s">
        <v>524</v>
      </c>
      <c r="C115" s="34" t="s">
        <v>525</v>
      </c>
      <c r="D115" s="34" t="s">
        <v>526</v>
      </c>
      <c r="E115" s="34" t="s">
        <v>527</v>
      </c>
      <c r="F115" s="34" t="s">
        <v>447</v>
      </c>
      <c r="G115" s="34" t="s">
        <v>437</v>
      </c>
      <c r="H115" s="23">
        <v>15000</v>
      </c>
      <c r="I115" s="52"/>
    </row>
    <row r="116" s="3" customFormat="1" ht="30" customHeight="1" spans="1:9">
      <c r="A116" s="24">
        <v>111</v>
      </c>
      <c r="B116" s="34" t="s">
        <v>528</v>
      </c>
      <c r="C116" s="34" t="s">
        <v>529</v>
      </c>
      <c r="D116" s="34" t="s">
        <v>510</v>
      </c>
      <c r="E116" s="34" t="s">
        <v>530</v>
      </c>
      <c r="F116" s="34" t="s">
        <v>447</v>
      </c>
      <c r="G116" s="34" t="s">
        <v>531</v>
      </c>
      <c r="H116" s="23">
        <v>-9394000</v>
      </c>
      <c r="I116" s="36"/>
    </row>
    <row r="117" s="7" customFormat="1" ht="30" customHeight="1" spans="1:16377">
      <c r="A117" s="24">
        <v>112</v>
      </c>
      <c r="B117" s="27" t="s">
        <v>363</v>
      </c>
      <c r="C117" s="27" t="s">
        <v>532</v>
      </c>
      <c r="D117" s="27" t="s">
        <v>403</v>
      </c>
      <c r="E117" s="27" t="s">
        <v>533</v>
      </c>
      <c r="F117" s="27" t="s">
        <v>447</v>
      </c>
      <c r="G117" s="27" t="s">
        <v>437</v>
      </c>
      <c r="H117" s="23">
        <v>-3540</v>
      </c>
      <c r="I117" s="56" t="s">
        <v>534</v>
      </c>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c r="IS117" s="57"/>
      <c r="IT117" s="57"/>
      <c r="IU117" s="57"/>
      <c r="IV117" s="57"/>
      <c r="IW117" s="57"/>
      <c r="IX117" s="57"/>
      <c r="IY117" s="57"/>
      <c r="IZ117" s="57"/>
      <c r="JA117" s="57"/>
      <c r="JB117" s="57"/>
      <c r="JC117" s="57"/>
      <c r="JD117" s="57"/>
      <c r="JE117" s="57"/>
      <c r="JF117" s="57"/>
      <c r="JG117" s="57"/>
      <c r="JH117" s="57"/>
      <c r="JI117" s="57"/>
      <c r="JJ117" s="57"/>
      <c r="JK117" s="57"/>
      <c r="JL117" s="57"/>
      <c r="JM117" s="57"/>
      <c r="JN117" s="57"/>
      <c r="JO117" s="57"/>
      <c r="JP117" s="57"/>
      <c r="JQ117" s="57"/>
      <c r="JR117" s="57"/>
      <c r="JS117" s="57"/>
      <c r="JT117" s="57"/>
      <c r="JU117" s="57"/>
      <c r="JV117" s="57"/>
      <c r="JW117" s="57"/>
      <c r="JX117" s="57"/>
      <c r="JY117" s="57"/>
      <c r="JZ117" s="57"/>
      <c r="KA117" s="57"/>
      <c r="KB117" s="57"/>
      <c r="KC117" s="57"/>
      <c r="KD117" s="57"/>
      <c r="KE117" s="57"/>
      <c r="KF117" s="57"/>
      <c r="KG117" s="57"/>
      <c r="KH117" s="57"/>
      <c r="KI117" s="57"/>
      <c r="KJ117" s="57"/>
      <c r="KK117" s="57"/>
      <c r="KL117" s="57"/>
      <c r="KM117" s="57"/>
      <c r="KN117" s="57"/>
      <c r="KO117" s="57"/>
      <c r="KP117" s="57"/>
      <c r="KQ117" s="57"/>
      <c r="KR117" s="57"/>
      <c r="KS117" s="57"/>
      <c r="KT117" s="57"/>
      <c r="KU117" s="57"/>
      <c r="KV117" s="57"/>
      <c r="KW117" s="57"/>
      <c r="KX117" s="57"/>
      <c r="KY117" s="57"/>
      <c r="KZ117" s="57"/>
      <c r="LA117" s="57"/>
      <c r="LB117" s="57"/>
      <c r="LC117" s="57"/>
      <c r="LD117" s="57"/>
      <c r="LE117" s="57"/>
      <c r="LF117" s="57"/>
      <c r="LG117" s="57"/>
      <c r="LH117" s="57"/>
      <c r="LI117" s="57"/>
      <c r="LJ117" s="57"/>
      <c r="LK117" s="57"/>
      <c r="LL117" s="57"/>
      <c r="LM117" s="57"/>
      <c r="LN117" s="57"/>
      <c r="LO117" s="57"/>
      <c r="LP117" s="57"/>
      <c r="LQ117" s="57"/>
      <c r="LR117" s="57"/>
      <c r="LS117" s="57"/>
      <c r="LT117" s="57"/>
      <c r="LU117" s="57"/>
      <c r="LV117" s="57"/>
      <c r="LW117" s="57"/>
      <c r="LX117" s="57"/>
      <c r="LY117" s="57"/>
      <c r="LZ117" s="57"/>
      <c r="MA117" s="57"/>
      <c r="MB117" s="57"/>
      <c r="MC117" s="57"/>
      <c r="MD117" s="57"/>
      <c r="ME117" s="57"/>
      <c r="MF117" s="57"/>
      <c r="MG117" s="57"/>
      <c r="MH117" s="57"/>
      <c r="MI117" s="57"/>
      <c r="MJ117" s="57"/>
      <c r="MK117" s="57"/>
      <c r="ML117" s="57"/>
      <c r="MM117" s="57"/>
      <c r="MN117" s="57"/>
      <c r="MO117" s="57"/>
      <c r="MP117" s="57"/>
      <c r="MQ117" s="57"/>
      <c r="MR117" s="57"/>
      <c r="MS117" s="57"/>
      <c r="MT117" s="57"/>
      <c r="MU117" s="57"/>
      <c r="MV117" s="57"/>
      <c r="MW117" s="57"/>
      <c r="MX117" s="57"/>
      <c r="MY117" s="57"/>
      <c r="MZ117" s="57"/>
      <c r="NA117" s="57"/>
      <c r="NB117" s="57"/>
      <c r="NC117" s="57"/>
      <c r="ND117" s="57"/>
      <c r="NE117" s="57"/>
      <c r="NF117" s="57"/>
      <c r="NG117" s="57"/>
      <c r="NH117" s="57"/>
      <c r="NI117" s="57"/>
      <c r="NJ117" s="57"/>
      <c r="NK117" s="57"/>
      <c r="NL117" s="57"/>
      <c r="NM117" s="57"/>
      <c r="NN117" s="57"/>
      <c r="NO117" s="57"/>
      <c r="NP117" s="57"/>
      <c r="NQ117" s="57"/>
      <c r="NR117" s="57"/>
      <c r="NS117" s="57"/>
      <c r="NT117" s="57"/>
      <c r="NU117" s="57"/>
      <c r="NV117" s="57"/>
      <c r="NW117" s="57"/>
      <c r="NX117" s="57"/>
      <c r="NY117" s="57"/>
      <c r="NZ117" s="57"/>
      <c r="OA117" s="57"/>
      <c r="OB117" s="57"/>
      <c r="OC117" s="57"/>
      <c r="OD117" s="57"/>
      <c r="OE117" s="57"/>
      <c r="OF117" s="57"/>
      <c r="OG117" s="57"/>
      <c r="OH117" s="57"/>
      <c r="OI117" s="57"/>
      <c r="OJ117" s="57"/>
      <c r="OK117" s="57"/>
      <c r="OL117" s="57"/>
      <c r="OM117" s="57"/>
      <c r="ON117" s="57"/>
      <c r="OO117" s="57"/>
      <c r="OP117" s="57"/>
      <c r="OQ117" s="57"/>
      <c r="OR117" s="57"/>
      <c r="OS117" s="57"/>
      <c r="OT117" s="57"/>
      <c r="OU117" s="57"/>
      <c r="OV117" s="57"/>
      <c r="OW117" s="57"/>
      <c r="OX117" s="57"/>
      <c r="OY117" s="57"/>
      <c r="OZ117" s="57"/>
      <c r="PA117" s="57"/>
      <c r="PB117" s="57"/>
      <c r="PC117" s="57"/>
      <c r="PD117" s="57"/>
      <c r="PE117" s="57"/>
      <c r="PF117" s="57"/>
      <c r="PG117" s="57"/>
      <c r="PH117" s="57"/>
      <c r="PI117" s="57"/>
      <c r="PJ117" s="57"/>
      <c r="PK117" s="57"/>
      <c r="PL117" s="57"/>
      <c r="PM117" s="57"/>
      <c r="PN117" s="57"/>
      <c r="PO117" s="57"/>
      <c r="PP117" s="57"/>
      <c r="PQ117" s="57"/>
      <c r="PR117" s="57"/>
      <c r="PS117" s="57"/>
      <c r="PT117" s="57"/>
      <c r="PU117" s="57"/>
      <c r="PV117" s="57"/>
      <c r="PW117" s="57"/>
      <c r="PX117" s="57"/>
      <c r="PY117" s="57"/>
      <c r="PZ117" s="57"/>
      <c r="QA117" s="57"/>
      <c r="QB117" s="57"/>
      <c r="QC117" s="57"/>
      <c r="QD117" s="57"/>
      <c r="QE117" s="57"/>
      <c r="QF117" s="57"/>
      <c r="QG117" s="57"/>
      <c r="QH117" s="57"/>
      <c r="QI117" s="57"/>
      <c r="QJ117" s="57"/>
      <c r="QK117" s="57"/>
      <c r="QL117" s="57"/>
      <c r="QM117" s="57"/>
      <c r="QN117" s="57"/>
      <c r="QO117" s="57"/>
      <c r="QP117" s="57"/>
      <c r="QQ117" s="57"/>
      <c r="QR117" s="57"/>
      <c r="QS117" s="57"/>
      <c r="QT117" s="57"/>
      <c r="QU117" s="57"/>
      <c r="QV117" s="57"/>
      <c r="QW117" s="57"/>
      <c r="QX117" s="57"/>
      <c r="QY117" s="57"/>
      <c r="QZ117" s="57"/>
      <c r="RA117" s="57"/>
      <c r="RB117" s="57"/>
      <c r="RC117" s="57"/>
      <c r="RD117" s="57"/>
      <c r="RE117" s="57"/>
      <c r="RF117" s="57"/>
      <c r="RG117" s="57"/>
      <c r="RH117" s="57"/>
      <c r="RI117" s="57"/>
      <c r="RJ117" s="57"/>
      <c r="RK117" s="57"/>
      <c r="RL117" s="57"/>
      <c r="RM117" s="57"/>
      <c r="RN117" s="57"/>
      <c r="RO117" s="57"/>
      <c r="RP117" s="57"/>
      <c r="RQ117" s="57"/>
      <c r="RR117" s="57"/>
      <c r="RS117" s="57"/>
      <c r="RT117" s="57"/>
      <c r="RU117" s="57"/>
      <c r="RV117" s="57"/>
      <c r="RW117" s="57"/>
      <c r="RX117" s="57"/>
      <c r="RY117" s="57"/>
      <c r="RZ117" s="57"/>
      <c r="SA117" s="57"/>
      <c r="SB117" s="57"/>
      <c r="SC117" s="57"/>
      <c r="SD117" s="57"/>
      <c r="SE117" s="57"/>
      <c r="SF117" s="57"/>
      <c r="SG117" s="57"/>
      <c r="SH117" s="57"/>
      <c r="SI117" s="57"/>
      <c r="SJ117" s="57"/>
      <c r="SK117" s="57"/>
      <c r="SL117" s="57"/>
      <c r="SM117" s="57"/>
      <c r="SN117" s="57"/>
      <c r="SO117" s="57"/>
      <c r="SP117" s="57"/>
      <c r="SQ117" s="57"/>
      <c r="SR117" s="57"/>
      <c r="SS117" s="57"/>
      <c r="ST117" s="57"/>
      <c r="SU117" s="57"/>
      <c r="SV117" s="57"/>
      <c r="SW117" s="57"/>
      <c r="SX117" s="57"/>
      <c r="SY117" s="57"/>
      <c r="SZ117" s="57"/>
      <c r="TA117" s="57"/>
      <c r="TB117" s="57"/>
      <c r="TC117" s="57"/>
      <c r="TD117" s="57"/>
      <c r="TE117" s="57"/>
      <c r="TF117" s="57"/>
      <c r="TG117" s="57"/>
      <c r="TH117" s="57"/>
      <c r="TI117" s="57"/>
      <c r="TJ117" s="57"/>
      <c r="TK117" s="57"/>
      <c r="TL117" s="57"/>
      <c r="TM117" s="57"/>
      <c r="TN117" s="57"/>
      <c r="TO117" s="57"/>
      <c r="TP117" s="57"/>
      <c r="TQ117" s="57"/>
      <c r="TR117" s="57"/>
      <c r="TS117" s="57"/>
      <c r="TT117" s="57"/>
      <c r="TU117" s="57"/>
      <c r="TV117" s="57"/>
      <c r="TW117" s="57"/>
      <c r="TX117" s="57"/>
      <c r="TY117" s="57"/>
      <c r="TZ117" s="57"/>
      <c r="UA117" s="57"/>
      <c r="UB117" s="57"/>
      <c r="UC117" s="57"/>
      <c r="UD117" s="57"/>
      <c r="UE117" s="57"/>
      <c r="UF117" s="57"/>
      <c r="UG117" s="57"/>
      <c r="UH117" s="57"/>
      <c r="UI117" s="57"/>
      <c r="UJ117" s="57"/>
      <c r="UK117" s="57"/>
      <c r="UL117" s="57"/>
      <c r="UM117" s="57"/>
      <c r="UN117" s="57"/>
      <c r="UO117" s="57"/>
      <c r="UP117" s="57"/>
      <c r="UQ117" s="57"/>
      <c r="UR117" s="57"/>
      <c r="US117" s="57"/>
      <c r="UT117" s="57"/>
      <c r="UU117" s="57"/>
      <c r="UV117" s="57"/>
      <c r="UW117" s="57"/>
      <c r="UX117" s="57"/>
      <c r="UY117" s="57"/>
      <c r="UZ117" s="57"/>
      <c r="VA117" s="57"/>
      <c r="VB117" s="57"/>
      <c r="VC117" s="57"/>
      <c r="VD117" s="57"/>
      <c r="VE117" s="57"/>
      <c r="VF117" s="57"/>
      <c r="VG117" s="57"/>
      <c r="VH117" s="57"/>
      <c r="VI117" s="57"/>
      <c r="VJ117" s="57"/>
      <c r="VK117" s="57"/>
      <c r="VL117" s="57"/>
      <c r="VM117" s="57"/>
      <c r="VN117" s="57"/>
      <c r="VO117" s="57"/>
      <c r="VP117" s="57"/>
      <c r="VQ117" s="57"/>
      <c r="VR117" s="57"/>
      <c r="VS117" s="57"/>
      <c r="VT117" s="57"/>
      <c r="VU117" s="57"/>
      <c r="VV117" s="57"/>
      <c r="VW117" s="57"/>
      <c r="VX117" s="57"/>
      <c r="VY117" s="57"/>
      <c r="VZ117" s="57"/>
      <c r="WA117" s="57"/>
      <c r="WB117" s="57"/>
      <c r="WC117" s="57"/>
      <c r="WD117" s="57"/>
      <c r="WE117" s="57"/>
      <c r="WF117" s="57"/>
      <c r="WG117" s="57"/>
      <c r="WH117" s="57"/>
      <c r="WI117" s="57"/>
      <c r="WJ117" s="57"/>
      <c r="WK117" s="57"/>
      <c r="WL117" s="57"/>
      <c r="WM117" s="57"/>
      <c r="WN117" s="57"/>
      <c r="WO117" s="57"/>
      <c r="WP117" s="57"/>
      <c r="WQ117" s="57"/>
      <c r="WR117" s="57"/>
      <c r="WS117" s="57"/>
      <c r="WT117" s="57"/>
      <c r="WU117" s="57"/>
      <c r="WV117" s="57"/>
      <c r="WW117" s="57"/>
      <c r="WX117" s="57"/>
      <c r="WY117" s="57"/>
      <c r="WZ117" s="57"/>
      <c r="XA117" s="57"/>
      <c r="XB117" s="57"/>
      <c r="XC117" s="57"/>
      <c r="XD117" s="57"/>
      <c r="XE117" s="57"/>
      <c r="XF117" s="57"/>
      <c r="XG117" s="57"/>
      <c r="XH117" s="57"/>
      <c r="XI117" s="57"/>
      <c r="XJ117" s="57"/>
      <c r="XK117" s="57"/>
      <c r="XL117" s="57"/>
      <c r="XM117" s="57"/>
      <c r="XN117" s="57"/>
      <c r="XO117" s="57"/>
      <c r="XP117" s="57"/>
      <c r="XQ117" s="57"/>
      <c r="XR117" s="57"/>
      <c r="XS117" s="57"/>
      <c r="XT117" s="57"/>
      <c r="XU117" s="57"/>
      <c r="XV117" s="57"/>
      <c r="XW117" s="57"/>
      <c r="XX117" s="57"/>
      <c r="XY117" s="57"/>
      <c r="XZ117" s="57"/>
      <c r="YA117" s="57"/>
      <c r="YB117" s="57"/>
      <c r="YC117" s="57"/>
      <c r="YD117" s="57"/>
      <c r="YE117" s="57"/>
      <c r="YF117" s="57"/>
      <c r="YG117" s="57"/>
      <c r="YH117" s="57"/>
      <c r="YI117" s="57"/>
      <c r="YJ117" s="57"/>
      <c r="YK117" s="57"/>
      <c r="YL117" s="57"/>
      <c r="YM117" s="57"/>
      <c r="YN117" s="57"/>
      <c r="YO117" s="57"/>
      <c r="YP117" s="57"/>
      <c r="YQ117" s="57"/>
      <c r="YR117" s="57"/>
      <c r="YS117" s="57"/>
      <c r="YT117" s="57"/>
      <c r="YU117" s="57"/>
      <c r="YV117" s="57"/>
      <c r="YW117" s="57"/>
      <c r="YX117" s="57"/>
      <c r="YY117" s="57"/>
      <c r="YZ117" s="57"/>
      <c r="ZA117" s="57"/>
      <c r="ZB117" s="57"/>
      <c r="ZC117" s="57"/>
      <c r="ZD117" s="57"/>
      <c r="ZE117" s="57"/>
      <c r="ZF117" s="57"/>
      <c r="ZG117" s="57"/>
      <c r="ZH117" s="57"/>
      <c r="ZI117" s="57"/>
      <c r="ZJ117" s="57"/>
      <c r="ZK117" s="57"/>
      <c r="ZL117" s="57"/>
      <c r="ZM117" s="57"/>
      <c r="ZN117" s="57"/>
      <c r="ZO117" s="57"/>
      <c r="ZP117" s="57"/>
      <c r="ZQ117" s="57"/>
      <c r="ZR117" s="57"/>
      <c r="ZS117" s="57"/>
      <c r="ZT117" s="57"/>
      <c r="ZU117" s="57"/>
      <c r="ZV117" s="57"/>
      <c r="ZW117" s="57"/>
      <c r="ZX117" s="57"/>
      <c r="ZY117" s="57"/>
      <c r="ZZ117" s="57"/>
      <c r="AAA117" s="57"/>
      <c r="AAB117" s="57"/>
      <c r="AAC117" s="57"/>
      <c r="AAD117" s="57"/>
      <c r="AAE117" s="57"/>
      <c r="AAF117" s="57"/>
      <c r="AAG117" s="57"/>
      <c r="AAH117" s="57"/>
      <c r="AAI117" s="57"/>
      <c r="AAJ117" s="57"/>
      <c r="AAK117" s="57"/>
      <c r="AAL117" s="57"/>
      <c r="AAM117" s="57"/>
      <c r="AAN117" s="57"/>
      <c r="AAO117" s="57"/>
      <c r="AAP117" s="57"/>
      <c r="AAQ117" s="57"/>
      <c r="AAR117" s="57"/>
      <c r="AAS117" s="57"/>
      <c r="AAT117" s="57"/>
      <c r="AAU117" s="57"/>
      <c r="AAV117" s="57"/>
      <c r="AAW117" s="57"/>
      <c r="AAX117" s="57"/>
      <c r="AAY117" s="57"/>
      <c r="AAZ117" s="57"/>
      <c r="ABA117" s="57"/>
      <c r="ABB117" s="57"/>
      <c r="ABC117" s="57"/>
      <c r="ABD117" s="57"/>
      <c r="ABE117" s="57"/>
      <c r="ABF117" s="57"/>
      <c r="ABG117" s="57"/>
      <c r="ABH117" s="57"/>
      <c r="ABI117" s="57"/>
      <c r="ABJ117" s="57"/>
      <c r="ABK117" s="57"/>
      <c r="ABL117" s="57"/>
      <c r="ABM117" s="57"/>
      <c r="ABN117" s="57"/>
      <c r="ABO117" s="57"/>
      <c r="ABP117" s="57"/>
      <c r="ABQ117" s="57"/>
      <c r="ABR117" s="57"/>
      <c r="ABS117" s="57"/>
      <c r="ABT117" s="57"/>
      <c r="ABU117" s="57"/>
      <c r="ABV117" s="57"/>
      <c r="ABW117" s="57"/>
      <c r="ABX117" s="57"/>
      <c r="ABY117" s="57"/>
      <c r="ABZ117" s="57"/>
      <c r="ACA117" s="57"/>
      <c r="ACB117" s="57"/>
      <c r="ACC117" s="57"/>
      <c r="ACD117" s="57"/>
      <c r="ACE117" s="57"/>
      <c r="ACF117" s="57"/>
      <c r="ACG117" s="57"/>
      <c r="ACH117" s="57"/>
      <c r="ACI117" s="57"/>
      <c r="ACJ117" s="57"/>
      <c r="ACK117" s="57"/>
      <c r="ACL117" s="57"/>
      <c r="ACM117" s="57"/>
      <c r="ACN117" s="57"/>
      <c r="ACO117" s="57"/>
      <c r="ACP117" s="57"/>
      <c r="ACQ117" s="57"/>
      <c r="ACR117" s="57"/>
      <c r="ACS117" s="57"/>
      <c r="ACT117" s="57"/>
      <c r="ACU117" s="57"/>
      <c r="ACV117" s="57"/>
      <c r="ACW117" s="57"/>
      <c r="ACX117" s="57"/>
      <c r="ACY117" s="57"/>
      <c r="ACZ117" s="57"/>
      <c r="ADA117" s="57"/>
      <c r="ADB117" s="57"/>
      <c r="ADC117" s="57"/>
      <c r="ADD117" s="57"/>
      <c r="ADE117" s="57"/>
      <c r="ADF117" s="57"/>
      <c r="ADG117" s="57"/>
      <c r="ADH117" s="57"/>
      <c r="ADI117" s="57"/>
      <c r="ADJ117" s="57"/>
      <c r="ADK117" s="57"/>
      <c r="ADL117" s="57"/>
      <c r="ADM117" s="57"/>
      <c r="ADN117" s="57"/>
      <c r="ADO117" s="57"/>
      <c r="ADP117" s="57"/>
      <c r="ADQ117" s="57"/>
      <c r="ADR117" s="57"/>
      <c r="ADS117" s="57"/>
      <c r="ADT117" s="57"/>
      <c r="ADU117" s="57"/>
      <c r="ADV117" s="57"/>
      <c r="ADW117" s="57"/>
      <c r="ADX117" s="57"/>
      <c r="ADY117" s="57"/>
      <c r="ADZ117" s="57"/>
      <c r="AEA117" s="57"/>
      <c r="AEB117" s="57"/>
      <c r="AEC117" s="57"/>
      <c r="AED117" s="57"/>
      <c r="AEE117" s="57"/>
      <c r="AEF117" s="57"/>
      <c r="AEG117" s="57"/>
      <c r="AEH117" s="57"/>
      <c r="AEI117" s="57"/>
      <c r="AEJ117" s="57"/>
      <c r="AEK117" s="57"/>
      <c r="AEL117" s="57"/>
      <c r="AEM117" s="57"/>
      <c r="AEN117" s="57"/>
      <c r="AEO117" s="57"/>
      <c r="AEP117" s="57"/>
      <c r="AEQ117" s="57"/>
      <c r="AER117" s="57"/>
      <c r="AES117" s="57"/>
      <c r="AET117" s="57"/>
      <c r="AEU117" s="57"/>
      <c r="AEV117" s="57"/>
      <c r="AEW117" s="57"/>
      <c r="AEX117" s="57"/>
      <c r="AEY117" s="57"/>
      <c r="AEZ117" s="57"/>
      <c r="AFA117" s="57"/>
      <c r="AFB117" s="57"/>
      <c r="AFC117" s="57"/>
      <c r="AFD117" s="57"/>
      <c r="AFE117" s="57"/>
      <c r="AFF117" s="57"/>
      <c r="AFG117" s="57"/>
      <c r="AFH117" s="57"/>
      <c r="AFI117" s="57"/>
      <c r="AFJ117" s="57"/>
      <c r="AFK117" s="57"/>
      <c r="AFL117" s="57"/>
      <c r="AFM117" s="57"/>
      <c r="AFN117" s="57"/>
      <c r="AFO117" s="57"/>
      <c r="AFP117" s="57"/>
      <c r="AFQ117" s="57"/>
      <c r="AFR117" s="57"/>
      <c r="AFS117" s="57"/>
      <c r="AFT117" s="57"/>
      <c r="AFU117" s="57"/>
      <c r="AFV117" s="57"/>
      <c r="AFW117" s="57"/>
      <c r="AFX117" s="57"/>
      <c r="AFY117" s="57"/>
      <c r="AFZ117" s="57"/>
      <c r="AGA117" s="57"/>
      <c r="AGB117" s="57"/>
      <c r="AGC117" s="57"/>
      <c r="AGD117" s="57"/>
      <c r="AGE117" s="57"/>
      <c r="AGF117" s="57"/>
      <c r="AGG117" s="57"/>
      <c r="AGH117" s="57"/>
      <c r="AGI117" s="57"/>
      <c r="AGJ117" s="57"/>
      <c r="AGK117" s="57"/>
      <c r="AGL117" s="57"/>
      <c r="AGM117" s="57"/>
      <c r="AGN117" s="57"/>
      <c r="AGO117" s="57"/>
      <c r="AGP117" s="57"/>
      <c r="AGQ117" s="57"/>
      <c r="AGR117" s="57"/>
      <c r="AGS117" s="57"/>
      <c r="AGT117" s="57"/>
      <c r="AGU117" s="57"/>
      <c r="AGV117" s="57"/>
      <c r="AGW117" s="57"/>
      <c r="AGX117" s="57"/>
      <c r="AGY117" s="57"/>
      <c r="AGZ117" s="57"/>
      <c r="AHA117" s="57"/>
      <c r="AHB117" s="57"/>
      <c r="AHC117" s="57"/>
      <c r="AHD117" s="57"/>
      <c r="AHE117" s="57"/>
      <c r="AHF117" s="57"/>
      <c r="AHG117" s="57"/>
      <c r="AHH117" s="57"/>
      <c r="AHI117" s="57"/>
      <c r="AHJ117" s="57"/>
      <c r="AHK117" s="57"/>
      <c r="AHL117" s="57"/>
      <c r="AHM117" s="57"/>
      <c r="AHN117" s="57"/>
      <c r="AHO117" s="57"/>
      <c r="AHP117" s="57"/>
      <c r="AHQ117" s="57"/>
      <c r="AHR117" s="57"/>
      <c r="AHS117" s="57"/>
      <c r="AHT117" s="57"/>
      <c r="AHU117" s="57"/>
      <c r="AHV117" s="57"/>
      <c r="AHW117" s="57"/>
      <c r="AHX117" s="57"/>
      <c r="AHY117" s="57"/>
      <c r="AHZ117" s="57"/>
      <c r="AIA117" s="57"/>
      <c r="AIB117" s="57"/>
      <c r="AIC117" s="57"/>
      <c r="AID117" s="57"/>
      <c r="AIE117" s="57"/>
      <c r="AIF117" s="57"/>
      <c r="AIG117" s="57"/>
      <c r="AIH117" s="57"/>
      <c r="AII117" s="57"/>
      <c r="AIJ117" s="57"/>
      <c r="AIK117" s="57"/>
      <c r="AIL117" s="57"/>
      <c r="AIM117" s="57"/>
      <c r="AIN117" s="57"/>
      <c r="AIO117" s="57"/>
      <c r="AIP117" s="57"/>
      <c r="AIQ117" s="57"/>
      <c r="AIR117" s="57"/>
      <c r="AIS117" s="57"/>
      <c r="AIT117" s="57"/>
      <c r="AIU117" s="57"/>
      <c r="AIV117" s="57"/>
      <c r="AIW117" s="57"/>
      <c r="AIX117" s="57"/>
      <c r="AIY117" s="57"/>
      <c r="AIZ117" s="57"/>
      <c r="AJA117" s="57"/>
      <c r="AJB117" s="57"/>
      <c r="AJC117" s="57"/>
      <c r="AJD117" s="57"/>
      <c r="AJE117" s="57"/>
      <c r="AJF117" s="57"/>
      <c r="AJG117" s="57"/>
      <c r="AJH117" s="57"/>
      <c r="AJI117" s="57"/>
      <c r="AJJ117" s="57"/>
      <c r="AJK117" s="57"/>
      <c r="AJL117" s="57"/>
      <c r="AJM117" s="57"/>
      <c r="AJN117" s="57"/>
      <c r="AJO117" s="57"/>
      <c r="AJP117" s="57"/>
      <c r="AJQ117" s="57"/>
      <c r="AJR117" s="57"/>
      <c r="AJS117" s="57"/>
      <c r="AJT117" s="57"/>
      <c r="AJU117" s="57"/>
      <c r="AJV117" s="57"/>
      <c r="AJW117" s="57"/>
      <c r="AJX117" s="57"/>
      <c r="AJY117" s="57"/>
      <c r="AJZ117" s="57"/>
      <c r="AKA117" s="57"/>
      <c r="AKB117" s="57"/>
      <c r="AKC117" s="57"/>
      <c r="AKD117" s="57"/>
      <c r="AKE117" s="57"/>
      <c r="AKF117" s="57"/>
      <c r="AKG117" s="57"/>
      <c r="AKH117" s="57"/>
      <c r="AKI117" s="57"/>
      <c r="AKJ117" s="57"/>
      <c r="AKK117" s="57"/>
      <c r="AKL117" s="57"/>
      <c r="AKM117" s="57"/>
      <c r="AKN117" s="57"/>
      <c r="AKO117" s="57"/>
      <c r="AKP117" s="57"/>
      <c r="AKQ117" s="57"/>
      <c r="AKR117" s="57"/>
      <c r="AKS117" s="57"/>
      <c r="AKT117" s="57"/>
      <c r="AKU117" s="57"/>
      <c r="AKV117" s="57"/>
      <c r="AKW117" s="57"/>
      <c r="AKX117" s="57"/>
      <c r="AKY117" s="57"/>
      <c r="AKZ117" s="57"/>
      <c r="ALA117" s="57"/>
      <c r="ALB117" s="57"/>
      <c r="ALC117" s="57"/>
      <c r="ALD117" s="57"/>
      <c r="ALE117" s="57"/>
      <c r="ALF117" s="57"/>
      <c r="ALG117" s="57"/>
      <c r="ALH117" s="57"/>
      <c r="ALI117" s="57"/>
      <c r="ALJ117" s="57"/>
      <c r="ALK117" s="57"/>
      <c r="ALL117" s="57"/>
      <c r="ALM117" s="57"/>
      <c r="ALN117" s="57"/>
      <c r="ALO117" s="57"/>
      <c r="ALP117" s="57"/>
      <c r="ALQ117" s="57"/>
      <c r="ALR117" s="57"/>
      <c r="ALS117" s="57"/>
      <c r="ALT117" s="57"/>
      <c r="ALU117" s="57"/>
      <c r="ALV117" s="57"/>
      <c r="ALW117" s="57"/>
      <c r="ALX117" s="57"/>
      <c r="ALY117" s="57"/>
      <c r="ALZ117" s="57"/>
      <c r="AMA117" s="57"/>
      <c r="AMB117" s="57"/>
      <c r="AMC117" s="57"/>
      <c r="AMD117" s="57"/>
      <c r="AME117" s="57"/>
      <c r="AMF117" s="57"/>
      <c r="AMG117" s="57"/>
      <c r="AMH117" s="57"/>
      <c r="AMI117" s="57"/>
      <c r="AMJ117" s="57"/>
      <c r="AMK117" s="57"/>
      <c r="AML117" s="57"/>
      <c r="AMM117" s="57"/>
      <c r="AMN117" s="57"/>
      <c r="AMO117" s="57"/>
      <c r="AMP117" s="57"/>
      <c r="AMQ117" s="57"/>
      <c r="AMR117" s="57"/>
      <c r="AMS117" s="57"/>
      <c r="AMT117" s="57"/>
      <c r="AMU117" s="57"/>
      <c r="AMV117" s="57"/>
      <c r="AMW117" s="57"/>
      <c r="AMX117" s="57"/>
      <c r="AMY117" s="57"/>
      <c r="AMZ117" s="57"/>
      <c r="ANA117" s="57"/>
      <c r="ANB117" s="57"/>
      <c r="ANC117" s="57"/>
      <c r="AND117" s="57"/>
      <c r="ANE117" s="57"/>
      <c r="ANF117" s="57"/>
      <c r="ANG117" s="57"/>
      <c r="ANH117" s="57"/>
      <c r="ANI117" s="57"/>
      <c r="ANJ117" s="57"/>
      <c r="ANK117" s="57"/>
      <c r="ANL117" s="57"/>
      <c r="ANM117" s="57"/>
      <c r="ANN117" s="57"/>
      <c r="ANO117" s="57"/>
      <c r="ANP117" s="57"/>
      <c r="ANQ117" s="57"/>
      <c r="ANR117" s="57"/>
      <c r="ANS117" s="57"/>
      <c r="ANT117" s="57"/>
      <c r="ANU117" s="57"/>
      <c r="ANV117" s="57"/>
      <c r="ANW117" s="57"/>
      <c r="ANX117" s="57"/>
      <c r="ANY117" s="57"/>
      <c r="ANZ117" s="57"/>
      <c r="AOA117" s="57"/>
      <c r="AOB117" s="57"/>
      <c r="AOC117" s="57"/>
      <c r="AOD117" s="57"/>
      <c r="AOE117" s="57"/>
      <c r="AOF117" s="57"/>
      <c r="AOG117" s="57"/>
      <c r="AOH117" s="57"/>
      <c r="AOI117" s="57"/>
      <c r="AOJ117" s="57"/>
      <c r="AOK117" s="57"/>
      <c r="AOL117" s="57"/>
      <c r="AOM117" s="57"/>
      <c r="AON117" s="57"/>
      <c r="AOO117" s="57"/>
      <c r="AOP117" s="57"/>
      <c r="AOQ117" s="57"/>
      <c r="AOR117" s="57"/>
      <c r="AOS117" s="57"/>
      <c r="AOT117" s="57"/>
      <c r="AOU117" s="57"/>
      <c r="AOV117" s="57"/>
      <c r="AOW117" s="57"/>
      <c r="AOX117" s="57"/>
      <c r="AOY117" s="57"/>
      <c r="AOZ117" s="57"/>
      <c r="APA117" s="57"/>
      <c r="APB117" s="57"/>
      <c r="APC117" s="57"/>
      <c r="APD117" s="57"/>
      <c r="APE117" s="57"/>
      <c r="APF117" s="57"/>
      <c r="APG117" s="57"/>
      <c r="APH117" s="57"/>
      <c r="API117" s="57"/>
      <c r="APJ117" s="57"/>
      <c r="APK117" s="57"/>
      <c r="APL117" s="57"/>
      <c r="APM117" s="57"/>
      <c r="APN117" s="57"/>
      <c r="APO117" s="57"/>
      <c r="APP117" s="57"/>
      <c r="APQ117" s="57"/>
      <c r="APR117" s="57"/>
      <c r="APS117" s="57"/>
      <c r="APT117" s="57"/>
      <c r="APU117" s="57"/>
      <c r="APV117" s="57"/>
      <c r="APW117" s="57"/>
      <c r="APX117" s="57"/>
      <c r="APY117" s="57"/>
      <c r="APZ117" s="57"/>
      <c r="AQA117" s="57"/>
      <c r="AQB117" s="57"/>
      <c r="AQC117" s="57"/>
      <c r="AQD117" s="57"/>
      <c r="AQE117" s="57"/>
      <c r="AQF117" s="57"/>
      <c r="AQG117" s="57"/>
      <c r="AQH117" s="57"/>
      <c r="AQI117" s="57"/>
      <c r="AQJ117" s="57"/>
      <c r="AQK117" s="57"/>
      <c r="AQL117" s="57"/>
      <c r="AQM117" s="57"/>
      <c r="AQN117" s="57"/>
      <c r="AQO117" s="57"/>
      <c r="AQP117" s="57"/>
      <c r="AQQ117" s="57"/>
      <c r="AQR117" s="57"/>
      <c r="AQS117" s="57"/>
      <c r="AQT117" s="57"/>
      <c r="AQU117" s="57"/>
      <c r="AQV117" s="57"/>
      <c r="AQW117" s="57"/>
      <c r="AQX117" s="57"/>
      <c r="AQY117" s="57"/>
      <c r="AQZ117" s="57"/>
      <c r="ARA117" s="57"/>
      <c r="ARB117" s="57"/>
      <c r="ARC117" s="57"/>
      <c r="ARD117" s="57"/>
      <c r="ARE117" s="57"/>
      <c r="ARF117" s="57"/>
      <c r="ARG117" s="57"/>
      <c r="ARH117" s="57"/>
      <c r="ARI117" s="57"/>
      <c r="ARJ117" s="57"/>
      <c r="ARK117" s="57"/>
      <c r="ARL117" s="57"/>
      <c r="ARM117" s="57"/>
      <c r="ARN117" s="57"/>
      <c r="ARO117" s="57"/>
      <c r="ARP117" s="57"/>
      <c r="ARQ117" s="57"/>
      <c r="ARR117" s="57"/>
      <c r="ARS117" s="57"/>
      <c r="ART117" s="57"/>
      <c r="ARU117" s="57"/>
      <c r="ARV117" s="57"/>
      <c r="ARW117" s="57"/>
      <c r="ARX117" s="57"/>
      <c r="ARY117" s="57"/>
      <c r="ARZ117" s="57"/>
      <c r="ASA117" s="57"/>
      <c r="ASB117" s="57"/>
      <c r="ASC117" s="57"/>
      <c r="ASD117" s="57"/>
      <c r="ASE117" s="57"/>
      <c r="ASF117" s="57"/>
      <c r="ASG117" s="57"/>
      <c r="ASH117" s="57"/>
      <c r="ASI117" s="57"/>
      <c r="ASJ117" s="57"/>
      <c r="ASK117" s="57"/>
      <c r="ASL117" s="57"/>
      <c r="ASM117" s="57"/>
      <c r="ASN117" s="57"/>
      <c r="ASO117" s="57"/>
      <c r="ASP117" s="57"/>
      <c r="ASQ117" s="57"/>
      <c r="ASR117" s="57"/>
      <c r="ASS117" s="57"/>
      <c r="AST117" s="57"/>
      <c r="ASU117" s="57"/>
      <c r="ASV117" s="57"/>
      <c r="ASW117" s="57"/>
      <c r="ASX117" s="57"/>
      <c r="ASY117" s="57"/>
      <c r="ASZ117" s="57"/>
      <c r="ATA117" s="57"/>
      <c r="ATB117" s="57"/>
      <c r="ATC117" s="57"/>
      <c r="ATD117" s="57"/>
      <c r="ATE117" s="57"/>
      <c r="ATF117" s="57"/>
      <c r="ATG117" s="57"/>
      <c r="ATH117" s="57"/>
      <c r="ATI117" s="57"/>
      <c r="ATJ117" s="57"/>
      <c r="ATK117" s="57"/>
      <c r="ATL117" s="57"/>
      <c r="ATM117" s="57"/>
      <c r="ATN117" s="57"/>
      <c r="ATO117" s="57"/>
      <c r="ATP117" s="57"/>
      <c r="ATQ117" s="57"/>
      <c r="ATR117" s="57"/>
      <c r="ATS117" s="57"/>
      <c r="ATT117" s="57"/>
      <c r="ATU117" s="57"/>
      <c r="ATV117" s="57"/>
      <c r="ATW117" s="57"/>
      <c r="ATX117" s="57"/>
      <c r="ATY117" s="57"/>
      <c r="ATZ117" s="57"/>
      <c r="AUA117" s="57"/>
      <c r="AUB117" s="57"/>
      <c r="AUC117" s="57"/>
      <c r="AUD117" s="57"/>
      <c r="AUE117" s="57"/>
      <c r="AUF117" s="57"/>
      <c r="AUG117" s="57"/>
      <c r="AUH117" s="57"/>
      <c r="AUI117" s="57"/>
      <c r="AUJ117" s="57"/>
      <c r="AUK117" s="57"/>
      <c r="AUL117" s="57"/>
      <c r="AUM117" s="57"/>
      <c r="AUN117" s="57"/>
      <c r="AUO117" s="57"/>
      <c r="AUP117" s="57"/>
      <c r="AUQ117" s="57"/>
      <c r="AUR117" s="57"/>
      <c r="AUS117" s="57"/>
      <c r="AUT117" s="57"/>
      <c r="AUU117" s="57"/>
      <c r="AUV117" s="57"/>
      <c r="AUW117" s="57"/>
      <c r="AUX117" s="57"/>
      <c r="AUY117" s="57"/>
      <c r="AUZ117" s="57"/>
      <c r="AVA117" s="57"/>
      <c r="AVB117" s="57"/>
      <c r="AVC117" s="57"/>
      <c r="AVD117" s="57"/>
      <c r="AVE117" s="57"/>
      <c r="AVF117" s="57"/>
      <c r="AVG117" s="57"/>
      <c r="AVH117" s="57"/>
      <c r="AVI117" s="57"/>
      <c r="AVJ117" s="57"/>
      <c r="AVK117" s="57"/>
      <c r="AVL117" s="57"/>
      <c r="AVM117" s="57"/>
      <c r="AVN117" s="57"/>
      <c r="AVO117" s="57"/>
      <c r="AVP117" s="57"/>
      <c r="AVQ117" s="57"/>
      <c r="AVR117" s="57"/>
      <c r="AVS117" s="57"/>
      <c r="AVT117" s="57"/>
      <c r="AVU117" s="57"/>
      <c r="AVV117" s="57"/>
      <c r="AVW117" s="57"/>
      <c r="AVX117" s="57"/>
      <c r="AVY117" s="57"/>
      <c r="AVZ117" s="57"/>
      <c r="AWA117" s="57"/>
      <c r="AWB117" s="57"/>
      <c r="AWC117" s="57"/>
      <c r="AWD117" s="57"/>
      <c r="AWE117" s="57"/>
      <c r="AWF117" s="57"/>
      <c r="AWG117" s="57"/>
      <c r="AWH117" s="57"/>
      <c r="AWI117" s="57"/>
      <c r="AWJ117" s="57"/>
      <c r="AWK117" s="57"/>
      <c r="AWL117" s="57"/>
      <c r="AWM117" s="57"/>
      <c r="AWN117" s="57"/>
      <c r="AWO117" s="57"/>
      <c r="AWP117" s="57"/>
      <c r="AWQ117" s="57"/>
      <c r="AWR117" s="57"/>
      <c r="AWS117" s="57"/>
      <c r="AWT117" s="57"/>
      <c r="AWU117" s="57"/>
      <c r="AWV117" s="57"/>
      <c r="AWW117" s="57"/>
      <c r="AWX117" s="57"/>
      <c r="AWY117" s="57"/>
      <c r="AWZ117" s="57"/>
      <c r="AXA117" s="57"/>
      <c r="AXB117" s="57"/>
      <c r="AXC117" s="57"/>
      <c r="AXD117" s="57"/>
      <c r="AXE117" s="57"/>
      <c r="AXF117" s="57"/>
      <c r="AXG117" s="57"/>
      <c r="AXH117" s="57"/>
      <c r="AXI117" s="57"/>
      <c r="AXJ117" s="57"/>
      <c r="AXK117" s="57"/>
      <c r="AXL117" s="57"/>
      <c r="AXM117" s="57"/>
      <c r="AXN117" s="57"/>
      <c r="AXO117" s="57"/>
      <c r="AXP117" s="57"/>
      <c r="AXQ117" s="57"/>
      <c r="AXR117" s="57"/>
      <c r="AXS117" s="57"/>
      <c r="AXT117" s="57"/>
      <c r="AXU117" s="57"/>
      <c r="AXV117" s="57"/>
      <c r="AXW117" s="57"/>
      <c r="AXX117" s="57"/>
      <c r="AXY117" s="57"/>
      <c r="AXZ117" s="57"/>
      <c r="AYA117" s="57"/>
      <c r="AYB117" s="57"/>
      <c r="AYC117" s="57"/>
      <c r="AYD117" s="57"/>
      <c r="AYE117" s="57"/>
      <c r="AYF117" s="57"/>
      <c r="AYG117" s="57"/>
      <c r="AYH117" s="57"/>
      <c r="AYI117" s="57"/>
      <c r="AYJ117" s="57"/>
      <c r="AYK117" s="57"/>
      <c r="AYL117" s="57"/>
      <c r="AYM117" s="57"/>
      <c r="AYN117" s="57"/>
      <c r="AYO117" s="57"/>
      <c r="AYP117" s="57"/>
      <c r="AYQ117" s="57"/>
      <c r="AYR117" s="57"/>
      <c r="AYS117" s="57"/>
      <c r="AYT117" s="57"/>
      <c r="AYU117" s="57"/>
      <c r="AYV117" s="57"/>
      <c r="AYW117" s="57"/>
      <c r="AYX117" s="57"/>
      <c r="AYY117" s="57"/>
      <c r="AYZ117" s="57"/>
      <c r="AZA117" s="57"/>
      <c r="AZB117" s="57"/>
      <c r="AZC117" s="57"/>
      <c r="AZD117" s="57"/>
      <c r="AZE117" s="57"/>
      <c r="AZF117" s="57"/>
      <c r="AZG117" s="57"/>
      <c r="AZH117" s="57"/>
      <c r="AZI117" s="57"/>
      <c r="AZJ117" s="57"/>
      <c r="AZK117" s="57"/>
      <c r="AZL117" s="57"/>
      <c r="AZM117" s="57"/>
      <c r="AZN117" s="57"/>
      <c r="AZO117" s="57"/>
      <c r="AZP117" s="57"/>
      <c r="AZQ117" s="57"/>
      <c r="AZR117" s="57"/>
      <c r="AZS117" s="57"/>
      <c r="AZT117" s="57"/>
      <c r="AZU117" s="57"/>
      <c r="AZV117" s="57"/>
      <c r="AZW117" s="57"/>
      <c r="AZX117" s="57"/>
      <c r="AZY117" s="57"/>
      <c r="AZZ117" s="57"/>
      <c r="BAA117" s="57"/>
      <c r="BAB117" s="57"/>
      <c r="BAC117" s="57"/>
      <c r="BAD117" s="57"/>
      <c r="BAE117" s="57"/>
      <c r="BAF117" s="57"/>
      <c r="BAG117" s="57"/>
      <c r="BAH117" s="57"/>
      <c r="BAI117" s="57"/>
      <c r="BAJ117" s="57"/>
      <c r="BAK117" s="57"/>
      <c r="BAL117" s="57"/>
      <c r="BAM117" s="57"/>
      <c r="BAN117" s="57"/>
      <c r="BAO117" s="57"/>
      <c r="BAP117" s="57"/>
      <c r="BAQ117" s="57"/>
      <c r="BAR117" s="57"/>
      <c r="BAS117" s="57"/>
      <c r="BAT117" s="57"/>
      <c r="BAU117" s="57"/>
      <c r="BAV117" s="57"/>
      <c r="BAW117" s="57"/>
      <c r="BAX117" s="57"/>
      <c r="BAY117" s="57"/>
      <c r="BAZ117" s="57"/>
      <c r="BBA117" s="57"/>
      <c r="BBB117" s="57"/>
      <c r="BBC117" s="57"/>
      <c r="BBD117" s="57"/>
      <c r="BBE117" s="57"/>
      <c r="BBF117" s="57"/>
      <c r="BBG117" s="57"/>
      <c r="BBH117" s="57"/>
      <c r="BBI117" s="57"/>
      <c r="BBJ117" s="57"/>
      <c r="BBK117" s="57"/>
      <c r="BBL117" s="57"/>
      <c r="BBM117" s="57"/>
      <c r="BBN117" s="57"/>
      <c r="BBO117" s="57"/>
      <c r="BBP117" s="57"/>
      <c r="BBQ117" s="57"/>
      <c r="BBR117" s="57"/>
      <c r="BBS117" s="57"/>
      <c r="BBT117" s="57"/>
      <c r="BBU117" s="57"/>
      <c r="BBV117" s="57"/>
      <c r="BBW117" s="57"/>
      <c r="BBX117" s="57"/>
      <c r="BBY117" s="57"/>
      <c r="BBZ117" s="57"/>
      <c r="BCA117" s="57"/>
      <c r="BCB117" s="57"/>
      <c r="BCC117" s="57"/>
      <c r="BCD117" s="57"/>
      <c r="BCE117" s="57"/>
      <c r="BCF117" s="57"/>
      <c r="BCG117" s="57"/>
      <c r="BCH117" s="57"/>
      <c r="BCI117" s="57"/>
      <c r="BCJ117" s="57"/>
      <c r="BCK117" s="57"/>
      <c r="BCL117" s="57"/>
      <c r="BCM117" s="57"/>
      <c r="BCN117" s="57"/>
      <c r="BCO117" s="57"/>
      <c r="BCP117" s="57"/>
      <c r="BCQ117" s="57"/>
      <c r="BCR117" s="57"/>
      <c r="BCS117" s="57"/>
      <c r="BCT117" s="57"/>
      <c r="BCU117" s="57"/>
      <c r="BCV117" s="57"/>
      <c r="BCW117" s="57"/>
      <c r="BCX117" s="57"/>
      <c r="BCY117" s="57"/>
      <c r="BCZ117" s="57"/>
      <c r="BDA117" s="57"/>
      <c r="BDB117" s="57"/>
      <c r="BDC117" s="57"/>
      <c r="BDD117" s="57"/>
      <c r="BDE117" s="57"/>
      <c r="BDF117" s="57"/>
      <c r="BDG117" s="57"/>
      <c r="BDH117" s="57"/>
      <c r="BDI117" s="57"/>
      <c r="BDJ117" s="57"/>
      <c r="BDK117" s="57"/>
      <c r="BDL117" s="57"/>
      <c r="BDM117" s="57"/>
      <c r="BDN117" s="57"/>
      <c r="BDO117" s="57"/>
      <c r="BDP117" s="57"/>
      <c r="BDQ117" s="57"/>
      <c r="BDR117" s="57"/>
      <c r="BDS117" s="57"/>
      <c r="BDT117" s="57"/>
      <c r="BDU117" s="57"/>
      <c r="BDV117" s="57"/>
      <c r="BDW117" s="57"/>
      <c r="BDX117" s="57"/>
      <c r="BDY117" s="57"/>
      <c r="BDZ117" s="57"/>
      <c r="BEA117" s="57"/>
      <c r="BEB117" s="57"/>
      <c r="BEC117" s="57"/>
      <c r="BED117" s="57"/>
      <c r="BEE117" s="57"/>
      <c r="BEF117" s="57"/>
      <c r="BEG117" s="57"/>
      <c r="BEH117" s="57"/>
      <c r="BEI117" s="57"/>
      <c r="BEJ117" s="57"/>
      <c r="BEK117" s="57"/>
      <c r="BEL117" s="57"/>
      <c r="BEM117" s="57"/>
      <c r="BEN117" s="57"/>
      <c r="BEO117" s="57"/>
      <c r="BEP117" s="57"/>
      <c r="BEQ117" s="57"/>
      <c r="BER117" s="57"/>
      <c r="BES117" s="57"/>
      <c r="BET117" s="57"/>
      <c r="BEU117" s="57"/>
      <c r="BEV117" s="57"/>
      <c r="BEW117" s="57"/>
      <c r="BEX117" s="57"/>
      <c r="BEY117" s="57"/>
      <c r="BEZ117" s="57"/>
      <c r="BFA117" s="57"/>
      <c r="BFB117" s="57"/>
      <c r="BFC117" s="57"/>
      <c r="BFD117" s="57"/>
      <c r="BFE117" s="57"/>
      <c r="BFF117" s="57"/>
      <c r="BFG117" s="57"/>
      <c r="BFH117" s="57"/>
      <c r="BFI117" s="57"/>
      <c r="BFJ117" s="57"/>
      <c r="BFK117" s="57"/>
      <c r="BFL117" s="57"/>
      <c r="BFM117" s="57"/>
      <c r="BFN117" s="57"/>
      <c r="BFO117" s="57"/>
      <c r="BFP117" s="57"/>
      <c r="BFQ117" s="57"/>
      <c r="BFR117" s="57"/>
      <c r="BFS117" s="57"/>
      <c r="BFT117" s="57"/>
      <c r="BFU117" s="57"/>
      <c r="BFV117" s="57"/>
      <c r="BFW117" s="57"/>
      <c r="BFX117" s="57"/>
      <c r="BFY117" s="57"/>
      <c r="BFZ117" s="57"/>
      <c r="BGA117" s="57"/>
      <c r="BGB117" s="57"/>
      <c r="BGC117" s="57"/>
      <c r="BGD117" s="57"/>
      <c r="BGE117" s="57"/>
      <c r="BGF117" s="57"/>
      <c r="BGG117" s="57"/>
      <c r="BGH117" s="57"/>
      <c r="BGI117" s="57"/>
      <c r="BGJ117" s="57"/>
      <c r="BGK117" s="57"/>
      <c r="BGL117" s="57"/>
      <c r="BGM117" s="57"/>
      <c r="BGN117" s="57"/>
      <c r="BGO117" s="57"/>
      <c r="BGP117" s="57"/>
      <c r="BGQ117" s="57"/>
      <c r="BGR117" s="57"/>
      <c r="BGS117" s="57"/>
      <c r="BGT117" s="57"/>
      <c r="BGU117" s="57"/>
      <c r="BGV117" s="57"/>
      <c r="BGW117" s="57"/>
      <c r="BGX117" s="57"/>
      <c r="BGY117" s="57"/>
      <c r="BGZ117" s="57"/>
      <c r="BHA117" s="57"/>
      <c r="BHB117" s="57"/>
      <c r="BHC117" s="57"/>
      <c r="BHD117" s="57"/>
      <c r="BHE117" s="57"/>
      <c r="BHF117" s="57"/>
      <c r="BHG117" s="57"/>
      <c r="BHH117" s="57"/>
      <c r="BHI117" s="57"/>
      <c r="BHJ117" s="57"/>
      <c r="BHK117" s="57"/>
      <c r="BHL117" s="57"/>
      <c r="BHM117" s="57"/>
      <c r="BHN117" s="57"/>
      <c r="BHO117" s="57"/>
      <c r="BHP117" s="57"/>
      <c r="BHQ117" s="57"/>
      <c r="BHR117" s="57"/>
      <c r="BHS117" s="57"/>
      <c r="BHT117" s="57"/>
      <c r="BHU117" s="57"/>
      <c r="BHV117" s="57"/>
      <c r="BHW117" s="57"/>
      <c r="BHX117" s="57"/>
      <c r="BHY117" s="57"/>
      <c r="BHZ117" s="57"/>
      <c r="BIA117" s="57"/>
      <c r="BIB117" s="57"/>
      <c r="BIC117" s="57"/>
      <c r="BID117" s="57"/>
      <c r="BIE117" s="57"/>
      <c r="BIF117" s="57"/>
      <c r="BIG117" s="57"/>
      <c r="BIH117" s="57"/>
      <c r="BII117" s="57"/>
      <c r="BIJ117" s="57"/>
      <c r="BIK117" s="57"/>
      <c r="BIL117" s="57"/>
      <c r="BIM117" s="57"/>
      <c r="BIN117" s="57"/>
      <c r="BIO117" s="57"/>
      <c r="BIP117" s="57"/>
      <c r="BIQ117" s="57"/>
      <c r="BIR117" s="57"/>
      <c r="BIS117" s="57"/>
      <c r="BIT117" s="57"/>
      <c r="BIU117" s="57"/>
      <c r="BIV117" s="57"/>
      <c r="BIW117" s="57"/>
      <c r="BIX117" s="57"/>
      <c r="BIY117" s="57"/>
      <c r="BIZ117" s="57"/>
      <c r="BJA117" s="57"/>
      <c r="BJB117" s="57"/>
      <c r="BJC117" s="57"/>
      <c r="BJD117" s="57"/>
      <c r="BJE117" s="57"/>
      <c r="BJF117" s="57"/>
      <c r="BJG117" s="57"/>
      <c r="BJH117" s="57"/>
      <c r="BJI117" s="57"/>
      <c r="BJJ117" s="57"/>
      <c r="BJK117" s="57"/>
      <c r="BJL117" s="57"/>
      <c r="BJM117" s="57"/>
      <c r="BJN117" s="57"/>
      <c r="BJO117" s="57"/>
      <c r="BJP117" s="57"/>
      <c r="BJQ117" s="57"/>
      <c r="BJR117" s="57"/>
      <c r="BJS117" s="57"/>
      <c r="BJT117" s="57"/>
      <c r="BJU117" s="57"/>
      <c r="BJV117" s="57"/>
      <c r="BJW117" s="57"/>
      <c r="BJX117" s="57"/>
      <c r="BJY117" s="57"/>
      <c r="BJZ117" s="57"/>
      <c r="BKA117" s="57"/>
      <c r="BKB117" s="57"/>
      <c r="BKC117" s="57"/>
      <c r="BKD117" s="57"/>
      <c r="BKE117" s="57"/>
      <c r="BKF117" s="57"/>
      <c r="BKG117" s="57"/>
      <c r="BKH117" s="57"/>
      <c r="BKI117" s="57"/>
      <c r="BKJ117" s="57"/>
      <c r="BKK117" s="57"/>
      <c r="BKL117" s="57"/>
      <c r="BKM117" s="57"/>
      <c r="BKN117" s="57"/>
      <c r="BKO117" s="57"/>
      <c r="BKP117" s="57"/>
      <c r="BKQ117" s="57"/>
      <c r="BKR117" s="57"/>
      <c r="BKS117" s="57"/>
      <c r="BKT117" s="57"/>
      <c r="BKU117" s="57"/>
      <c r="BKV117" s="57"/>
      <c r="BKW117" s="57"/>
      <c r="BKX117" s="57"/>
      <c r="BKY117" s="57"/>
      <c r="BKZ117" s="57"/>
      <c r="BLA117" s="57"/>
      <c r="BLB117" s="57"/>
      <c r="BLC117" s="57"/>
      <c r="BLD117" s="57"/>
      <c r="BLE117" s="57"/>
      <c r="BLF117" s="57"/>
      <c r="BLG117" s="57"/>
      <c r="BLH117" s="57"/>
      <c r="BLI117" s="57"/>
      <c r="BLJ117" s="57"/>
      <c r="BLK117" s="57"/>
      <c r="BLL117" s="57"/>
      <c r="BLM117" s="57"/>
      <c r="BLN117" s="57"/>
      <c r="BLO117" s="57"/>
      <c r="BLP117" s="57"/>
      <c r="BLQ117" s="57"/>
      <c r="BLR117" s="57"/>
      <c r="BLS117" s="57"/>
      <c r="BLT117" s="57"/>
      <c r="BLU117" s="57"/>
      <c r="BLV117" s="57"/>
      <c r="BLW117" s="57"/>
      <c r="BLX117" s="57"/>
      <c r="BLY117" s="57"/>
      <c r="BLZ117" s="57"/>
      <c r="BMA117" s="57"/>
      <c r="BMB117" s="57"/>
      <c r="BMC117" s="57"/>
      <c r="BMD117" s="57"/>
      <c r="BME117" s="57"/>
      <c r="BMF117" s="57"/>
      <c r="BMG117" s="57"/>
      <c r="BMH117" s="57"/>
      <c r="BMI117" s="57"/>
      <c r="BMJ117" s="57"/>
      <c r="BMK117" s="57"/>
      <c r="BML117" s="57"/>
      <c r="BMM117" s="57"/>
      <c r="BMN117" s="57"/>
      <c r="BMO117" s="57"/>
      <c r="BMP117" s="57"/>
      <c r="BMQ117" s="57"/>
      <c r="BMR117" s="57"/>
      <c r="BMS117" s="57"/>
      <c r="BMT117" s="57"/>
      <c r="BMU117" s="57"/>
      <c r="BMV117" s="57"/>
      <c r="BMW117" s="57"/>
      <c r="BMX117" s="57"/>
      <c r="BMY117" s="57"/>
      <c r="BMZ117" s="57"/>
      <c r="BNA117" s="57"/>
      <c r="BNB117" s="57"/>
      <c r="BNC117" s="57"/>
      <c r="BND117" s="57"/>
      <c r="BNE117" s="57"/>
      <c r="BNF117" s="57"/>
      <c r="BNG117" s="57"/>
      <c r="BNH117" s="57"/>
      <c r="BNI117" s="57"/>
      <c r="BNJ117" s="57"/>
      <c r="BNK117" s="57"/>
      <c r="BNL117" s="57"/>
      <c r="BNM117" s="57"/>
      <c r="BNN117" s="57"/>
      <c r="BNO117" s="57"/>
      <c r="BNP117" s="57"/>
      <c r="BNQ117" s="57"/>
      <c r="BNR117" s="57"/>
      <c r="BNS117" s="57"/>
      <c r="BNT117" s="57"/>
      <c r="BNU117" s="57"/>
      <c r="BNV117" s="57"/>
      <c r="BNW117" s="57"/>
      <c r="BNX117" s="57"/>
      <c r="BNY117" s="57"/>
      <c r="BNZ117" s="57"/>
      <c r="BOA117" s="57"/>
      <c r="BOB117" s="57"/>
      <c r="BOC117" s="57"/>
      <c r="BOD117" s="57"/>
      <c r="BOE117" s="57"/>
      <c r="BOF117" s="57"/>
      <c r="BOG117" s="57"/>
      <c r="BOH117" s="57"/>
      <c r="BOI117" s="57"/>
      <c r="BOJ117" s="57"/>
      <c r="BOK117" s="57"/>
      <c r="BOL117" s="57"/>
      <c r="BOM117" s="57"/>
      <c r="BON117" s="57"/>
      <c r="BOO117" s="57"/>
      <c r="BOP117" s="57"/>
      <c r="BOQ117" s="57"/>
      <c r="BOR117" s="57"/>
      <c r="BOS117" s="57"/>
      <c r="BOT117" s="57"/>
      <c r="BOU117" s="57"/>
      <c r="BOV117" s="57"/>
      <c r="BOW117" s="57"/>
      <c r="BOX117" s="57"/>
      <c r="BOY117" s="57"/>
      <c r="BOZ117" s="57"/>
      <c r="BPA117" s="57"/>
      <c r="BPB117" s="57"/>
      <c r="BPC117" s="57"/>
      <c r="BPD117" s="57"/>
      <c r="BPE117" s="57"/>
      <c r="BPF117" s="57"/>
      <c r="BPG117" s="57"/>
      <c r="BPH117" s="57"/>
      <c r="BPI117" s="57"/>
      <c r="BPJ117" s="57"/>
      <c r="BPK117" s="57"/>
      <c r="BPL117" s="57"/>
      <c r="BPM117" s="57"/>
      <c r="BPN117" s="57"/>
      <c r="BPO117" s="57"/>
      <c r="BPP117" s="57"/>
      <c r="BPQ117" s="57"/>
      <c r="BPR117" s="57"/>
      <c r="BPS117" s="57"/>
      <c r="BPT117" s="57"/>
      <c r="BPU117" s="57"/>
      <c r="BPV117" s="57"/>
      <c r="BPW117" s="57"/>
      <c r="BPX117" s="57"/>
      <c r="BPY117" s="57"/>
      <c r="BPZ117" s="57"/>
      <c r="BQA117" s="57"/>
      <c r="BQB117" s="57"/>
      <c r="BQC117" s="57"/>
      <c r="BQD117" s="57"/>
      <c r="BQE117" s="57"/>
      <c r="BQF117" s="57"/>
      <c r="BQG117" s="57"/>
      <c r="BQH117" s="57"/>
      <c r="BQI117" s="57"/>
      <c r="BQJ117" s="57"/>
      <c r="BQK117" s="57"/>
      <c r="BQL117" s="57"/>
      <c r="BQM117" s="57"/>
      <c r="BQN117" s="57"/>
      <c r="BQO117" s="57"/>
      <c r="BQP117" s="57"/>
      <c r="BQQ117" s="57"/>
      <c r="BQR117" s="57"/>
      <c r="BQS117" s="57"/>
      <c r="BQT117" s="57"/>
      <c r="BQU117" s="57"/>
      <c r="BQV117" s="57"/>
      <c r="BQW117" s="57"/>
      <c r="BQX117" s="57"/>
      <c r="BQY117" s="57"/>
      <c r="BQZ117" s="57"/>
      <c r="BRA117" s="57"/>
      <c r="BRB117" s="57"/>
      <c r="BRC117" s="57"/>
      <c r="BRD117" s="57"/>
      <c r="BRE117" s="57"/>
      <c r="BRF117" s="57"/>
      <c r="BRG117" s="57"/>
      <c r="BRH117" s="57"/>
      <c r="BRI117" s="57"/>
      <c r="BRJ117" s="57"/>
      <c r="BRK117" s="57"/>
      <c r="BRL117" s="57"/>
      <c r="BRM117" s="57"/>
      <c r="BRN117" s="57"/>
      <c r="BRO117" s="57"/>
      <c r="BRP117" s="57"/>
      <c r="BRQ117" s="57"/>
      <c r="BRR117" s="57"/>
      <c r="BRS117" s="57"/>
      <c r="BRT117" s="57"/>
      <c r="BRU117" s="57"/>
      <c r="BRV117" s="57"/>
      <c r="BRW117" s="57"/>
      <c r="BRX117" s="57"/>
      <c r="BRY117" s="57"/>
      <c r="BRZ117" s="57"/>
      <c r="BSA117" s="57"/>
      <c r="BSB117" s="57"/>
      <c r="BSC117" s="57"/>
      <c r="BSD117" s="57"/>
      <c r="BSE117" s="57"/>
      <c r="BSF117" s="57"/>
      <c r="BSG117" s="57"/>
      <c r="BSH117" s="57"/>
      <c r="BSI117" s="57"/>
      <c r="BSJ117" s="57"/>
      <c r="BSK117" s="57"/>
      <c r="BSL117" s="57"/>
      <c r="BSM117" s="57"/>
      <c r="BSN117" s="57"/>
      <c r="BSO117" s="57"/>
      <c r="BSP117" s="57"/>
      <c r="BSQ117" s="57"/>
      <c r="BSR117" s="57"/>
      <c r="BSS117" s="57"/>
      <c r="BST117" s="57"/>
      <c r="BSU117" s="57"/>
      <c r="BSV117" s="57"/>
      <c r="BSW117" s="57"/>
      <c r="BSX117" s="57"/>
      <c r="BSY117" s="57"/>
      <c r="BSZ117" s="57"/>
      <c r="BTA117" s="57"/>
      <c r="BTB117" s="57"/>
      <c r="BTC117" s="57"/>
      <c r="BTD117" s="57"/>
      <c r="BTE117" s="57"/>
      <c r="BTF117" s="57"/>
      <c r="BTG117" s="57"/>
      <c r="BTH117" s="57"/>
      <c r="BTI117" s="57"/>
      <c r="BTJ117" s="57"/>
      <c r="BTK117" s="57"/>
      <c r="BTL117" s="57"/>
      <c r="BTM117" s="57"/>
      <c r="BTN117" s="57"/>
      <c r="BTO117" s="57"/>
      <c r="BTP117" s="57"/>
      <c r="BTQ117" s="57"/>
      <c r="BTR117" s="57"/>
      <c r="BTS117" s="57"/>
      <c r="BTT117" s="57"/>
      <c r="BTU117" s="57"/>
      <c r="BTV117" s="57"/>
      <c r="BTW117" s="57"/>
      <c r="BTX117" s="57"/>
      <c r="BTY117" s="57"/>
      <c r="BTZ117" s="57"/>
      <c r="BUA117" s="57"/>
      <c r="BUB117" s="57"/>
      <c r="BUC117" s="57"/>
      <c r="BUD117" s="57"/>
      <c r="BUE117" s="57"/>
      <c r="BUF117" s="57"/>
      <c r="BUG117" s="57"/>
      <c r="BUH117" s="57"/>
      <c r="BUI117" s="57"/>
      <c r="BUJ117" s="57"/>
      <c r="BUK117" s="57"/>
      <c r="BUL117" s="57"/>
      <c r="BUM117" s="57"/>
      <c r="BUN117" s="57"/>
      <c r="BUO117" s="57"/>
      <c r="BUP117" s="57"/>
      <c r="BUQ117" s="57"/>
      <c r="BUR117" s="57"/>
      <c r="BUS117" s="57"/>
      <c r="BUT117" s="57"/>
      <c r="BUU117" s="57"/>
      <c r="BUV117" s="57"/>
      <c r="BUW117" s="57"/>
      <c r="BUX117" s="57"/>
      <c r="BUY117" s="57"/>
      <c r="BUZ117" s="57"/>
      <c r="BVA117" s="57"/>
      <c r="BVB117" s="57"/>
      <c r="BVC117" s="57"/>
      <c r="BVD117" s="57"/>
      <c r="BVE117" s="57"/>
      <c r="BVF117" s="57"/>
      <c r="BVG117" s="57"/>
      <c r="BVH117" s="57"/>
      <c r="BVI117" s="57"/>
      <c r="BVJ117" s="57"/>
      <c r="BVK117" s="57"/>
      <c r="BVL117" s="57"/>
      <c r="BVM117" s="57"/>
      <c r="BVN117" s="57"/>
      <c r="BVO117" s="57"/>
      <c r="BVP117" s="57"/>
      <c r="BVQ117" s="57"/>
      <c r="BVR117" s="57"/>
      <c r="BVS117" s="57"/>
      <c r="BVT117" s="57"/>
      <c r="BVU117" s="57"/>
      <c r="BVV117" s="57"/>
      <c r="BVW117" s="57"/>
      <c r="BVX117" s="57"/>
      <c r="BVY117" s="57"/>
      <c r="BVZ117" s="57"/>
      <c r="BWA117" s="57"/>
      <c r="BWB117" s="57"/>
      <c r="BWC117" s="57"/>
      <c r="BWD117" s="57"/>
      <c r="BWE117" s="57"/>
      <c r="BWF117" s="57"/>
      <c r="BWG117" s="57"/>
      <c r="BWH117" s="57"/>
      <c r="BWI117" s="57"/>
      <c r="BWJ117" s="57"/>
      <c r="BWK117" s="57"/>
      <c r="BWL117" s="57"/>
      <c r="BWM117" s="57"/>
      <c r="BWN117" s="57"/>
      <c r="BWO117" s="57"/>
      <c r="BWP117" s="57"/>
      <c r="BWQ117" s="57"/>
      <c r="BWR117" s="57"/>
      <c r="BWS117" s="57"/>
      <c r="BWT117" s="57"/>
      <c r="BWU117" s="57"/>
      <c r="BWV117" s="57"/>
      <c r="BWW117" s="57"/>
      <c r="BWX117" s="57"/>
      <c r="BWY117" s="57"/>
      <c r="BWZ117" s="57"/>
      <c r="BXA117" s="57"/>
      <c r="BXB117" s="57"/>
      <c r="BXC117" s="57"/>
      <c r="BXD117" s="57"/>
      <c r="BXE117" s="57"/>
      <c r="BXF117" s="57"/>
      <c r="BXG117" s="57"/>
      <c r="BXH117" s="57"/>
      <c r="BXI117" s="57"/>
      <c r="BXJ117" s="57"/>
      <c r="BXK117" s="57"/>
      <c r="BXL117" s="57"/>
      <c r="BXM117" s="57"/>
      <c r="BXN117" s="57"/>
      <c r="BXO117" s="57"/>
      <c r="BXP117" s="57"/>
      <c r="BXQ117" s="57"/>
      <c r="BXR117" s="57"/>
      <c r="BXS117" s="57"/>
      <c r="BXT117" s="57"/>
      <c r="BXU117" s="57"/>
      <c r="BXV117" s="57"/>
      <c r="BXW117" s="57"/>
      <c r="BXX117" s="57"/>
      <c r="BXY117" s="57"/>
      <c r="BXZ117" s="57"/>
      <c r="BYA117" s="57"/>
      <c r="BYB117" s="57"/>
      <c r="BYC117" s="57"/>
      <c r="BYD117" s="57"/>
      <c r="BYE117" s="57"/>
      <c r="BYF117" s="57"/>
      <c r="BYG117" s="57"/>
      <c r="BYH117" s="57"/>
      <c r="BYI117" s="57"/>
      <c r="BYJ117" s="57"/>
      <c r="BYK117" s="57"/>
      <c r="BYL117" s="57"/>
      <c r="BYM117" s="57"/>
      <c r="BYN117" s="57"/>
      <c r="BYO117" s="57"/>
      <c r="BYP117" s="57"/>
      <c r="BYQ117" s="57"/>
      <c r="BYR117" s="57"/>
      <c r="BYS117" s="57"/>
      <c r="BYT117" s="57"/>
      <c r="BYU117" s="57"/>
      <c r="BYV117" s="57"/>
      <c r="BYW117" s="57"/>
      <c r="BYX117" s="57"/>
      <c r="BYY117" s="57"/>
      <c r="BYZ117" s="57"/>
      <c r="BZA117" s="57"/>
      <c r="BZB117" s="57"/>
      <c r="BZC117" s="57"/>
      <c r="BZD117" s="57"/>
      <c r="BZE117" s="57"/>
      <c r="BZF117" s="57"/>
      <c r="BZG117" s="57"/>
      <c r="BZH117" s="57"/>
      <c r="BZI117" s="57"/>
      <c r="BZJ117" s="57"/>
      <c r="BZK117" s="57"/>
      <c r="BZL117" s="57"/>
      <c r="BZM117" s="57"/>
      <c r="BZN117" s="57"/>
      <c r="BZO117" s="57"/>
      <c r="BZP117" s="57"/>
      <c r="BZQ117" s="57"/>
      <c r="BZR117" s="57"/>
      <c r="BZS117" s="57"/>
      <c r="BZT117" s="57"/>
      <c r="BZU117" s="57"/>
      <c r="BZV117" s="57"/>
      <c r="BZW117" s="57"/>
      <c r="BZX117" s="57"/>
      <c r="BZY117" s="57"/>
      <c r="BZZ117" s="57"/>
      <c r="CAA117" s="57"/>
      <c r="CAB117" s="57"/>
      <c r="CAC117" s="57"/>
      <c r="CAD117" s="57"/>
      <c r="CAE117" s="57"/>
      <c r="CAF117" s="57"/>
      <c r="CAG117" s="57"/>
      <c r="CAH117" s="57"/>
      <c r="CAI117" s="57"/>
      <c r="CAJ117" s="57"/>
      <c r="CAK117" s="57"/>
      <c r="CAL117" s="57"/>
      <c r="CAM117" s="57"/>
      <c r="CAN117" s="57"/>
      <c r="CAO117" s="57"/>
      <c r="CAP117" s="57"/>
      <c r="CAQ117" s="57"/>
      <c r="CAR117" s="57"/>
      <c r="CAS117" s="57"/>
      <c r="CAT117" s="57"/>
      <c r="CAU117" s="57"/>
      <c r="CAV117" s="57"/>
      <c r="CAW117" s="57"/>
      <c r="CAX117" s="57"/>
      <c r="CAY117" s="57"/>
      <c r="CAZ117" s="57"/>
      <c r="CBA117" s="57"/>
      <c r="CBB117" s="57"/>
      <c r="CBC117" s="57"/>
      <c r="CBD117" s="57"/>
      <c r="CBE117" s="57"/>
      <c r="CBF117" s="57"/>
      <c r="CBG117" s="57"/>
      <c r="CBH117" s="57"/>
      <c r="CBI117" s="57"/>
      <c r="CBJ117" s="57"/>
      <c r="CBK117" s="57"/>
      <c r="CBL117" s="57"/>
      <c r="CBM117" s="57"/>
      <c r="CBN117" s="57"/>
      <c r="CBO117" s="57"/>
      <c r="CBP117" s="57"/>
      <c r="CBQ117" s="57"/>
      <c r="CBR117" s="57"/>
      <c r="CBS117" s="57"/>
      <c r="CBT117" s="57"/>
      <c r="CBU117" s="57"/>
      <c r="CBV117" s="57"/>
      <c r="CBW117" s="57"/>
      <c r="CBX117" s="57"/>
      <c r="CBY117" s="57"/>
      <c r="CBZ117" s="57"/>
      <c r="CCA117" s="57"/>
      <c r="CCB117" s="57"/>
      <c r="CCC117" s="57"/>
      <c r="CCD117" s="57"/>
      <c r="CCE117" s="57"/>
      <c r="CCF117" s="57"/>
      <c r="CCG117" s="57"/>
      <c r="CCH117" s="57"/>
      <c r="CCI117" s="57"/>
      <c r="CCJ117" s="57"/>
      <c r="CCK117" s="57"/>
      <c r="CCL117" s="57"/>
      <c r="CCM117" s="57"/>
      <c r="CCN117" s="57"/>
      <c r="CCO117" s="57"/>
      <c r="CCP117" s="57"/>
      <c r="CCQ117" s="57"/>
      <c r="CCR117" s="57"/>
      <c r="CCS117" s="57"/>
      <c r="CCT117" s="57"/>
      <c r="CCU117" s="57"/>
      <c r="CCV117" s="57"/>
      <c r="CCW117" s="57"/>
      <c r="CCX117" s="57"/>
      <c r="CCY117" s="57"/>
      <c r="CCZ117" s="57"/>
      <c r="CDA117" s="57"/>
      <c r="CDB117" s="57"/>
      <c r="CDC117" s="57"/>
      <c r="CDD117" s="57"/>
      <c r="CDE117" s="57"/>
      <c r="CDF117" s="57"/>
      <c r="CDG117" s="57"/>
      <c r="CDH117" s="57"/>
      <c r="CDI117" s="57"/>
      <c r="CDJ117" s="57"/>
      <c r="CDK117" s="57"/>
      <c r="CDL117" s="57"/>
      <c r="CDM117" s="57"/>
      <c r="CDN117" s="57"/>
      <c r="CDO117" s="57"/>
      <c r="CDP117" s="57"/>
      <c r="CDQ117" s="57"/>
      <c r="CDR117" s="57"/>
      <c r="CDS117" s="57"/>
      <c r="CDT117" s="57"/>
      <c r="CDU117" s="57"/>
      <c r="CDV117" s="57"/>
      <c r="CDW117" s="57"/>
      <c r="CDX117" s="57"/>
      <c r="CDY117" s="57"/>
      <c r="CDZ117" s="57"/>
      <c r="CEA117" s="57"/>
      <c r="CEB117" s="57"/>
      <c r="CEC117" s="57"/>
      <c r="CED117" s="57"/>
      <c r="CEE117" s="57"/>
      <c r="CEF117" s="57"/>
      <c r="CEG117" s="57"/>
      <c r="CEH117" s="57"/>
      <c r="CEI117" s="57"/>
      <c r="CEJ117" s="57"/>
      <c r="CEK117" s="57"/>
      <c r="CEL117" s="57"/>
      <c r="CEM117" s="57"/>
      <c r="CEN117" s="57"/>
      <c r="CEO117" s="57"/>
      <c r="CEP117" s="57"/>
      <c r="CEQ117" s="57"/>
      <c r="CER117" s="57"/>
      <c r="CES117" s="57"/>
      <c r="CET117" s="57"/>
      <c r="CEU117" s="57"/>
      <c r="CEV117" s="57"/>
      <c r="CEW117" s="57"/>
      <c r="CEX117" s="57"/>
      <c r="CEY117" s="57"/>
      <c r="CEZ117" s="57"/>
      <c r="CFA117" s="57"/>
      <c r="CFB117" s="57"/>
      <c r="CFC117" s="57"/>
      <c r="CFD117" s="57"/>
      <c r="CFE117" s="57"/>
      <c r="CFF117" s="57"/>
      <c r="CFG117" s="57"/>
      <c r="CFH117" s="57"/>
      <c r="CFI117" s="57"/>
      <c r="CFJ117" s="57"/>
      <c r="CFK117" s="57"/>
      <c r="CFL117" s="57"/>
      <c r="CFM117" s="57"/>
      <c r="CFN117" s="57"/>
      <c r="CFO117" s="57"/>
      <c r="CFP117" s="57"/>
      <c r="CFQ117" s="57"/>
      <c r="CFR117" s="57"/>
      <c r="CFS117" s="57"/>
      <c r="CFT117" s="57"/>
      <c r="CFU117" s="57"/>
      <c r="CFV117" s="57"/>
      <c r="CFW117" s="57"/>
      <c r="CFX117" s="57"/>
      <c r="CFY117" s="57"/>
      <c r="CFZ117" s="57"/>
      <c r="CGA117" s="57"/>
      <c r="CGB117" s="57"/>
      <c r="CGC117" s="57"/>
      <c r="CGD117" s="57"/>
      <c r="CGE117" s="57"/>
      <c r="CGF117" s="57"/>
      <c r="CGG117" s="57"/>
      <c r="CGH117" s="57"/>
      <c r="CGI117" s="57"/>
      <c r="CGJ117" s="57"/>
      <c r="CGK117" s="57"/>
      <c r="CGL117" s="57"/>
      <c r="CGM117" s="57"/>
      <c r="CGN117" s="57"/>
      <c r="CGO117" s="57"/>
      <c r="CGP117" s="57"/>
      <c r="CGQ117" s="57"/>
      <c r="CGR117" s="57"/>
      <c r="CGS117" s="57"/>
      <c r="CGT117" s="57"/>
      <c r="CGU117" s="57"/>
      <c r="CGV117" s="57"/>
      <c r="CGW117" s="57"/>
      <c r="CGX117" s="57"/>
      <c r="CGY117" s="57"/>
      <c r="CGZ117" s="57"/>
      <c r="CHA117" s="57"/>
      <c r="CHB117" s="57"/>
      <c r="CHC117" s="57"/>
      <c r="CHD117" s="57"/>
      <c r="CHE117" s="57"/>
      <c r="CHF117" s="57"/>
      <c r="CHG117" s="57"/>
      <c r="CHH117" s="57"/>
      <c r="CHI117" s="57"/>
      <c r="CHJ117" s="57"/>
      <c r="CHK117" s="57"/>
      <c r="CHL117" s="57"/>
      <c r="CHM117" s="57"/>
      <c r="CHN117" s="57"/>
      <c r="CHO117" s="57"/>
      <c r="CHP117" s="57"/>
      <c r="CHQ117" s="57"/>
      <c r="CHR117" s="57"/>
      <c r="CHS117" s="57"/>
      <c r="CHT117" s="57"/>
      <c r="CHU117" s="57"/>
      <c r="CHV117" s="57"/>
      <c r="CHW117" s="57"/>
      <c r="CHX117" s="57"/>
      <c r="CHY117" s="57"/>
      <c r="CHZ117" s="57"/>
      <c r="CIA117" s="57"/>
      <c r="CIB117" s="57"/>
      <c r="CIC117" s="57"/>
      <c r="CID117" s="57"/>
      <c r="CIE117" s="57"/>
      <c r="CIF117" s="57"/>
      <c r="CIG117" s="57"/>
      <c r="CIH117" s="57"/>
      <c r="CII117" s="57"/>
      <c r="CIJ117" s="57"/>
      <c r="CIK117" s="57"/>
      <c r="CIL117" s="57"/>
      <c r="CIM117" s="57"/>
      <c r="CIN117" s="57"/>
      <c r="CIO117" s="57"/>
      <c r="CIP117" s="57"/>
      <c r="CIQ117" s="57"/>
      <c r="CIR117" s="57"/>
      <c r="CIS117" s="57"/>
      <c r="CIT117" s="57"/>
      <c r="CIU117" s="57"/>
      <c r="CIV117" s="57"/>
      <c r="CIW117" s="57"/>
      <c r="CIX117" s="57"/>
      <c r="CIY117" s="57"/>
      <c r="CIZ117" s="57"/>
      <c r="CJA117" s="57"/>
      <c r="CJB117" s="57"/>
      <c r="CJC117" s="57"/>
      <c r="CJD117" s="57"/>
      <c r="CJE117" s="57"/>
      <c r="CJF117" s="57"/>
      <c r="CJG117" s="57"/>
      <c r="CJH117" s="57"/>
      <c r="CJI117" s="57"/>
      <c r="CJJ117" s="57"/>
      <c r="CJK117" s="57"/>
      <c r="CJL117" s="57"/>
      <c r="CJM117" s="57"/>
      <c r="CJN117" s="57"/>
      <c r="CJO117" s="57"/>
      <c r="CJP117" s="57"/>
      <c r="CJQ117" s="57"/>
      <c r="CJR117" s="57"/>
      <c r="CJS117" s="57"/>
      <c r="CJT117" s="57"/>
      <c r="CJU117" s="57"/>
      <c r="CJV117" s="57"/>
      <c r="CJW117" s="57"/>
      <c r="CJX117" s="57"/>
      <c r="CJY117" s="57"/>
      <c r="CJZ117" s="57"/>
      <c r="CKA117" s="57"/>
      <c r="CKB117" s="57"/>
      <c r="CKC117" s="57"/>
      <c r="CKD117" s="57"/>
      <c r="CKE117" s="57"/>
      <c r="CKF117" s="57"/>
      <c r="CKG117" s="57"/>
      <c r="CKH117" s="57"/>
      <c r="CKI117" s="57"/>
      <c r="CKJ117" s="57"/>
      <c r="CKK117" s="57"/>
      <c r="CKL117" s="57"/>
      <c r="CKM117" s="57"/>
      <c r="CKN117" s="57"/>
      <c r="CKO117" s="57"/>
      <c r="CKP117" s="57"/>
      <c r="CKQ117" s="57"/>
      <c r="CKR117" s="57"/>
      <c r="CKS117" s="57"/>
      <c r="CKT117" s="57"/>
      <c r="CKU117" s="57"/>
      <c r="CKV117" s="57"/>
      <c r="CKW117" s="57"/>
      <c r="CKX117" s="57"/>
      <c r="CKY117" s="57"/>
      <c r="CKZ117" s="57"/>
      <c r="CLA117" s="57"/>
      <c r="CLB117" s="57"/>
      <c r="CLC117" s="57"/>
      <c r="CLD117" s="57"/>
      <c r="CLE117" s="57"/>
      <c r="CLF117" s="57"/>
      <c r="CLG117" s="57"/>
      <c r="CLH117" s="57"/>
      <c r="CLI117" s="57"/>
      <c r="CLJ117" s="57"/>
      <c r="CLK117" s="57"/>
      <c r="CLL117" s="57"/>
      <c r="CLM117" s="57"/>
      <c r="CLN117" s="57"/>
      <c r="CLO117" s="57"/>
      <c r="CLP117" s="57"/>
      <c r="CLQ117" s="57"/>
      <c r="CLR117" s="57"/>
      <c r="CLS117" s="57"/>
      <c r="CLT117" s="57"/>
      <c r="CLU117" s="57"/>
      <c r="CLV117" s="57"/>
      <c r="CLW117" s="57"/>
      <c r="CLX117" s="57"/>
      <c r="CLY117" s="57"/>
      <c r="CLZ117" s="57"/>
      <c r="CMA117" s="57"/>
      <c r="CMB117" s="57"/>
      <c r="CMC117" s="57"/>
      <c r="CMD117" s="57"/>
      <c r="CME117" s="57"/>
      <c r="CMF117" s="57"/>
      <c r="CMG117" s="57"/>
      <c r="CMH117" s="57"/>
      <c r="CMI117" s="57"/>
      <c r="CMJ117" s="57"/>
      <c r="CMK117" s="57"/>
      <c r="CML117" s="57"/>
      <c r="CMM117" s="57"/>
      <c r="CMN117" s="57"/>
      <c r="CMO117" s="57"/>
      <c r="CMP117" s="57"/>
      <c r="CMQ117" s="57"/>
      <c r="CMR117" s="57"/>
      <c r="CMS117" s="57"/>
      <c r="CMT117" s="57"/>
      <c r="CMU117" s="57"/>
      <c r="CMV117" s="57"/>
      <c r="CMW117" s="57"/>
      <c r="CMX117" s="57"/>
      <c r="CMY117" s="57"/>
      <c r="CMZ117" s="57"/>
      <c r="CNA117" s="57"/>
      <c r="CNB117" s="57"/>
      <c r="CNC117" s="57"/>
      <c r="CND117" s="57"/>
      <c r="CNE117" s="57"/>
      <c r="CNF117" s="57"/>
      <c r="CNG117" s="57"/>
      <c r="CNH117" s="57"/>
      <c r="CNI117" s="57"/>
      <c r="CNJ117" s="57"/>
      <c r="CNK117" s="57"/>
      <c r="CNL117" s="57"/>
      <c r="CNM117" s="57"/>
      <c r="CNN117" s="57"/>
      <c r="CNO117" s="57"/>
      <c r="CNP117" s="57"/>
      <c r="CNQ117" s="57"/>
      <c r="CNR117" s="57"/>
      <c r="CNS117" s="57"/>
      <c r="CNT117" s="57"/>
      <c r="CNU117" s="57"/>
      <c r="CNV117" s="57"/>
      <c r="CNW117" s="57"/>
      <c r="CNX117" s="57"/>
      <c r="CNY117" s="57"/>
      <c r="CNZ117" s="57"/>
      <c r="COA117" s="57"/>
      <c r="COB117" s="57"/>
      <c r="COC117" s="57"/>
      <c r="COD117" s="57"/>
      <c r="COE117" s="57"/>
      <c r="COF117" s="57"/>
      <c r="COG117" s="57"/>
      <c r="COH117" s="57"/>
      <c r="COI117" s="57"/>
      <c r="COJ117" s="57"/>
      <c r="COK117" s="57"/>
      <c r="COL117" s="57"/>
      <c r="COM117" s="57"/>
      <c r="CON117" s="57"/>
      <c r="COO117" s="57"/>
      <c r="COP117" s="57"/>
      <c r="COQ117" s="57"/>
      <c r="COR117" s="57"/>
      <c r="COS117" s="57"/>
      <c r="COT117" s="57"/>
      <c r="COU117" s="57"/>
      <c r="COV117" s="57"/>
      <c r="COW117" s="57"/>
      <c r="COX117" s="57"/>
      <c r="COY117" s="57"/>
      <c r="COZ117" s="57"/>
      <c r="CPA117" s="57"/>
      <c r="CPB117" s="57"/>
      <c r="CPC117" s="57"/>
      <c r="CPD117" s="57"/>
      <c r="CPE117" s="57"/>
      <c r="CPF117" s="57"/>
      <c r="CPG117" s="57"/>
      <c r="CPH117" s="57"/>
      <c r="CPI117" s="57"/>
      <c r="CPJ117" s="57"/>
      <c r="CPK117" s="57"/>
      <c r="CPL117" s="57"/>
      <c r="CPM117" s="57"/>
      <c r="CPN117" s="57"/>
      <c r="CPO117" s="57"/>
      <c r="CPP117" s="57"/>
      <c r="CPQ117" s="57"/>
      <c r="CPR117" s="57"/>
      <c r="CPS117" s="57"/>
      <c r="CPT117" s="57"/>
      <c r="CPU117" s="57"/>
      <c r="CPV117" s="57"/>
      <c r="CPW117" s="57"/>
      <c r="CPX117" s="57"/>
      <c r="CPY117" s="57"/>
      <c r="CPZ117" s="57"/>
      <c r="CQA117" s="57"/>
      <c r="CQB117" s="57"/>
      <c r="CQC117" s="57"/>
      <c r="CQD117" s="57"/>
      <c r="CQE117" s="57"/>
      <c r="CQF117" s="57"/>
      <c r="CQG117" s="57"/>
      <c r="CQH117" s="57"/>
      <c r="CQI117" s="57"/>
      <c r="CQJ117" s="57"/>
      <c r="CQK117" s="57"/>
      <c r="CQL117" s="57"/>
      <c r="CQM117" s="57"/>
      <c r="CQN117" s="57"/>
      <c r="CQO117" s="57"/>
      <c r="CQP117" s="57"/>
      <c r="CQQ117" s="57"/>
      <c r="CQR117" s="57"/>
      <c r="CQS117" s="57"/>
      <c r="CQT117" s="57"/>
      <c r="CQU117" s="57"/>
      <c r="CQV117" s="57"/>
      <c r="CQW117" s="57"/>
      <c r="CQX117" s="57"/>
      <c r="CQY117" s="57"/>
      <c r="CQZ117" s="57"/>
      <c r="CRA117" s="57"/>
      <c r="CRB117" s="57"/>
      <c r="CRC117" s="57"/>
      <c r="CRD117" s="57"/>
      <c r="CRE117" s="57"/>
      <c r="CRF117" s="57"/>
      <c r="CRG117" s="57"/>
      <c r="CRH117" s="57"/>
      <c r="CRI117" s="57"/>
      <c r="CRJ117" s="57"/>
      <c r="CRK117" s="57"/>
      <c r="CRL117" s="57"/>
      <c r="CRM117" s="57"/>
      <c r="CRN117" s="57"/>
      <c r="CRO117" s="57"/>
      <c r="CRP117" s="57"/>
      <c r="CRQ117" s="57"/>
      <c r="CRR117" s="57"/>
      <c r="CRS117" s="57"/>
      <c r="CRT117" s="57"/>
      <c r="CRU117" s="57"/>
      <c r="CRV117" s="57"/>
      <c r="CRW117" s="57"/>
      <c r="CRX117" s="57"/>
      <c r="CRY117" s="57"/>
      <c r="CRZ117" s="57"/>
      <c r="CSA117" s="57"/>
      <c r="CSB117" s="57"/>
      <c r="CSC117" s="57"/>
      <c r="CSD117" s="57"/>
      <c r="CSE117" s="57"/>
      <c r="CSF117" s="57"/>
      <c r="CSG117" s="57"/>
      <c r="CSH117" s="57"/>
      <c r="CSI117" s="57"/>
      <c r="CSJ117" s="57"/>
      <c r="CSK117" s="57"/>
      <c r="CSL117" s="57"/>
      <c r="CSM117" s="57"/>
      <c r="CSN117" s="57"/>
      <c r="CSO117" s="57"/>
      <c r="CSP117" s="57"/>
      <c r="CSQ117" s="57"/>
      <c r="CSR117" s="57"/>
      <c r="CSS117" s="57"/>
      <c r="CST117" s="57"/>
      <c r="CSU117" s="57"/>
      <c r="CSV117" s="57"/>
      <c r="CSW117" s="57"/>
      <c r="CSX117" s="57"/>
      <c r="CSY117" s="57"/>
      <c r="CSZ117" s="57"/>
      <c r="CTA117" s="57"/>
      <c r="CTB117" s="57"/>
      <c r="CTC117" s="57"/>
      <c r="CTD117" s="57"/>
      <c r="CTE117" s="57"/>
      <c r="CTF117" s="57"/>
      <c r="CTG117" s="57"/>
      <c r="CTH117" s="57"/>
      <c r="CTI117" s="57"/>
      <c r="CTJ117" s="57"/>
      <c r="CTK117" s="57"/>
      <c r="CTL117" s="57"/>
      <c r="CTM117" s="57"/>
      <c r="CTN117" s="57"/>
      <c r="CTO117" s="57"/>
      <c r="CTP117" s="57"/>
      <c r="CTQ117" s="57"/>
      <c r="CTR117" s="57"/>
      <c r="CTS117" s="57"/>
      <c r="CTT117" s="57"/>
      <c r="CTU117" s="57"/>
      <c r="CTV117" s="57"/>
      <c r="CTW117" s="57"/>
      <c r="CTX117" s="57"/>
      <c r="CTY117" s="57"/>
      <c r="CTZ117" s="57"/>
      <c r="CUA117" s="57"/>
      <c r="CUB117" s="57"/>
      <c r="CUC117" s="57"/>
      <c r="CUD117" s="57"/>
      <c r="CUE117" s="57"/>
      <c r="CUF117" s="57"/>
      <c r="CUG117" s="57"/>
      <c r="CUH117" s="57"/>
      <c r="CUI117" s="57"/>
      <c r="CUJ117" s="57"/>
      <c r="CUK117" s="57"/>
      <c r="CUL117" s="57"/>
      <c r="CUM117" s="57"/>
      <c r="CUN117" s="57"/>
      <c r="CUO117" s="57"/>
      <c r="CUP117" s="57"/>
      <c r="CUQ117" s="57"/>
      <c r="CUR117" s="57"/>
      <c r="CUS117" s="57"/>
      <c r="CUT117" s="57"/>
      <c r="CUU117" s="57"/>
      <c r="CUV117" s="57"/>
      <c r="CUW117" s="57"/>
      <c r="CUX117" s="57"/>
      <c r="CUY117" s="57"/>
      <c r="CUZ117" s="57"/>
      <c r="CVA117" s="57"/>
      <c r="CVB117" s="57"/>
      <c r="CVC117" s="57"/>
      <c r="CVD117" s="57"/>
      <c r="CVE117" s="57"/>
      <c r="CVF117" s="57"/>
      <c r="CVG117" s="57"/>
      <c r="CVH117" s="57"/>
      <c r="CVI117" s="57"/>
      <c r="CVJ117" s="57"/>
      <c r="CVK117" s="57"/>
      <c r="CVL117" s="57"/>
      <c r="CVM117" s="57"/>
      <c r="CVN117" s="57"/>
      <c r="CVO117" s="57"/>
      <c r="CVP117" s="57"/>
      <c r="CVQ117" s="57"/>
      <c r="CVR117" s="57"/>
      <c r="CVS117" s="57"/>
      <c r="CVT117" s="57"/>
      <c r="CVU117" s="57"/>
      <c r="CVV117" s="57"/>
      <c r="CVW117" s="57"/>
      <c r="CVX117" s="57"/>
      <c r="CVY117" s="57"/>
      <c r="CVZ117" s="57"/>
      <c r="CWA117" s="57"/>
      <c r="CWB117" s="57"/>
      <c r="CWC117" s="57"/>
      <c r="CWD117" s="57"/>
      <c r="CWE117" s="57"/>
      <c r="CWF117" s="57"/>
      <c r="CWG117" s="57"/>
      <c r="CWH117" s="57"/>
      <c r="CWI117" s="57"/>
      <c r="CWJ117" s="57"/>
      <c r="CWK117" s="57"/>
      <c r="CWL117" s="57"/>
      <c r="CWM117" s="57"/>
      <c r="CWN117" s="57"/>
      <c r="CWO117" s="57"/>
      <c r="CWP117" s="57"/>
      <c r="CWQ117" s="57"/>
      <c r="CWR117" s="57"/>
      <c r="CWS117" s="57"/>
      <c r="CWT117" s="57"/>
      <c r="CWU117" s="57"/>
      <c r="CWV117" s="57"/>
      <c r="CWW117" s="57"/>
      <c r="CWX117" s="57"/>
      <c r="CWY117" s="57"/>
      <c r="CWZ117" s="57"/>
      <c r="CXA117" s="57"/>
      <c r="CXB117" s="57"/>
      <c r="CXC117" s="57"/>
      <c r="CXD117" s="57"/>
      <c r="CXE117" s="57"/>
      <c r="CXF117" s="57"/>
      <c r="CXG117" s="57"/>
      <c r="CXH117" s="57"/>
      <c r="CXI117" s="57"/>
      <c r="CXJ117" s="57"/>
      <c r="CXK117" s="57"/>
      <c r="CXL117" s="57"/>
      <c r="CXM117" s="57"/>
      <c r="CXN117" s="57"/>
      <c r="CXO117" s="57"/>
      <c r="CXP117" s="57"/>
      <c r="CXQ117" s="57"/>
      <c r="CXR117" s="57"/>
      <c r="CXS117" s="57"/>
      <c r="CXT117" s="57"/>
      <c r="CXU117" s="57"/>
      <c r="CXV117" s="57"/>
      <c r="CXW117" s="57"/>
      <c r="CXX117" s="57"/>
      <c r="CXY117" s="57"/>
      <c r="CXZ117" s="57"/>
      <c r="CYA117" s="57"/>
      <c r="CYB117" s="57"/>
      <c r="CYC117" s="57"/>
      <c r="CYD117" s="57"/>
      <c r="CYE117" s="57"/>
      <c r="CYF117" s="57"/>
      <c r="CYG117" s="57"/>
      <c r="CYH117" s="57"/>
      <c r="CYI117" s="57"/>
      <c r="CYJ117" s="57"/>
      <c r="CYK117" s="57"/>
      <c r="CYL117" s="57"/>
      <c r="CYM117" s="57"/>
      <c r="CYN117" s="57"/>
      <c r="CYO117" s="57"/>
      <c r="CYP117" s="57"/>
      <c r="CYQ117" s="57"/>
      <c r="CYR117" s="57"/>
      <c r="CYS117" s="57"/>
      <c r="CYT117" s="57"/>
      <c r="CYU117" s="57"/>
      <c r="CYV117" s="57"/>
      <c r="CYW117" s="57"/>
      <c r="CYX117" s="57"/>
      <c r="CYY117" s="57"/>
      <c r="CYZ117" s="57"/>
      <c r="CZA117" s="57"/>
      <c r="CZB117" s="57"/>
      <c r="CZC117" s="57"/>
      <c r="CZD117" s="57"/>
      <c r="CZE117" s="57"/>
      <c r="CZF117" s="57"/>
      <c r="CZG117" s="57"/>
      <c r="CZH117" s="57"/>
      <c r="CZI117" s="57"/>
      <c r="CZJ117" s="57"/>
      <c r="CZK117" s="57"/>
      <c r="CZL117" s="57"/>
      <c r="CZM117" s="57"/>
      <c r="CZN117" s="57"/>
      <c r="CZO117" s="57"/>
      <c r="CZP117" s="57"/>
      <c r="CZQ117" s="57"/>
      <c r="CZR117" s="57"/>
      <c r="CZS117" s="57"/>
      <c r="CZT117" s="57"/>
      <c r="CZU117" s="57"/>
      <c r="CZV117" s="57"/>
      <c r="CZW117" s="57"/>
      <c r="CZX117" s="57"/>
      <c r="CZY117" s="57"/>
      <c r="CZZ117" s="57"/>
      <c r="DAA117" s="57"/>
      <c r="DAB117" s="57"/>
      <c r="DAC117" s="57"/>
      <c r="DAD117" s="57"/>
      <c r="DAE117" s="57"/>
      <c r="DAF117" s="57"/>
      <c r="DAG117" s="57"/>
      <c r="DAH117" s="57"/>
      <c r="DAI117" s="57"/>
      <c r="DAJ117" s="57"/>
      <c r="DAK117" s="57"/>
      <c r="DAL117" s="57"/>
      <c r="DAM117" s="57"/>
      <c r="DAN117" s="57"/>
      <c r="DAO117" s="57"/>
      <c r="DAP117" s="57"/>
      <c r="DAQ117" s="57"/>
      <c r="DAR117" s="57"/>
      <c r="DAS117" s="57"/>
      <c r="DAT117" s="57"/>
      <c r="DAU117" s="57"/>
      <c r="DAV117" s="57"/>
      <c r="DAW117" s="57"/>
      <c r="DAX117" s="57"/>
      <c r="DAY117" s="57"/>
      <c r="DAZ117" s="57"/>
      <c r="DBA117" s="57"/>
      <c r="DBB117" s="57"/>
      <c r="DBC117" s="57"/>
      <c r="DBD117" s="57"/>
      <c r="DBE117" s="57"/>
      <c r="DBF117" s="57"/>
      <c r="DBG117" s="57"/>
      <c r="DBH117" s="57"/>
      <c r="DBI117" s="57"/>
      <c r="DBJ117" s="57"/>
      <c r="DBK117" s="57"/>
      <c r="DBL117" s="57"/>
      <c r="DBM117" s="57"/>
      <c r="DBN117" s="57"/>
      <c r="DBO117" s="57"/>
      <c r="DBP117" s="57"/>
      <c r="DBQ117" s="57"/>
      <c r="DBR117" s="57"/>
      <c r="DBS117" s="57"/>
      <c r="DBT117" s="57"/>
      <c r="DBU117" s="57"/>
      <c r="DBV117" s="57"/>
      <c r="DBW117" s="57"/>
      <c r="DBX117" s="57"/>
      <c r="DBY117" s="57"/>
      <c r="DBZ117" s="57"/>
      <c r="DCA117" s="57"/>
      <c r="DCB117" s="57"/>
      <c r="DCC117" s="57"/>
      <c r="DCD117" s="57"/>
      <c r="DCE117" s="57"/>
      <c r="DCF117" s="57"/>
      <c r="DCG117" s="57"/>
      <c r="DCH117" s="57"/>
      <c r="DCI117" s="57"/>
      <c r="DCJ117" s="57"/>
      <c r="DCK117" s="57"/>
      <c r="DCL117" s="57"/>
      <c r="DCM117" s="57"/>
      <c r="DCN117" s="57"/>
      <c r="DCO117" s="57"/>
      <c r="DCP117" s="57"/>
      <c r="DCQ117" s="57"/>
      <c r="DCR117" s="57"/>
      <c r="DCS117" s="57"/>
      <c r="DCT117" s="57"/>
      <c r="DCU117" s="57"/>
      <c r="DCV117" s="57"/>
      <c r="DCW117" s="57"/>
      <c r="DCX117" s="57"/>
      <c r="DCY117" s="57"/>
      <c r="DCZ117" s="57"/>
      <c r="DDA117" s="57"/>
      <c r="DDB117" s="57"/>
      <c r="DDC117" s="57"/>
      <c r="DDD117" s="57"/>
      <c r="DDE117" s="57"/>
      <c r="DDF117" s="57"/>
      <c r="DDG117" s="57"/>
      <c r="DDH117" s="57"/>
      <c r="DDI117" s="57"/>
      <c r="DDJ117" s="57"/>
      <c r="DDK117" s="57"/>
      <c r="DDL117" s="57"/>
      <c r="DDM117" s="57"/>
      <c r="DDN117" s="57"/>
      <c r="DDO117" s="57"/>
      <c r="DDP117" s="57"/>
      <c r="DDQ117" s="57"/>
      <c r="DDR117" s="57"/>
      <c r="DDS117" s="57"/>
      <c r="DDT117" s="57"/>
      <c r="DDU117" s="57"/>
      <c r="DDV117" s="57"/>
      <c r="DDW117" s="57"/>
      <c r="DDX117" s="57"/>
      <c r="DDY117" s="57"/>
      <c r="DDZ117" s="57"/>
      <c r="DEA117" s="57"/>
      <c r="DEB117" s="57"/>
      <c r="DEC117" s="57"/>
      <c r="DED117" s="57"/>
      <c r="DEE117" s="57"/>
      <c r="DEF117" s="57"/>
      <c r="DEG117" s="57"/>
      <c r="DEH117" s="57"/>
      <c r="DEI117" s="57"/>
      <c r="DEJ117" s="57"/>
      <c r="DEK117" s="57"/>
      <c r="DEL117" s="57"/>
      <c r="DEM117" s="57"/>
      <c r="DEN117" s="57"/>
      <c r="DEO117" s="57"/>
      <c r="DEP117" s="57"/>
      <c r="DEQ117" s="57"/>
      <c r="DER117" s="57"/>
      <c r="DES117" s="57"/>
      <c r="DET117" s="57"/>
      <c r="DEU117" s="57"/>
      <c r="DEV117" s="57"/>
      <c r="DEW117" s="57"/>
      <c r="DEX117" s="57"/>
      <c r="DEY117" s="57"/>
      <c r="DEZ117" s="57"/>
      <c r="DFA117" s="57"/>
      <c r="DFB117" s="57"/>
      <c r="DFC117" s="57"/>
      <c r="DFD117" s="57"/>
      <c r="DFE117" s="57"/>
      <c r="DFF117" s="57"/>
      <c r="DFG117" s="57"/>
      <c r="DFH117" s="57"/>
      <c r="DFI117" s="57"/>
      <c r="DFJ117" s="57"/>
      <c r="DFK117" s="57"/>
      <c r="DFL117" s="57"/>
      <c r="DFM117" s="57"/>
      <c r="DFN117" s="57"/>
      <c r="DFO117" s="57"/>
      <c r="DFP117" s="57"/>
      <c r="DFQ117" s="57"/>
      <c r="DFR117" s="57"/>
      <c r="DFS117" s="57"/>
      <c r="DFT117" s="57"/>
      <c r="DFU117" s="57"/>
      <c r="DFV117" s="57"/>
      <c r="DFW117" s="57"/>
      <c r="DFX117" s="57"/>
      <c r="DFY117" s="57"/>
      <c r="DFZ117" s="57"/>
      <c r="DGA117" s="57"/>
      <c r="DGB117" s="57"/>
      <c r="DGC117" s="57"/>
      <c r="DGD117" s="57"/>
      <c r="DGE117" s="57"/>
      <c r="DGF117" s="57"/>
      <c r="DGG117" s="57"/>
      <c r="DGH117" s="57"/>
      <c r="DGI117" s="57"/>
      <c r="DGJ117" s="57"/>
      <c r="DGK117" s="57"/>
      <c r="DGL117" s="57"/>
      <c r="DGM117" s="57"/>
      <c r="DGN117" s="57"/>
      <c r="DGO117" s="57"/>
      <c r="DGP117" s="57"/>
      <c r="DGQ117" s="57"/>
      <c r="DGR117" s="57"/>
      <c r="DGS117" s="57"/>
      <c r="DGT117" s="57"/>
      <c r="DGU117" s="57"/>
      <c r="DGV117" s="57"/>
      <c r="DGW117" s="57"/>
      <c r="DGX117" s="57"/>
      <c r="DGY117" s="57"/>
      <c r="DGZ117" s="57"/>
      <c r="DHA117" s="57"/>
      <c r="DHB117" s="57"/>
      <c r="DHC117" s="57"/>
      <c r="DHD117" s="57"/>
      <c r="DHE117" s="57"/>
      <c r="DHF117" s="57"/>
      <c r="DHG117" s="57"/>
      <c r="DHH117" s="57"/>
      <c r="DHI117" s="57"/>
      <c r="DHJ117" s="57"/>
      <c r="DHK117" s="57"/>
      <c r="DHL117" s="57"/>
      <c r="DHM117" s="57"/>
      <c r="DHN117" s="57"/>
      <c r="DHO117" s="57"/>
      <c r="DHP117" s="57"/>
      <c r="DHQ117" s="57"/>
      <c r="DHR117" s="57"/>
      <c r="DHS117" s="57"/>
      <c r="DHT117" s="57"/>
      <c r="DHU117" s="57"/>
      <c r="DHV117" s="57"/>
      <c r="DHW117" s="57"/>
      <c r="DHX117" s="57"/>
      <c r="DHY117" s="57"/>
      <c r="DHZ117" s="57"/>
      <c r="DIA117" s="57"/>
      <c r="DIB117" s="57"/>
      <c r="DIC117" s="57"/>
      <c r="DID117" s="57"/>
      <c r="DIE117" s="57"/>
      <c r="DIF117" s="57"/>
      <c r="DIG117" s="57"/>
      <c r="DIH117" s="57"/>
      <c r="DII117" s="57"/>
      <c r="DIJ117" s="57"/>
      <c r="DIK117" s="57"/>
      <c r="DIL117" s="57"/>
      <c r="DIM117" s="57"/>
      <c r="DIN117" s="57"/>
      <c r="DIO117" s="57"/>
      <c r="DIP117" s="57"/>
      <c r="DIQ117" s="57"/>
      <c r="DIR117" s="57"/>
      <c r="DIS117" s="57"/>
      <c r="DIT117" s="57"/>
      <c r="DIU117" s="57"/>
      <c r="DIV117" s="57"/>
      <c r="DIW117" s="57"/>
      <c r="DIX117" s="57"/>
      <c r="DIY117" s="57"/>
      <c r="DIZ117" s="57"/>
      <c r="DJA117" s="57"/>
      <c r="DJB117" s="57"/>
      <c r="DJC117" s="57"/>
      <c r="DJD117" s="57"/>
      <c r="DJE117" s="57"/>
      <c r="DJF117" s="57"/>
      <c r="DJG117" s="57"/>
      <c r="DJH117" s="57"/>
      <c r="DJI117" s="57"/>
      <c r="DJJ117" s="57"/>
      <c r="DJK117" s="57"/>
      <c r="DJL117" s="57"/>
      <c r="DJM117" s="57"/>
      <c r="DJN117" s="57"/>
      <c r="DJO117" s="57"/>
      <c r="DJP117" s="57"/>
      <c r="DJQ117" s="57"/>
      <c r="DJR117" s="57"/>
      <c r="DJS117" s="57"/>
      <c r="DJT117" s="57"/>
      <c r="DJU117" s="57"/>
      <c r="DJV117" s="57"/>
      <c r="DJW117" s="57"/>
      <c r="DJX117" s="57"/>
      <c r="DJY117" s="57"/>
      <c r="DJZ117" s="57"/>
      <c r="DKA117" s="57"/>
      <c r="DKB117" s="57"/>
      <c r="DKC117" s="57"/>
      <c r="DKD117" s="57"/>
      <c r="DKE117" s="57"/>
      <c r="DKF117" s="57"/>
      <c r="DKG117" s="57"/>
      <c r="DKH117" s="57"/>
      <c r="DKI117" s="57"/>
      <c r="DKJ117" s="57"/>
      <c r="DKK117" s="57"/>
      <c r="DKL117" s="57"/>
      <c r="DKM117" s="57"/>
      <c r="DKN117" s="57"/>
      <c r="DKO117" s="57"/>
      <c r="DKP117" s="57"/>
      <c r="DKQ117" s="57"/>
      <c r="DKR117" s="57"/>
      <c r="DKS117" s="57"/>
      <c r="DKT117" s="57"/>
      <c r="DKU117" s="57"/>
      <c r="DKV117" s="57"/>
      <c r="DKW117" s="57"/>
      <c r="DKX117" s="57"/>
      <c r="DKY117" s="57"/>
      <c r="DKZ117" s="57"/>
      <c r="DLA117" s="57"/>
      <c r="DLB117" s="57"/>
      <c r="DLC117" s="57"/>
      <c r="DLD117" s="57"/>
      <c r="DLE117" s="57"/>
      <c r="DLF117" s="57"/>
      <c r="DLG117" s="57"/>
      <c r="DLH117" s="57"/>
      <c r="DLI117" s="57"/>
      <c r="DLJ117" s="57"/>
      <c r="DLK117" s="57"/>
      <c r="DLL117" s="57"/>
      <c r="DLM117" s="57"/>
      <c r="DLN117" s="57"/>
      <c r="DLO117" s="57"/>
      <c r="DLP117" s="57"/>
      <c r="DLQ117" s="57"/>
      <c r="DLR117" s="57"/>
      <c r="DLS117" s="57"/>
      <c r="DLT117" s="57"/>
      <c r="DLU117" s="57"/>
      <c r="DLV117" s="57"/>
      <c r="DLW117" s="57"/>
      <c r="DLX117" s="57"/>
      <c r="DLY117" s="57"/>
      <c r="DLZ117" s="57"/>
      <c r="DMA117" s="57"/>
      <c r="DMB117" s="57"/>
      <c r="DMC117" s="57"/>
      <c r="DMD117" s="57"/>
      <c r="DME117" s="57"/>
      <c r="DMF117" s="57"/>
      <c r="DMG117" s="57"/>
      <c r="DMH117" s="57"/>
      <c r="DMI117" s="57"/>
      <c r="DMJ117" s="57"/>
      <c r="DMK117" s="57"/>
      <c r="DML117" s="57"/>
      <c r="DMM117" s="57"/>
      <c r="DMN117" s="57"/>
      <c r="DMO117" s="57"/>
      <c r="DMP117" s="57"/>
      <c r="DMQ117" s="57"/>
      <c r="DMR117" s="57"/>
      <c r="DMS117" s="57"/>
      <c r="DMT117" s="57"/>
      <c r="DMU117" s="57"/>
      <c r="DMV117" s="57"/>
      <c r="DMW117" s="57"/>
      <c r="DMX117" s="57"/>
      <c r="DMY117" s="57"/>
      <c r="DMZ117" s="57"/>
      <c r="DNA117" s="57"/>
      <c r="DNB117" s="57"/>
      <c r="DNC117" s="57"/>
      <c r="DND117" s="57"/>
      <c r="DNE117" s="57"/>
      <c r="DNF117" s="57"/>
      <c r="DNG117" s="57"/>
      <c r="DNH117" s="57"/>
      <c r="DNI117" s="57"/>
      <c r="DNJ117" s="57"/>
      <c r="DNK117" s="57"/>
      <c r="DNL117" s="57"/>
      <c r="DNM117" s="57"/>
      <c r="DNN117" s="57"/>
      <c r="DNO117" s="57"/>
      <c r="DNP117" s="57"/>
      <c r="DNQ117" s="57"/>
      <c r="DNR117" s="57"/>
      <c r="DNS117" s="57"/>
      <c r="DNT117" s="57"/>
      <c r="DNU117" s="57"/>
      <c r="DNV117" s="57"/>
      <c r="DNW117" s="57"/>
      <c r="DNX117" s="57"/>
      <c r="DNY117" s="57"/>
      <c r="DNZ117" s="57"/>
      <c r="DOA117" s="57"/>
      <c r="DOB117" s="57"/>
      <c r="DOC117" s="57"/>
      <c r="DOD117" s="57"/>
      <c r="DOE117" s="57"/>
      <c r="DOF117" s="57"/>
      <c r="DOG117" s="57"/>
      <c r="DOH117" s="57"/>
      <c r="DOI117" s="57"/>
      <c r="DOJ117" s="57"/>
      <c r="DOK117" s="57"/>
      <c r="DOL117" s="57"/>
      <c r="DOM117" s="57"/>
      <c r="DON117" s="57"/>
      <c r="DOO117" s="57"/>
      <c r="DOP117" s="57"/>
      <c r="DOQ117" s="57"/>
      <c r="DOR117" s="57"/>
      <c r="DOS117" s="57"/>
      <c r="DOT117" s="57"/>
      <c r="DOU117" s="57"/>
      <c r="DOV117" s="57"/>
      <c r="DOW117" s="57"/>
      <c r="DOX117" s="57"/>
      <c r="DOY117" s="57"/>
      <c r="DOZ117" s="57"/>
      <c r="DPA117" s="57"/>
      <c r="DPB117" s="57"/>
      <c r="DPC117" s="57"/>
      <c r="DPD117" s="57"/>
      <c r="DPE117" s="57"/>
      <c r="DPF117" s="57"/>
      <c r="DPG117" s="57"/>
      <c r="DPH117" s="57"/>
      <c r="DPI117" s="57"/>
      <c r="DPJ117" s="57"/>
      <c r="DPK117" s="57"/>
      <c r="DPL117" s="57"/>
      <c r="DPM117" s="57"/>
      <c r="DPN117" s="57"/>
      <c r="DPO117" s="57"/>
      <c r="DPP117" s="57"/>
      <c r="DPQ117" s="57"/>
      <c r="DPR117" s="57"/>
      <c r="DPS117" s="57"/>
      <c r="DPT117" s="57"/>
      <c r="DPU117" s="57"/>
      <c r="DPV117" s="57"/>
      <c r="DPW117" s="57"/>
      <c r="DPX117" s="57"/>
      <c r="DPY117" s="57"/>
      <c r="DPZ117" s="57"/>
      <c r="DQA117" s="57"/>
      <c r="DQB117" s="57"/>
      <c r="DQC117" s="57"/>
      <c r="DQD117" s="57"/>
      <c r="DQE117" s="57"/>
      <c r="DQF117" s="57"/>
      <c r="DQG117" s="57"/>
      <c r="DQH117" s="57"/>
      <c r="DQI117" s="57"/>
      <c r="DQJ117" s="57"/>
      <c r="DQK117" s="57"/>
      <c r="DQL117" s="57"/>
      <c r="DQM117" s="57"/>
      <c r="DQN117" s="57"/>
      <c r="DQO117" s="57"/>
      <c r="DQP117" s="57"/>
      <c r="DQQ117" s="57"/>
      <c r="DQR117" s="57"/>
      <c r="DQS117" s="57"/>
      <c r="DQT117" s="57"/>
      <c r="DQU117" s="57"/>
      <c r="DQV117" s="57"/>
      <c r="DQW117" s="57"/>
      <c r="DQX117" s="57"/>
      <c r="DQY117" s="57"/>
      <c r="DQZ117" s="57"/>
      <c r="DRA117" s="57"/>
      <c r="DRB117" s="57"/>
      <c r="DRC117" s="57"/>
      <c r="DRD117" s="57"/>
      <c r="DRE117" s="57"/>
      <c r="DRF117" s="57"/>
      <c r="DRG117" s="57"/>
      <c r="DRH117" s="57"/>
      <c r="DRI117" s="57"/>
      <c r="DRJ117" s="57"/>
      <c r="DRK117" s="57"/>
      <c r="DRL117" s="57"/>
      <c r="DRM117" s="57"/>
      <c r="DRN117" s="57"/>
      <c r="DRO117" s="57"/>
      <c r="DRP117" s="57"/>
      <c r="DRQ117" s="57"/>
      <c r="DRR117" s="57"/>
      <c r="DRS117" s="57"/>
      <c r="DRT117" s="57"/>
      <c r="DRU117" s="57"/>
      <c r="DRV117" s="57"/>
      <c r="DRW117" s="57"/>
      <c r="DRX117" s="57"/>
      <c r="DRY117" s="57"/>
      <c r="DRZ117" s="57"/>
      <c r="DSA117" s="57"/>
      <c r="DSB117" s="57"/>
      <c r="DSC117" s="57"/>
      <c r="DSD117" s="57"/>
      <c r="DSE117" s="57"/>
      <c r="DSF117" s="57"/>
      <c r="DSG117" s="57"/>
      <c r="DSH117" s="57"/>
      <c r="DSI117" s="57"/>
      <c r="DSJ117" s="57"/>
      <c r="DSK117" s="57"/>
      <c r="DSL117" s="57"/>
      <c r="DSM117" s="57"/>
      <c r="DSN117" s="57"/>
      <c r="DSO117" s="57"/>
      <c r="DSP117" s="57"/>
      <c r="DSQ117" s="57"/>
      <c r="DSR117" s="57"/>
      <c r="DSS117" s="57"/>
      <c r="DST117" s="57"/>
      <c r="DSU117" s="57"/>
      <c r="DSV117" s="57"/>
      <c r="DSW117" s="57"/>
      <c r="DSX117" s="57"/>
      <c r="DSY117" s="57"/>
      <c r="DSZ117" s="57"/>
      <c r="DTA117" s="57"/>
      <c r="DTB117" s="57"/>
      <c r="DTC117" s="57"/>
      <c r="DTD117" s="57"/>
      <c r="DTE117" s="57"/>
      <c r="DTF117" s="57"/>
      <c r="DTG117" s="57"/>
      <c r="DTH117" s="57"/>
      <c r="DTI117" s="57"/>
      <c r="DTJ117" s="57"/>
      <c r="DTK117" s="57"/>
      <c r="DTL117" s="57"/>
      <c r="DTM117" s="57"/>
      <c r="DTN117" s="57"/>
      <c r="DTO117" s="57"/>
      <c r="DTP117" s="57"/>
      <c r="DTQ117" s="57"/>
      <c r="DTR117" s="57"/>
      <c r="DTS117" s="57"/>
      <c r="DTT117" s="57"/>
      <c r="DTU117" s="57"/>
      <c r="DTV117" s="57"/>
      <c r="DTW117" s="57"/>
      <c r="DTX117" s="57"/>
      <c r="DTY117" s="57"/>
      <c r="DTZ117" s="57"/>
      <c r="DUA117" s="57"/>
      <c r="DUB117" s="57"/>
      <c r="DUC117" s="57"/>
      <c r="DUD117" s="57"/>
      <c r="DUE117" s="57"/>
      <c r="DUF117" s="57"/>
      <c r="DUG117" s="57"/>
      <c r="DUH117" s="57"/>
      <c r="DUI117" s="57"/>
      <c r="DUJ117" s="57"/>
      <c r="DUK117" s="57"/>
      <c r="DUL117" s="57"/>
      <c r="DUM117" s="57"/>
      <c r="DUN117" s="57"/>
      <c r="DUO117" s="57"/>
      <c r="DUP117" s="57"/>
      <c r="DUQ117" s="57"/>
      <c r="DUR117" s="57"/>
      <c r="DUS117" s="57"/>
      <c r="DUT117" s="57"/>
      <c r="DUU117" s="57"/>
      <c r="DUV117" s="57"/>
      <c r="DUW117" s="57"/>
      <c r="DUX117" s="57"/>
      <c r="DUY117" s="57"/>
      <c r="DUZ117" s="57"/>
      <c r="DVA117" s="57"/>
      <c r="DVB117" s="57"/>
      <c r="DVC117" s="57"/>
      <c r="DVD117" s="57"/>
      <c r="DVE117" s="57"/>
      <c r="DVF117" s="57"/>
      <c r="DVG117" s="57"/>
      <c r="DVH117" s="57"/>
      <c r="DVI117" s="57"/>
      <c r="DVJ117" s="57"/>
      <c r="DVK117" s="57"/>
      <c r="DVL117" s="57"/>
      <c r="DVM117" s="57"/>
      <c r="DVN117" s="57"/>
      <c r="DVO117" s="57"/>
      <c r="DVP117" s="57"/>
      <c r="DVQ117" s="57"/>
      <c r="DVR117" s="57"/>
      <c r="DVS117" s="57"/>
      <c r="DVT117" s="57"/>
      <c r="DVU117" s="57"/>
      <c r="DVV117" s="57"/>
      <c r="DVW117" s="57"/>
      <c r="DVX117" s="57"/>
      <c r="DVY117" s="57"/>
      <c r="DVZ117" s="57"/>
      <c r="DWA117" s="57"/>
      <c r="DWB117" s="57"/>
      <c r="DWC117" s="57"/>
      <c r="DWD117" s="57"/>
      <c r="DWE117" s="57"/>
      <c r="DWF117" s="57"/>
      <c r="DWG117" s="57"/>
      <c r="DWH117" s="57"/>
      <c r="DWI117" s="57"/>
      <c r="DWJ117" s="57"/>
      <c r="DWK117" s="57"/>
      <c r="DWL117" s="57"/>
      <c r="DWM117" s="57"/>
      <c r="DWN117" s="57"/>
      <c r="DWO117" s="57"/>
      <c r="DWP117" s="57"/>
      <c r="DWQ117" s="57"/>
      <c r="DWR117" s="57"/>
      <c r="DWS117" s="57"/>
      <c r="DWT117" s="57"/>
      <c r="DWU117" s="57"/>
      <c r="DWV117" s="57"/>
      <c r="DWW117" s="57"/>
      <c r="DWX117" s="57"/>
      <c r="DWY117" s="57"/>
      <c r="DWZ117" s="57"/>
      <c r="DXA117" s="57"/>
      <c r="DXB117" s="57"/>
      <c r="DXC117" s="57"/>
      <c r="DXD117" s="57"/>
      <c r="DXE117" s="57"/>
      <c r="DXF117" s="57"/>
      <c r="DXG117" s="57"/>
      <c r="DXH117" s="57"/>
      <c r="DXI117" s="57"/>
      <c r="DXJ117" s="57"/>
      <c r="DXK117" s="57"/>
      <c r="DXL117" s="57"/>
      <c r="DXM117" s="57"/>
      <c r="DXN117" s="57"/>
      <c r="DXO117" s="57"/>
      <c r="DXP117" s="57"/>
      <c r="DXQ117" s="57"/>
      <c r="DXR117" s="57"/>
      <c r="DXS117" s="57"/>
      <c r="DXT117" s="57"/>
      <c r="DXU117" s="57"/>
      <c r="DXV117" s="57"/>
      <c r="DXW117" s="57"/>
      <c r="DXX117" s="57"/>
      <c r="DXY117" s="57"/>
      <c r="DXZ117" s="57"/>
      <c r="DYA117" s="57"/>
      <c r="DYB117" s="57"/>
      <c r="DYC117" s="57"/>
      <c r="DYD117" s="57"/>
      <c r="DYE117" s="57"/>
      <c r="DYF117" s="57"/>
      <c r="DYG117" s="57"/>
      <c r="DYH117" s="57"/>
      <c r="DYI117" s="57"/>
      <c r="DYJ117" s="57"/>
      <c r="DYK117" s="57"/>
      <c r="DYL117" s="57"/>
      <c r="DYM117" s="57"/>
      <c r="DYN117" s="57"/>
      <c r="DYO117" s="57"/>
      <c r="DYP117" s="57"/>
      <c r="DYQ117" s="57"/>
      <c r="DYR117" s="57"/>
      <c r="DYS117" s="57"/>
      <c r="DYT117" s="57"/>
      <c r="DYU117" s="57"/>
      <c r="DYV117" s="57"/>
      <c r="DYW117" s="57"/>
      <c r="DYX117" s="57"/>
      <c r="DYY117" s="57"/>
      <c r="DYZ117" s="57"/>
      <c r="DZA117" s="57"/>
      <c r="DZB117" s="57"/>
      <c r="DZC117" s="57"/>
      <c r="DZD117" s="57"/>
      <c r="DZE117" s="57"/>
      <c r="DZF117" s="57"/>
      <c r="DZG117" s="57"/>
      <c r="DZH117" s="57"/>
      <c r="DZI117" s="57"/>
      <c r="DZJ117" s="57"/>
      <c r="DZK117" s="57"/>
      <c r="DZL117" s="57"/>
      <c r="DZM117" s="57"/>
      <c r="DZN117" s="57"/>
      <c r="DZO117" s="57"/>
      <c r="DZP117" s="57"/>
      <c r="DZQ117" s="57"/>
      <c r="DZR117" s="57"/>
      <c r="DZS117" s="57"/>
      <c r="DZT117" s="57"/>
      <c r="DZU117" s="57"/>
      <c r="DZV117" s="57"/>
      <c r="DZW117" s="57"/>
      <c r="DZX117" s="57"/>
      <c r="DZY117" s="57"/>
      <c r="DZZ117" s="57"/>
      <c r="EAA117" s="57"/>
      <c r="EAB117" s="57"/>
      <c r="EAC117" s="57"/>
      <c r="EAD117" s="57"/>
      <c r="EAE117" s="57"/>
      <c r="EAF117" s="57"/>
      <c r="EAG117" s="57"/>
      <c r="EAH117" s="57"/>
      <c r="EAI117" s="57"/>
      <c r="EAJ117" s="57"/>
      <c r="EAK117" s="57"/>
      <c r="EAL117" s="57"/>
      <c r="EAM117" s="57"/>
      <c r="EAN117" s="57"/>
      <c r="EAO117" s="57"/>
      <c r="EAP117" s="57"/>
      <c r="EAQ117" s="57"/>
      <c r="EAR117" s="57"/>
      <c r="EAS117" s="57"/>
      <c r="EAT117" s="57"/>
      <c r="EAU117" s="57"/>
      <c r="EAV117" s="57"/>
      <c r="EAW117" s="57"/>
      <c r="EAX117" s="57"/>
      <c r="EAY117" s="57"/>
      <c r="EAZ117" s="57"/>
      <c r="EBA117" s="57"/>
      <c r="EBB117" s="57"/>
      <c r="EBC117" s="57"/>
      <c r="EBD117" s="57"/>
      <c r="EBE117" s="57"/>
      <c r="EBF117" s="57"/>
      <c r="EBG117" s="57"/>
      <c r="EBH117" s="57"/>
      <c r="EBI117" s="57"/>
      <c r="EBJ117" s="57"/>
      <c r="EBK117" s="57"/>
      <c r="EBL117" s="57"/>
      <c r="EBM117" s="57"/>
      <c r="EBN117" s="57"/>
      <c r="EBO117" s="57"/>
      <c r="EBP117" s="57"/>
      <c r="EBQ117" s="57"/>
      <c r="EBR117" s="57"/>
      <c r="EBS117" s="57"/>
      <c r="EBT117" s="57"/>
      <c r="EBU117" s="57"/>
      <c r="EBV117" s="57"/>
      <c r="EBW117" s="57"/>
      <c r="EBX117" s="57"/>
      <c r="EBY117" s="57"/>
      <c r="EBZ117" s="57"/>
      <c r="ECA117" s="57"/>
      <c r="ECB117" s="57"/>
      <c r="ECC117" s="57"/>
      <c r="ECD117" s="57"/>
      <c r="ECE117" s="57"/>
      <c r="ECF117" s="57"/>
      <c r="ECG117" s="57"/>
      <c r="ECH117" s="57"/>
      <c r="ECI117" s="57"/>
      <c r="ECJ117" s="57"/>
      <c r="ECK117" s="57"/>
      <c r="ECL117" s="57"/>
      <c r="ECM117" s="57"/>
      <c r="ECN117" s="57"/>
      <c r="ECO117" s="57"/>
      <c r="ECP117" s="57"/>
      <c r="ECQ117" s="57"/>
      <c r="ECR117" s="57"/>
      <c r="ECS117" s="57"/>
      <c r="ECT117" s="57"/>
      <c r="ECU117" s="57"/>
      <c r="ECV117" s="57"/>
      <c r="ECW117" s="57"/>
      <c r="ECX117" s="57"/>
      <c r="ECY117" s="57"/>
      <c r="ECZ117" s="57"/>
      <c r="EDA117" s="57"/>
      <c r="EDB117" s="57"/>
      <c r="EDC117" s="57"/>
      <c r="EDD117" s="57"/>
      <c r="EDE117" s="57"/>
      <c r="EDF117" s="57"/>
      <c r="EDG117" s="57"/>
      <c r="EDH117" s="57"/>
      <c r="EDI117" s="57"/>
      <c r="EDJ117" s="57"/>
      <c r="EDK117" s="57"/>
      <c r="EDL117" s="57"/>
      <c r="EDM117" s="57"/>
      <c r="EDN117" s="57"/>
      <c r="EDO117" s="57"/>
      <c r="EDP117" s="57"/>
      <c r="EDQ117" s="57"/>
      <c r="EDR117" s="57"/>
      <c r="EDS117" s="57"/>
      <c r="EDT117" s="57"/>
      <c r="EDU117" s="57"/>
      <c r="EDV117" s="57"/>
      <c r="EDW117" s="57"/>
      <c r="EDX117" s="57"/>
      <c r="EDY117" s="57"/>
      <c r="EDZ117" s="57"/>
      <c r="EEA117" s="57"/>
      <c r="EEB117" s="57"/>
      <c r="EEC117" s="57"/>
      <c r="EED117" s="57"/>
      <c r="EEE117" s="57"/>
      <c r="EEF117" s="57"/>
      <c r="EEG117" s="57"/>
      <c r="EEH117" s="57"/>
      <c r="EEI117" s="57"/>
      <c r="EEJ117" s="57"/>
      <c r="EEK117" s="57"/>
      <c r="EEL117" s="57"/>
      <c r="EEM117" s="57"/>
      <c r="EEN117" s="57"/>
      <c r="EEO117" s="57"/>
      <c r="EEP117" s="57"/>
      <c r="EEQ117" s="57"/>
      <c r="EER117" s="57"/>
      <c r="EES117" s="57"/>
      <c r="EET117" s="57"/>
      <c r="EEU117" s="57"/>
      <c r="EEV117" s="57"/>
      <c r="EEW117" s="57"/>
      <c r="EEX117" s="57"/>
      <c r="EEY117" s="57"/>
      <c r="EEZ117" s="57"/>
      <c r="EFA117" s="57"/>
      <c r="EFB117" s="57"/>
      <c r="EFC117" s="57"/>
      <c r="EFD117" s="57"/>
      <c r="EFE117" s="57"/>
      <c r="EFF117" s="57"/>
      <c r="EFG117" s="57"/>
      <c r="EFH117" s="57"/>
      <c r="EFI117" s="57"/>
      <c r="EFJ117" s="57"/>
      <c r="EFK117" s="57"/>
      <c r="EFL117" s="57"/>
      <c r="EFM117" s="57"/>
      <c r="EFN117" s="57"/>
      <c r="EFO117" s="57"/>
      <c r="EFP117" s="57"/>
      <c r="EFQ117" s="57"/>
      <c r="EFR117" s="57"/>
      <c r="EFS117" s="57"/>
      <c r="EFT117" s="57"/>
      <c r="EFU117" s="57"/>
      <c r="EFV117" s="57"/>
      <c r="EFW117" s="57"/>
      <c r="EFX117" s="57"/>
      <c r="EFY117" s="57"/>
      <c r="EFZ117" s="57"/>
      <c r="EGA117" s="57"/>
      <c r="EGB117" s="57"/>
      <c r="EGC117" s="57"/>
      <c r="EGD117" s="57"/>
      <c r="EGE117" s="57"/>
      <c r="EGF117" s="57"/>
      <c r="EGG117" s="57"/>
      <c r="EGH117" s="57"/>
      <c r="EGI117" s="57"/>
      <c r="EGJ117" s="57"/>
      <c r="EGK117" s="57"/>
      <c r="EGL117" s="57"/>
      <c r="EGM117" s="57"/>
      <c r="EGN117" s="57"/>
      <c r="EGO117" s="57"/>
      <c r="EGP117" s="57"/>
      <c r="EGQ117" s="57"/>
      <c r="EGR117" s="57"/>
      <c r="EGS117" s="57"/>
      <c r="EGT117" s="57"/>
      <c r="EGU117" s="57"/>
      <c r="EGV117" s="57"/>
      <c r="EGW117" s="57"/>
      <c r="EGX117" s="57"/>
      <c r="EGY117" s="57"/>
      <c r="EGZ117" s="57"/>
      <c r="EHA117" s="57"/>
      <c r="EHB117" s="57"/>
      <c r="EHC117" s="57"/>
      <c r="EHD117" s="57"/>
      <c r="EHE117" s="57"/>
      <c r="EHF117" s="57"/>
      <c r="EHG117" s="57"/>
      <c r="EHH117" s="57"/>
      <c r="EHI117" s="57"/>
      <c r="EHJ117" s="57"/>
      <c r="EHK117" s="57"/>
      <c r="EHL117" s="57"/>
      <c r="EHM117" s="57"/>
      <c r="EHN117" s="57"/>
      <c r="EHO117" s="57"/>
      <c r="EHP117" s="57"/>
      <c r="EHQ117" s="57"/>
      <c r="EHR117" s="57"/>
      <c r="EHS117" s="57"/>
      <c r="EHT117" s="57"/>
      <c r="EHU117" s="57"/>
      <c r="EHV117" s="57"/>
      <c r="EHW117" s="57"/>
      <c r="EHX117" s="57"/>
      <c r="EHY117" s="57"/>
      <c r="EHZ117" s="57"/>
      <c r="EIA117" s="57"/>
      <c r="EIB117" s="57"/>
      <c r="EIC117" s="57"/>
      <c r="EID117" s="57"/>
      <c r="EIE117" s="57"/>
      <c r="EIF117" s="57"/>
      <c r="EIG117" s="57"/>
      <c r="EIH117" s="57"/>
      <c r="EII117" s="57"/>
      <c r="EIJ117" s="57"/>
      <c r="EIK117" s="57"/>
      <c r="EIL117" s="57"/>
      <c r="EIM117" s="57"/>
      <c r="EIN117" s="57"/>
      <c r="EIO117" s="57"/>
      <c r="EIP117" s="57"/>
      <c r="EIQ117" s="57"/>
      <c r="EIR117" s="57"/>
      <c r="EIS117" s="57"/>
      <c r="EIT117" s="57"/>
      <c r="EIU117" s="57"/>
      <c r="EIV117" s="57"/>
      <c r="EIW117" s="57"/>
      <c r="EIX117" s="57"/>
      <c r="EIY117" s="57"/>
      <c r="EIZ117" s="57"/>
      <c r="EJA117" s="57"/>
      <c r="EJB117" s="57"/>
      <c r="EJC117" s="57"/>
      <c r="EJD117" s="57"/>
      <c r="EJE117" s="57"/>
      <c r="EJF117" s="57"/>
      <c r="EJG117" s="57"/>
      <c r="EJH117" s="57"/>
      <c r="EJI117" s="57"/>
      <c r="EJJ117" s="57"/>
      <c r="EJK117" s="57"/>
      <c r="EJL117" s="57"/>
      <c r="EJM117" s="57"/>
      <c r="EJN117" s="57"/>
      <c r="EJO117" s="57"/>
      <c r="EJP117" s="57"/>
      <c r="EJQ117" s="57"/>
      <c r="EJR117" s="57"/>
      <c r="EJS117" s="57"/>
      <c r="EJT117" s="57"/>
      <c r="EJU117" s="57"/>
      <c r="EJV117" s="57"/>
      <c r="EJW117" s="57"/>
      <c r="EJX117" s="57"/>
      <c r="EJY117" s="57"/>
      <c r="EJZ117" s="57"/>
      <c r="EKA117" s="57"/>
      <c r="EKB117" s="57"/>
      <c r="EKC117" s="57"/>
      <c r="EKD117" s="57"/>
      <c r="EKE117" s="57"/>
      <c r="EKF117" s="57"/>
      <c r="EKG117" s="57"/>
      <c r="EKH117" s="57"/>
      <c r="EKI117" s="57"/>
      <c r="EKJ117" s="57"/>
      <c r="EKK117" s="57"/>
      <c r="EKL117" s="57"/>
      <c r="EKM117" s="57"/>
      <c r="EKN117" s="57"/>
      <c r="EKO117" s="57"/>
      <c r="EKP117" s="57"/>
      <c r="EKQ117" s="57"/>
      <c r="EKR117" s="57"/>
      <c r="EKS117" s="57"/>
      <c r="EKT117" s="57"/>
      <c r="EKU117" s="57"/>
      <c r="EKV117" s="57"/>
      <c r="EKW117" s="57"/>
      <c r="EKX117" s="57"/>
      <c r="EKY117" s="57"/>
      <c r="EKZ117" s="57"/>
      <c r="ELA117" s="57"/>
      <c r="ELB117" s="57"/>
      <c r="ELC117" s="57"/>
      <c r="ELD117" s="57"/>
      <c r="ELE117" s="57"/>
      <c r="ELF117" s="57"/>
      <c r="ELG117" s="57"/>
      <c r="ELH117" s="57"/>
      <c r="ELI117" s="57"/>
      <c r="ELJ117" s="57"/>
      <c r="ELK117" s="57"/>
      <c r="ELL117" s="57"/>
      <c r="ELM117" s="57"/>
      <c r="ELN117" s="57"/>
      <c r="ELO117" s="57"/>
      <c r="ELP117" s="57"/>
      <c r="ELQ117" s="57"/>
      <c r="ELR117" s="57"/>
      <c r="ELS117" s="57"/>
      <c r="ELT117" s="57"/>
      <c r="ELU117" s="57"/>
      <c r="ELV117" s="57"/>
      <c r="ELW117" s="57"/>
      <c r="ELX117" s="57"/>
      <c r="ELY117" s="57"/>
      <c r="ELZ117" s="57"/>
      <c r="EMA117" s="57"/>
      <c r="EMB117" s="57"/>
      <c r="EMC117" s="57"/>
      <c r="EMD117" s="57"/>
      <c r="EME117" s="57"/>
      <c r="EMF117" s="57"/>
      <c r="EMG117" s="57"/>
      <c r="EMH117" s="57"/>
      <c r="EMI117" s="57"/>
      <c r="EMJ117" s="57"/>
      <c r="EMK117" s="57"/>
      <c r="EML117" s="57"/>
      <c r="EMM117" s="57"/>
      <c r="EMN117" s="57"/>
      <c r="EMO117" s="57"/>
      <c r="EMP117" s="57"/>
      <c r="EMQ117" s="57"/>
      <c r="EMR117" s="57"/>
      <c r="EMS117" s="57"/>
      <c r="EMT117" s="57"/>
      <c r="EMU117" s="57"/>
      <c r="EMV117" s="57"/>
      <c r="EMW117" s="57"/>
      <c r="EMX117" s="57"/>
      <c r="EMY117" s="57"/>
      <c r="EMZ117" s="57"/>
      <c r="ENA117" s="57"/>
      <c r="ENB117" s="57"/>
      <c r="ENC117" s="57"/>
      <c r="END117" s="57"/>
      <c r="ENE117" s="57"/>
      <c r="ENF117" s="57"/>
      <c r="ENG117" s="57"/>
      <c r="ENH117" s="57"/>
      <c r="ENI117" s="57"/>
      <c r="ENJ117" s="57"/>
      <c r="ENK117" s="57"/>
      <c r="ENL117" s="57"/>
      <c r="ENM117" s="57"/>
      <c r="ENN117" s="57"/>
      <c r="ENO117" s="57"/>
      <c r="ENP117" s="57"/>
      <c r="ENQ117" s="57"/>
      <c r="ENR117" s="57"/>
      <c r="ENS117" s="57"/>
      <c r="ENT117" s="57"/>
      <c r="ENU117" s="57"/>
      <c r="ENV117" s="57"/>
      <c r="ENW117" s="57"/>
      <c r="ENX117" s="57"/>
      <c r="ENY117" s="57"/>
      <c r="ENZ117" s="57"/>
      <c r="EOA117" s="57"/>
      <c r="EOB117" s="57"/>
      <c r="EOC117" s="57"/>
      <c r="EOD117" s="57"/>
      <c r="EOE117" s="57"/>
      <c r="EOF117" s="57"/>
      <c r="EOG117" s="57"/>
      <c r="EOH117" s="57"/>
      <c r="EOI117" s="57"/>
      <c r="EOJ117" s="57"/>
      <c r="EOK117" s="57"/>
      <c r="EOL117" s="57"/>
      <c r="EOM117" s="57"/>
      <c r="EON117" s="57"/>
      <c r="EOO117" s="57"/>
      <c r="EOP117" s="57"/>
      <c r="EOQ117" s="57"/>
      <c r="EOR117" s="57"/>
      <c r="EOS117" s="57"/>
      <c r="EOT117" s="57"/>
      <c r="EOU117" s="57"/>
      <c r="EOV117" s="57"/>
      <c r="EOW117" s="57"/>
      <c r="EOX117" s="57"/>
      <c r="EOY117" s="57"/>
      <c r="EOZ117" s="57"/>
      <c r="EPA117" s="57"/>
      <c r="EPB117" s="57"/>
      <c r="EPC117" s="57"/>
      <c r="EPD117" s="57"/>
      <c r="EPE117" s="57"/>
      <c r="EPF117" s="57"/>
      <c r="EPG117" s="57"/>
      <c r="EPH117" s="57"/>
      <c r="EPI117" s="57"/>
      <c r="EPJ117" s="57"/>
      <c r="EPK117" s="57"/>
      <c r="EPL117" s="57"/>
      <c r="EPM117" s="57"/>
      <c r="EPN117" s="57"/>
      <c r="EPO117" s="57"/>
      <c r="EPP117" s="57"/>
      <c r="EPQ117" s="57"/>
      <c r="EPR117" s="57"/>
      <c r="EPS117" s="57"/>
      <c r="EPT117" s="57"/>
      <c r="EPU117" s="57"/>
      <c r="EPV117" s="57"/>
      <c r="EPW117" s="57"/>
      <c r="EPX117" s="57"/>
      <c r="EPY117" s="57"/>
      <c r="EPZ117" s="57"/>
      <c r="EQA117" s="57"/>
      <c r="EQB117" s="57"/>
      <c r="EQC117" s="57"/>
      <c r="EQD117" s="57"/>
      <c r="EQE117" s="57"/>
      <c r="EQF117" s="57"/>
      <c r="EQG117" s="57"/>
      <c r="EQH117" s="57"/>
      <c r="EQI117" s="57"/>
      <c r="EQJ117" s="57"/>
      <c r="EQK117" s="57"/>
      <c r="EQL117" s="57"/>
      <c r="EQM117" s="57"/>
      <c r="EQN117" s="57"/>
      <c r="EQO117" s="57"/>
      <c r="EQP117" s="57"/>
      <c r="EQQ117" s="57"/>
      <c r="EQR117" s="57"/>
      <c r="EQS117" s="57"/>
      <c r="EQT117" s="57"/>
      <c r="EQU117" s="57"/>
      <c r="EQV117" s="57"/>
      <c r="EQW117" s="57"/>
      <c r="EQX117" s="57"/>
      <c r="EQY117" s="57"/>
      <c r="EQZ117" s="57"/>
      <c r="ERA117" s="57"/>
      <c r="ERB117" s="57"/>
      <c r="ERC117" s="57"/>
      <c r="ERD117" s="57"/>
      <c r="ERE117" s="57"/>
      <c r="ERF117" s="57"/>
      <c r="ERG117" s="57"/>
      <c r="ERH117" s="57"/>
      <c r="ERI117" s="57"/>
      <c r="ERJ117" s="57"/>
      <c r="ERK117" s="57"/>
      <c r="ERL117" s="57"/>
      <c r="ERM117" s="57"/>
      <c r="ERN117" s="57"/>
      <c r="ERO117" s="57"/>
      <c r="ERP117" s="57"/>
      <c r="ERQ117" s="57"/>
      <c r="ERR117" s="57"/>
      <c r="ERS117" s="57"/>
      <c r="ERT117" s="57"/>
      <c r="ERU117" s="57"/>
      <c r="ERV117" s="57"/>
      <c r="ERW117" s="57"/>
      <c r="ERX117" s="57"/>
      <c r="ERY117" s="57"/>
      <c r="ERZ117" s="57"/>
      <c r="ESA117" s="57"/>
      <c r="ESB117" s="57"/>
      <c r="ESC117" s="57"/>
      <c r="ESD117" s="57"/>
      <c r="ESE117" s="57"/>
      <c r="ESF117" s="57"/>
      <c r="ESG117" s="57"/>
      <c r="ESH117" s="57"/>
      <c r="ESI117" s="57"/>
      <c r="ESJ117" s="57"/>
      <c r="ESK117" s="57"/>
      <c r="ESL117" s="57"/>
      <c r="ESM117" s="57"/>
      <c r="ESN117" s="57"/>
      <c r="ESO117" s="57"/>
      <c r="ESP117" s="57"/>
      <c r="ESQ117" s="57"/>
      <c r="ESR117" s="57"/>
      <c r="ESS117" s="57"/>
      <c r="EST117" s="57"/>
      <c r="ESU117" s="57"/>
      <c r="ESV117" s="57"/>
      <c r="ESW117" s="57"/>
      <c r="ESX117" s="57"/>
      <c r="ESY117" s="57"/>
      <c r="ESZ117" s="57"/>
      <c r="ETA117" s="57"/>
      <c r="ETB117" s="57"/>
      <c r="ETC117" s="57"/>
      <c r="ETD117" s="57"/>
      <c r="ETE117" s="57"/>
      <c r="ETF117" s="57"/>
      <c r="ETG117" s="57"/>
      <c r="ETH117" s="57"/>
      <c r="ETI117" s="57"/>
      <c r="ETJ117" s="57"/>
      <c r="ETK117" s="57"/>
      <c r="ETL117" s="57"/>
      <c r="ETM117" s="57"/>
      <c r="ETN117" s="57"/>
      <c r="ETO117" s="57"/>
      <c r="ETP117" s="57"/>
      <c r="ETQ117" s="57"/>
      <c r="ETR117" s="57"/>
      <c r="ETS117" s="57"/>
      <c r="ETT117" s="57"/>
      <c r="ETU117" s="57"/>
      <c r="ETV117" s="57"/>
      <c r="ETW117" s="57"/>
      <c r="ETX117" s="57"/>
      <c r="ETY117" s="57"/>
      <c r="ETZ117" s="57"/>
      <c r="EUA117" s="57"/>
      <c r="EUB117" s="57"/>
      <c r="EUC117" s="57"/>
      <c r="EUD117" s="57"/>
      <c r="EUE117" s="57"/>
      <c r="EUF117" s="57"/>
      <c r="EUG117" s="57"/>
      <c r="EUH117" s="57"/>
      <c r="EUI117" s="57"/>
      <c r="EUJ117" s="57"/>
      <c r="EUK117" s="57"/>
      <c r="EUL117" s="57"/>
      <c r="EUM117" s="57"/>
      <c r="EUN117" s="57"/>
      <c r="EUO117" s="57"/>
      <c r="EUP117" s="57"/>
      <c r="EUQ117" s="57"/>
      <c r="EUR117" s="57"/>
      <c r="EUS117" s="57"/>
      <c r="EUT117" s="57"/>
      <c r="EUU117" s="57"/>
      <c r="EUV117" s="57"/>
      <c r="EUW117" s="57"/>
      <c r="EUX117" s="57"/>
      <c r="EUY117" s="57"/>
      <c r="EUZ117" s="57"/>
      <c r="EVA117" s="57"/>
      <c r="EVB117" s="57"/>
      <c r="EVC117" s="57"/>
      <c r="EVD117" s="57"/>
      <c r="EVE117" s="57"/>
      <c r="EVF117" s="57"/>
      <c r="EVG117" s="57"/>
      <c r="EVH117" s="57"/>
      <c r="EVI117" s="57"/>
      <c r="EVJ117" s="57"/>
      <c r="EVK117" s="57"/>
      <c r="EVL117" s="57"/>
      <c r="EVM117" s="57"/>
      <c r="EVN117" s="57"/>
      <c r="EVO117" s="57"/>
      <c r="EVP117" s="57"/>
      <c r="EVQ117" s="57"/>
      <c r="EVR117" s="57"/>
      <c r="EVS117" s="57"/>
      <c r="EVT117" s="57"/>
      <c r="EVU117" s="57"/>
      <c r="EVV117" s="57"/>
      <c r="EVW117" s="57"/>
      <c r="EVX117" s="57"/>
      <c r="EVY117" s="57"/>
      <c r="EVZ117" s="57"/>
      <c r="EWA117" s="57"/>
      <c r="EWB117" s="57"/>
      <c r="EWC117" s="57"/>
      <c r="EWD117" s="57"/>
      <c r="EWE117" s="57"/>
      <c r="EWF117" s="57"/>
      <c r="EWG117" s="57"/>
      <c r="EWH117" s="57"/>
      <c r="EWI117" s="57"/>
      <c r="EWJ117" s="57"/>
      <c r="EWK117" s="57"/>
      <c r="EWL117" s="57"/>
      <c r="EWM117" s="57"/>
      <c r="EWN117" s="57"/>
      <c r="EWO117" s="57"/>
      <c r="EWP117" s="57"/>
      <c r="EWQ117" s="57"/>
      <c r="EWR117" s="57"/>
      <c r="EWS117" s="57"/>
      <c r="EWT117" s="57"/>
      <c r="EWU117" s="57"/>
      <c r="EWV117" s="57"/>
      <c r="EWW117" s="57"/>
      <c r="EWX117" s="57"/>
      <c r="EWY117" s="57"/>
      <c r="EWZ117" s="57"/>
      <c r="EXA117" s="57"/>
      <c r="EXB117" s="57"/>
      <c r="EXC117" s="57"/>
      <c r="EXD117" s="57"/>
      <c r="EXE117" s="57"/>
      <c r="EXF117" s="57"/>
      <c r="EXG117" s="57"/>
      <c r="EXH117" s="57"/>
      <c r="EXI117" s="57"/>
      <c r="EXJ117" s="57"/>
      <c r="EXK117" s="57"/>
      <c r="EXL117" s="57"/>
      <c r="EXM117" s="57"/>
      <c r="EXN117" s="57"/>
      <c r="EXO117" s="57"/>
      <c r="EXP117" s="57"/>
      <c r="EXQ117" s="57"/>
      <c r="EXR117" s="57"/>
      <c r="EXS117" s="57"/>
      <c r="EXT117" s="57"/>
      <c r="EXU117" s="57"/>
      <c r="EXV117" s="57"/>
      <c r="EXW117" s="57"/>
      <c r="EXX117" s="57"/>
      <c r="EXY117" s="57"/>
      <c r="EXZ117" s="57"/>
      <c r="EYA117" s="57"/>
      <c r="EYB117" s="57"/>
      <c r="EYC117" s="57"/>
      <c r="EYD117" s="57"/>
      <c r="EYE117" s="57"/>
      <c r="EYF117" s="57"/>
      <c r="EYG117" s="57"/>
      <c r="EYH117" s="57"/>
      <c r="EYI117" s="57"/>
      <c r="EYJ117" s="57"/>
      <c r="EYK117" s="57"/>
      <c r="EYL117" s="57"/>
      <c r="EYM117" s="57"/>
      <c r="EYN117" s="57"/>
      <c r="EYO117" s="57"/>
      <c r="EYP117" s="57"/>
      <c r="EYQ117" s="57"/>
      <c r="EYR117" s="57"/>
      <c r="EYS117" s="57"/>
      <c r="EYT117" s="57"/>
      <c r="EYU117" s="57"/>
      <c r="EYV117" s="57"/>
      <c r="EYW117" s="57"/>
      <c r="EYX117" s="57"/>
      <c r="EYY117" s="57"/>
      <c r="EYZ117" s="57"/>
      <c r="EZA117" s="57"/>
      <c r="EZB117" s="57"/>
      <c r="EZC117" s="57"/>
      <c r="EZD117" s="57"/>
      <c r="EZE117" s="57"/>
      <c r="EZF117" s="57"/>
      <c r="EZG117" s="57"/>
      <c r="EZH117" s="57"/>
      <c r="EZI117" s="57"/>
      <c r="EZJ117" s="57"/>
      <c r="EZK117" s="57"/>
      <c r="EZL117" s="57"/>
      <c r="EZM117" s="57"/>
      <c r="EZN117" s="57"/>
      <c r="EZO117" s="57"/>
      <c r="EZP117" s="57"/>
      <c r="EZQ117" s="57"/>
      <c r="EZR117" s="57"/>
      <c r="EZS117" s="57"/>
      <c r="EZT117" s="57"/>
      <c r="EZU117" s="57"/>
      <c r="EZV117" s="57"/>
      <c r="EZW117" s="57"/>
      <c r="EZX117" s="57"/>
      <c r="EZY117" s="57"/>
      <c r="EZZ117" s="57"/>
      <c r="FAA117" s="57"/>
      <c r="FAB117" s="57"/>
      <c r="FAC117" s="57"/>
      <c r="FAD117" s="57"/>
      <c r="FAE117" s="57"/>
      <c r="FAF117" s="57"/>
      <c r="FAG117" s="57"/>
      <c r="FAH117" s="57"/>
      <c r="FAI117" s="57"/>
      <c r="FAJ117" s="57"/>
      <c r="FAK117" s="57"/>
      <c r="FAL117" s="57"/>
      <c r="FAM117" s="57"/>
      <c r="FAN117" s="57"/>
      <c r="FAO117" s="57"/>
      <c r="FAP117" s="57"/>
      <c r="FAQ117" s="57"/>
      <c r="FAR117" s="57"/>
      <c r="FAS117" s="57"/>
      <c r="FAT117" s="57"/>
      <c r="FAU117" s="57"/>
      <c r="FAV117" s="57"/>
      <c r="FAW117" s="57"/>
      <c r="FAX117" s="57"/>
      <c r="FAY117" s="57"/>
      <c r="FAZ117" s="57"/>
      <c r="FBA117" s="57"/>
      <c r="FBB117" s="57"/>
      <c r="FBC117" s="57"/>
      <c r="FBD117" s="57"/>
      <c r="FBE117" s="57"/>
      <c r="FBF117" s="57"/>
      <c r="FBG117" s="57"/>
      <c r="FBH117" s="57"/>
      <c r="FBI117" s="57"/>
      <c r="FBJ117" s="57"/>
      <c r="FBK117" s="57"/>
      <c r="FBL117" s="57"/>
      <c r="FBM117" s="57"/>
      <c r="FBN117" s="57"/>
      <c r="FBO117" s="57"/>
      <c r="FBP117" s="57"/>
      <c r="FBQ117" s="57"/>
      <c r="FBR117" s="57"/>
      <c r="FBS117" s="57"/>
      <c r="FBT117" s="57"/>
      <c r="FBU117" s="57"/>
      <c r="FBV117" s="57"/>
      <c r="FBW117" s="57"/>
      <c r="FBX117" s="57"/>
      <c r="FBY117" s="57"/>
      <c r="FBZ117" s="57"/>
      <c r="FCA117" s="57"/>
      <c r="FCB117" s="57"/>
      <c r="FCC117" s="57"/>
      <c r="FCD117" s="57"/>
      <c r="FCE117" s="57"/>
      <c r="FCF117" s="57"/>
      <c r="FCG117" s="57"/>
      <c r="FCH117" s="57"/>
      <c r="FCI117" s="57"/>
      <c r="FCJ117" s="57"/>
      <c r="FCK117" s="57"/>
      <c r="FCL117" s="57"/>
      <c r="FCM117" s="57"/>
      <c r="FCN117" s="57"/>
      <c r="FCO117" s="57"/>
      <c r="FCP117" s="57"/>
      <c r="FCQ117" s="57"/>
      <c r="FCR117" s="57"/>
      <c r="FCS117" s="57"/>
      <c r="FCT117" s="57"/>
      <c r="FCU117" s="57"/>
      <c r="FCV117" s="57"/>
      <c r="FCW117" s="57"/>
      <c r="FCX117" s="57"/>
      <c r="FCY117" s="57"/>
      <c r="FCZ117" s="57"/>
      <c r="FDA117" s="57"/>
      <c r="FDB117" s="57"/>
      <c r="FDC117" s="57"/>
      <c r="FDD117" s="57"/>
      <c r="FDE117" s="57"/>
      <c r="FDF117" s="57"/>
      <c r="FDG117" s="57"/>
      <c r="FDH117" s="57"/>
      <c r="FDI117" s="57"/>
      <c r="FDJ117" s="57"/>
      <c r="FDK117" s="57"/>
      <c r="FDL117" s="57"/>
      <c r="FDM117" s="57"/>
      <c r="FDN117" s="57"/>
      <c r="FDO117" s="57"/>
      <c r="FDP117" s="57"/>
      <c r="FDQ117" s="57"/>
      <c r="FDR117" s="57"/>
      <c r="FDS117" s="57"/>
      <c r="FDT117" s="57"/>
      <c r="FDU117" s="57"/>
      <c r="FDV117" s="57"/>
      <c r="FDW117" s="57"/>
      <c r="FDX117" s="57"/>
      <c r="FDY117" s="57"/>
      <c r="FDZ117" s="57"/>
      <c r="FEA117" s="57"/>
      <c r="FEB117" s="57"/>
      <c r="FEC117" s="57"/>
      <c r="FED117" s="57"/>
      <c r="FEE117" s="57"/>
      <c r="FEF117" s="57"/>
      <c r="FEG117" s="57"/>
      <c r="FEH117" s="57"/>
      <c r="FEI117" s="57"/>
      <c r="FEJ117" s="57"/>
      <c r="FEK117" s="57"/>
      <c r="FEL117" s="57"/>
      <c r="FEM117" s="57"/>
      <c r="FEN117" s="57"/>
      <c r="FEO117" s="57"/>
      <c r="FEP117" s="57"/>
      <c r="FEQ117" s="57"/>
      <c r="FER117" s="57"/>
      <c r="FES117" s="57"/>
      <c r="FET117" s="57"/>
      <c r="FEU117" s="57"/>
      <c r="FEV117" s="57"/>
      <c r="FEW117" s="57"/>
      <c r="FEX117" s="57"/>
      <c r="FEY117" s="57"/>
      <c r="FEZ117" s="57"/>
      <c r="FFA117" s="57"/>
      <c r="FFB117" s="57"/>
      <c r="FFC117" s="57"/>
      <c r="FFD117" s="57"/>
      <c r="FFE117" s="57"/>
      <c r="FFF117" s="57"/>
      <c r="FFG117" s="57"/>
      <c r="FFH117" s="57"/>
      <c r="FFI117" s="57"/>
      <c r="FFJ117" s="57"/>
      <c r="FFK117" s="57"/>
      <c r="FFL117" s="57"/>
      <c r="FFM117" s="57"/>
      <c r="FFN117" s="57"/>
      <c r="FFO117" s="57"/>
      <c r="FFP117" s="57"/>
      <c r="FFQ117" s="57"/>
      <c r="FFR117" s="57"/>
      <c r="FFS117" s="57"/>
      <c r="FFT117" s="57"/>
      <c r="FFU117" s="57"/>
      <c r="FFV117" s="57"/>
      <c r="FFW117" s="57"/>
      <c r="FFX117" s="57"/>
      <c r="FFY117" s="57"/>
      <c r="FFZ117" s="57"/>
      <c r="FGA117" s="57"/>
      <c r="FGB117" s="57"/>
      <c r="FGC117" s="57"/>
      <c r="FGD117" s="57"/>
      <c r="FGE117" s="57"/>
      <c r="FGF117" s="57"/>
      <c r="FGG117" s="57"/>
      <c r="FGH117" s="57"/>
      <c r="FGI117" s="57"/>
      <c r="FGJ117" s="57"/>
      <c r="FGK117" s="57"/>
      <c r="FGL117" s="57"/>
      <c r="FGM117" s="57"/>
      <c r="FGN117" s="57"/>
      <c r="FGO117" s="57"/>
      <c r="FGP117" s="57"/>
      <c r="FGQ117" s="57"/>
      <c r="FGR117" s="57"/>
      <c r="FGS117" s="57"/>
      <c r="FGT117" s="57"/>
      <c r="FGU117" s="57"/>
      <c r="FGV117" s="57"/>
      <c r="FGW117" s="57"/>
      <c r="FGX117" s="57"/>
      <c r="FGY117" s="57"/>
      <c r="FGZ117" s="57"/>
      <c r="FHA117" s="57"/>
      <c r="FHB117" s="57"/>
      <c r="FHC117" s="57"/>
      <c r="FHD117" s="57"/>
      <c r="FHE117" s="57"/>
      <c r="FHF117" s="57"/>
      <c r="FHG117" s="57"/>
      <c r="FHH117" s="57"/>
      <c r="FHI117" s="57"/>
      <c r="FHJ117" s="57"/>
      <c r="FHK117" s="57"/>
      <c r="FHL117" s="57"/>
      <c r="FHM117" s="57"/>
      <c r="FHN117" s="57"/>
      <c r="FHO117" s="57"/>
      <c r="FHP117" s="57"/>
      <c r="FHQ117" s="57"/>
      <c r="FHR117" s="57"/>
      <c r="FHS117" s="57"/>
      <c r="FHT117" s="57"/>
      <c r="FHU117" s="57"/>
      <c r="FHV117" s="57"/>
      <c r="FHW117" s="57"/>
      <c r="FHX117" s="57"/>
      <c r="FHY117" s="57"/>
      <c r="FHZ117" s="57"/>
      <c r="FIA117" s="57"/>
      <c r="FIB117" s="57"/>
      <c r="FIC117" s="57"/>
      <c r="FID117" s="57"/>
      <c r="FIE117" s="57"/>
      <c r="FIF117" s="57"/>
      <c r="FIG117" s="57"/>
      <c r="FIH117" s="57"/>
      <c r="FII117" s="57"/>
      <c r="FIJ117" s="57"/>
      <c r="FIK117" s="57"/>
      <c r="FIL117" s="57"/>
      <c r="FIM117" s="57"/>
      <c r="FIN117" s="57"/>
      <c r="FIO117" s="57"/>
      <c r="FIP117" s="57"/>
      <c r="FIQ117" s="57"/>
      <c r="FIR117" s="57"/>
      <c r="FIS117" s="57"/>
      <c r="FIT117" s="57"/>
      <c r="FIU117" s="57"/>
      <c r="FIV117" s="57"/>
      <c r="FIW117" s="57"/>
      <c r="FIX117" s="57"/>
      <c r="FIY117" s="57"/>
      <c r="FIZ117" s="57"/>
      <c r="FJA117" s="57"/>
      <c r="FJB117" s="57"/>
      <c r="FJC117" s="57"/>
      <c r="FJD117" s="57"/>
      <c r="FJE117" s="57"/>
      <c r="FJF117" s="57"/>
      <c r="FJG117" s="57"/>
      <c r="FJH117" s="57"/>
      <c r="FJI117" s="57"/>
      <c r="FJJ117" s="57"/>
      <c r="FJK117" s="57"/>
      <c r="FJL117" s="57"/>
      <c r="FJM117" s="57"/>
      <c r="FJN117" s="57"/>
      <c r="FJO117" s="57"/>
      <c r="FJP117" s="57"/>
      <c r="FJQ117" s="57"/>
      <c r="FJR117" s="57"/>
      <c r="FJS117" s="57"/>
      <c r="FJT117" s="57"/>
      <c r="FJU117" s="57"/>
      <c r="FJV117" s="57"/>
      <c r="FJW117" s="57"/>
      <c r="FJX117" s="57"/>
      <c r="FJY117" s="57"/>
      <c r="FJZ117" s="57"/>
      <c r="FKA117" s="57"/>
      <c r="FKB117" s="57"/>
      <c r="FKC117" s="57"/>
      <c r="FKD117" s="57"/>
      <c r="FKE117" s="57"/>
      <c r="FKF117" s="57"/>
      <c r="FKG117" s="57"/>
      <c r="FKH117" s="57"/>
      <c r="FKI117" s="57"/>
      <c r="FKJ117" s="57"/>
      <c r="FKK117" s="57"/>
      <c r="FKL117" s="57"/>
      <c r="FKM117" s="57"/>
      <c r="FKN117" s="57"/>
      <c r="FKO117" s="57"/>
      <c r="FKP117" s="57"/>
      <c r="FKQ117" s="57"/>
      <c r="FKR117" s="57"/>
      <c r="FKS117" s="57"/>
      <c r="FKT117" s="57"/>
      <c r="FKU117" s="57"/>
      <c r="FKV117" s="57"/>
      <c r="FKW117" s="57"/>
      <c r="FKX117" s="57"/>
      <c r="FKY117" s="57"/>
      <c r="FKZ117" s="57"/>
      <c r="FLA117" s="57"/>
      <c r="FLB117" s="57"/>
      <c r="FLC117" s="57"/>
      <c r="FLD117" s="57"/>
      <c r="FLE117" s="57"/>
      <c r="FLF117" s="57"/>
      <c r="FLG117" s="57"/>
      <c r="FLH117" s="57"/>
      <c r="FLI117" s="57"/>
      <c r="FLJ117" s="57"/>
      <c r="FLK117" s="57"/>
      <c r="FLL117" s="57"/>
      <c r="FLM117" s="57"/>
      <c r="FLN117" s="57"/>
      <c r="FLO117" s="57"/>
      <c r="FLP117" s="57"/>
      <c r="FLQ117" s="57"/>
      <c r="FLR117" s="57"/>
      <c r="FLS117" s="57"/>
      <c r="FLT117" s="57"/>
      <c r="FLU117" s="57"/>
      <c r="FLV117" s="57"/>
      <c r="FLW117" s="57"/>
      <c r="FLX117" s="57"/>
      <c r="FLY117" s="57"/>
      <c r="FLZ117" s="57"/>
      <c r="FMA117" s="57"/>
      <c r="FMB117" s="57"/>
      <c r="FMC117" s="57"/>
      <c r="FMD117" s="57"/>
      <c r="FME117" s="57"/>
      <c r="FMF117" s="57"/>
      <c r="FMG117" s="57"/>
      <c r="FMH117" s="57"/>
      <c r="FMI117" s="57"/>
      <c r="FMJ117" s="57"/>
      <c r="FMK117" s="57"/>
      <c r="FML117" s="57"/>
      <c r="FMM117" s="57"/>
      <c r="FMN117" s="57"/>
      <c r="FMO117" s="57"/>
      <c r="FMP117" s="57"/>
      <c r="FMQ117" s="57"/>
      <c r="FMR117" s="57"/>
      <c r="FMS117" s="57"/>
      <c r="FMT117" s="57"/>
      <c r="FMU117" s="57"/>
      <c r="FMV117" s="57"/>
      <c r="FMW117" s="57"/>
      <c r="FMX117" s="57"/>
      <c r="FMY117" s="57"/>
      <c r="FMZ117" s="57"/>
      <c r="FNA117" s="57"/>
      <c r="FNB117" s="57"/>
      <c r="FNC117" s="57"/>
      <c r="FND117" s="57"/>
      <c r="FNE117" s="57"/>
      <c r="FNF117" s="57"/>
      <c r="FNG117" s="57"/>
      <c r="FNH117" s="57"/>
      <c r="FNI117" s="57"/>
      <c r="FNJ117" s="57"/>
      <c r="FNK117" s="57"/>
      <c r="FNL117" s="57"/>
      <c r="FNM117" s="57"/>
      <c r="FNN117" s="57"/>
      <c r="FNO117" s="57"/>
      <c r="FNP117" s="57"/>
      <c r="FNQ117" s="57"/>
      <c r="FNR117" s="57"/>
      <c r="FNS117" s="57"/>
      <c r="FNT117" s="57"/>
      <c r="FNU117" s="57"/>
      <c r="FNV117" s="57"/>
      <c r="FNW117" s="57"/>
      <c r="FNX117" s="57"/>
      <c r="FNY117" s="57"/>
      <c r="FNZ117" s="57"/>
      <c r="FOA117" s="57"/>
      <c r="FOB117" s="57"/>
      <c r="FOC117" s="57"/>
      <c r="FOD117" s="57"/>
      <c r="FOE117" s="57"/>
      <c r="FOF117" s="57"/>
      <c r="FOG117" s="57"/>
      <c r="FOH117" s="57"/>
      <c r="FOI117" s="57"/>
      <c r="FOJ117" s="57"/>
      <c r="FOK117" s="57"/>
      <c r="FOL117" s="57"/>
      <c r="FOM117" s="57"/>
      <c r="FON117" s="57"/>
      <c r="FOO117" s="57"/>
      <c r="FOP117" s="57"/>
      <c r="FOQ117" s="57"/>
      <c r="FOR117" s="57"/>
      <c r="FOS117" s="57"/>
      <c r="FOT117" s="57"/>
      <c r="FOU117" s="57"/>
      <c r="FOV117" s="57"/>
      <c r="FOW117" s="57"/>
      <c r="FOX117" s="57"/>
      <c r="FOY117" s="57"/>
      <c r="FOZ117" s="57"/>
      <c r="FPA117" s="57"/>
      <c r="FPB117" s="57"/>
      <c r="FPC117" s="57"/>
      <c r="FPD117" s="57"/>
      <c r="FPE117" s="57"/>
      <c r="FPF117" s="57"/>
      <c r="FPG117" s="57"/>
      <c r="FPH117" s="57"/>
      <c r="FPI117" s="57"/>
      <c r="FPJ117" s="57"/>
      <c r="FPK117" s="57"/>
      <c r="FPL117" s="57"/>
      <c r="FPM117" s="57"/>
      <c r="FPN117" s="57"/>
      <c r="FPO117" s="57"/>
      <c r="FPP117" s="57"/>
      <c r="FPQ117" s="57"/>
      <c r="FPR117" s="57"/>
      <c r="FPS117" s="57"/>
      <c r="FPT117" s="57"/>
      <c r="FPU117" s="57"/>
      <c r="FPV117" s="57"/>
      <c r="FPW117" s="57"/>
      <c r="FPX117" s="57"/>
      <c r="FPY117" s="57"/>
      <c r="FPZ117" s="57"/>
      <c r="FQA117" s="57"/>
      <c r="FQB117" s="57"/>
      <c r="FQC117" s="57"/>
      <c r="FQD117" s="57"/>
      <c r="FQE117" s="57"/>
      <c r="FQF117" s="57"/>
      <c r="FQG117" s="57"/>
      <c r="FQH117" s="57"/>
      <c r="FQI117" s="57"/>
      <c r="FQJ117" s="57"/>
      <c r="FQK117" s="57"/>
      <c r="FQL117" s="57"/>
      <c r="FQM117" s="57"/>
      <c r="FQN117" s="57"/>
      <c r="FQO117" s="57"/>
      <c r="FQP117" s="57"/>
      <c r="FQQ117" s="57"/>
      <c r="FQR117" s="57"/>
      <c r="FQS117" s="57"/>
      <c r="FQT117" s="57"/>
      <c r="FQU117" s="57"/>
      <c r="FQV117" s="57"/>
      <c r="FQW117" s="57"/>
      <c r="FQX117" s="57"/>
      <c r="FQY117" s="57"/>
      <c r="FQZ117" s="57"/>
      <c r="FRA117" s="57"/>
      <c r="FRB117" s="57"/>
      <c r="FRC117" s="57"/>
      <c r="FRD117" s="57"/>
      <c r="FRE117" s="57"/>
      <c r="FRF117" s="57"/>
      <c r="FRG117" s="57"/>
      <c r="FRH117" s="57"/>
      <c r="FRI117" s="57"/>
      <c r="FRJ117" s="57"/>
      <c r="FRK117" s="57"/>
      <c r="FRL117" s="57"/>
      <c r="FRM117" s="57"/>
      <c r="FRN117" s="57"/>
      <c r="FRO117" s="57"/>
      <c r="FRP117" s="57"/>
      <c r="FRQ117" s="57"/>
      <c r="FRR117" s="57"/>
      <c r="FRS117" s="57"/>
      <c r="FRT117" s="57"/>
      <c r="FRU117" s="57"/>
      <c r="FRV117" s="57"/>
      <c r="FRW117" s="57"/>
      <c r="FRX117" s="57"/>
      <c r="FRY117" s="57"/>
      <c r="FRZ117" s="57"/>
      <c r="FSA117" s="57"/>
      <c r="FSB117" s="57"/>
      <c r="FSC117" s="57"/>
      <c r="FSD117" s="57"/>
      <c r="FSE117" s="57"/>
      <c r="FSF117" s="57"/>
      <c r="FSG117" s="57"/>
      <c r="FSH117" s="57"/>
      <c r="FSI117" s="57"/>
      <c r="FSJ117" s="57"/>
      <c r="FSK117" s="57"/>
      <c r="FSL117" s="57"/>
      <c r="FSM117" s="57"/>
      <c r="FSN117" s="57"/>
      <c r="FSO117" s="57"/>
      <c r="FSP117" s="57"/>
      <c r="FSQ117" s="57"/>
      <c r="FSR117" s="57"/>
      <c r="FSS117" s="57"/>
      <c r="FST117" s="57"/>
      <c r="FSU117" s="57"/>
      <c r="FSV117" s="57"/>
      <c r="FSW117" s="57"/>
      <c r="FSX117" s="57"/>
      <c r="FSY117" s="57"/>
      <c r="FSZ117" s="57"/>
      <c r="FTA117" s="57"/>
      <c r="FTB117" s="57"/>
      <c r="FTC117" s="57"/>
      <c r="FTD117" s="57"/>
      <c r="FTE117" s="57"/>
      <c r="FTF117" s="57"/>
      <c r="FTG117" s="57"/>
      <c r="FTH117" s="57"/>
      <c r="FTI117" s="57"/>
      <c r="FTJ117" s="57"/>
      <c r="FTK117" s="57"/>
      <c r="FTL117" s="57"/>
      <c r="FTM117" s="57"/>
      <c r="FTN117" s="57"/>
      <c r="FTO117" s="57"/>
      <c r="FTP117" s="57"/>
      <c r="FTQ117" s="57"/>
      <c r="FTR117" s="57"/>
      <c r="FTS117" s="57"/>
      <c r="FTT117" s="57"/>
      <c r="FTU117" s="57"/>
      <c r="FTV117" s="57"/>
      <c r="FTW117" s="57"/>
      <c r="FTX117" s="57"/>
      <c r="FTY117" s="57"/>
      <c r="FTZ117" s="57"/>
      <c r="FUA117" s="57"/>
      <c r="FUB117" s="57"/>
      <c r="FUC117" s="57"/>
      <c r="FUD117" s="57"/>
      <c r="FUE117" s="57"/>
      <c r="FUF117" s="57"/>
      <c r="FUG117" s="57"/>
      <c r="FUH117" s="57"/>
      <c r="FUI117" s="57"/>
      <c r="FUJ117" s="57"/>
      <c r="FUK117" s="57"/>
      <c r="FUL117" s="57"/>
      <c r="FUM117" s="57"/>
      <c r="FUN117" s="57"/>
      <c r="FUO117" s="57"/>
      <c r="FUP117" s="57"/>
      <c r="FUQ117" s="57"/>
      <c r="FUR117" s="57"/>
      <c r="FUS117" s="57"/>
      <c r="FUT117" s="57"/>
      <c r="FUU117" s="57"/>
      <c r="FUV117" s="57"/>
      <c r="FUW117" s="57"/>
      <c r="FUX117" s="57"/>
      <c r="FUY117" s="57"/>
      <c r="FUZ117" s="57"/>
      <c r="FVA117" s="57"/>
      <c r="FVB117" s="57"/>
      <c r="FVC117" s="57"/>
      <c r="FVD117" s="57"/>
      <c r="FVE117" s="57"/>
      <c r="FVF117" s="57"/>
      <c r="FVG117" s="57"/>
      <c r="FVH117" s="57"/>
      <c r="FVI117" s="57"/>
      <c r="FVJ117" s="57"/>
      <c r="FVK117" s="57"/>
      <c r="FVL117" s="57"/>
      <c r="FVM117" s="57"/>
      <c r="FVN117" s="57"/>
      <c r="FVO117" s="57"/>
      <c r="FVP117" s="57"/>
      <c r="FVQ117" s="57"/>
      <c r="FVR117" s="57"/>
      <c r="FVS117" s="57"/>
      <c r="FVT117" s="57"/>
      <c r="FVU117" s="57"/>
      <c r="FVV117" s="57"/>
      <c r="FVW117" s="57"/>
      <c r="FVX117" s="57"/>
      <c r="FVY117" s="57"/>
      <c r="FVZ117" s="57"/>
      <c r="FWA117" s="57"/>
      <c r="FWB117" s="57"/>
      <c r="FWC117" s="57"/>
      <c r="FWD117" s="57"/>
      <c r="FWE117" s="57"/>
      <c r="FWF117" s="57"/>
      <c r="FWG117" s="57"/>
      <c r="FWH117" s="57"/>
      <c r="FWI117" s="57"/>
      <c r="FWJ117" s="57"/>
      <c r="FWK117" s="57"/>
      <c r="FWL117" s="57"/>
      <c r="FWM117" s="57"/>
      <c r="FWN117" s="57"/>
      <c r="FWO117" s="57"/>
      <c r="FWP117" s="57"/>
      <c r="FWQ117" s="57"/>
      <c r="FWR117" s="57"/>
      <c r="FWS117" s="57"/>
      <c r="FWT117" s="57"/>
      <c r="FWU117" s="57"/>
      <c r="FWV117" s="57"/>
      <c r="FWW117" s="57"/>
      <c r="FWX117" s="57"/>
      <c r="FWY117" s="57"/>
      <c r="FWZ117" s="57"/>
      <c r="FXA117" s="57"/>
      <c r="FXB117" s="57"/>
      <c r="FXC117" s="57"/>
      <c r="FXD117" s="57"/>
      <c r="FXE117" s="57"/>
      <c r="FXF117" s="57"/>
      <c r="FXG117" s="57"/>
      <c r="FXH117" s="57"/>
      <c r="FXI117" s="57"/>
      <c r="FXJ117" s="57"/>
      <c r="FXK117" s="57"/>
      <c r="FXL117" s="57"/>
      <c r="FXM117" s="57"/>
      <c r="FXN117" s="57"/>
      <c r="FXO117" s="57"/>
      <c r="FXP117" s="57"/>
      <c r="FXQ117" s="57"/>
      <c r="FXR117" s="57"/>
      <c r="FXS117" s="57"/>
      <c r="FXT117" s="57"/>
      <c r="FXU117" s="57"/>
      <c r="FXV117" s="57"/>
      <c r="FXW117" s="57"/>
      <c r="FXX117" s="57"/>
      <c r="FXY117" s="57"/>
      <c r="FXZ117" s="57"/>
      <c r="FYA117" s="57"/>
      <c r="FYB117" s="57"/>
      <c r="FYC117" s="57"/>
      <c r="FYD117" s="57"/>
      <c r="FYE117" s="57"/>
      <c r="FYF117" s="57"/>
      <c r="FYG117" s="57"/>
      <c r="FYH117" s="57"/>
      <c r="FYI117" s="57"/>
      <c r="FYJ117" s="57"/>
      <c r="FYK117" s="57"/>
      <c r="FYL117" s="57"/>
      <c r="FYM117" s="57"/>
      <c r="FYN117" s="57"/>
      <c r="FYO117" s="57"/>
      <c r="FYP117" s="57"/>
      <c r="FYQ117" s="57"/>
      <c r="FYR117" s="57"/>
      <c r="FYS117" s="57"/>
      <c r="FYT117" s="57"/>
      <c r="FYU117" s="57"/>
      <c r="FYV117" s="57"/>
      <c r="FYW117" s="57"/>
      <c r="FYX117" s="57"/>
      <c r="FYY117" s="57"/>
      <c r="FYZ117" s="57"/>
      <c r="FZA117" s="57"/>
      <c r="FZB117" s="57"/>
      <c r="FZC117" s="57"/>
      <c r="FZD117" s="57"/>
      <c r="FZE117" s="57"/>
      <c r="FZF117" s="57"/>
      <c r="FZG117" s="57"/>
      <c r="FZH117" s="57"/>
      <c r="FZI117" s="57"/>
      <c r="FZJ117" s="57"/>
      <c r="FZK117" s="57"/>
      <c r="FZL117" s="57"/>
      <c r="FZM117" s="57"/>
      <c r="FZN117" s="57"/>
      <c r="FZO117" s="57"/>
      <c r="FZP117" s="57"/>
      <c r="FZQ117" s="57"/>
      <c r="FZR117" s="57"/>
      <c r="FZS117" s="57"/>
      <c r="FZT117" s="57"/>
      <c r="FZU117" s="57"/>
      <c r="FZV117" s="57"/>
      <c r="FZW117" s="57"/>
      <c r="FZX117" s="57"/>
      <c r="FZY117" s="57"/>
      <c r="FZZ117" s="57"/>
      <c r="GAA117" s="57"/>
      <c r="GAB117" s="57"/>
      <c r="GAC117" s="57"/>
      <c r="GAD117" s="57"/>
      <c r="GAE117" s="57"/>
      <c r="GAF117" s="57"/>
      <c r="GAG117" s="57"/>
      <c r="GAH117" s="57"/>
      <c r="GAI117" s="57"/>
      <c r="GAJ117" s="57"/>
      <c r="GAK117" s="57"/>
      <c r="GAL117" s="57"/>
      <c r="GAM117" s="57"/>
      <c r="GAN117" s="57"/>
      <c r="GAO117" s="57"/>
      <c r="GAP117" s="57"/>
      <c r="GAQ117" s="57"/>
      <c r="GAR117" s="57"/>
      <c r="GAS117" s="57"/>
      <c r="GAT117" s="57"/>
      <c r="GAU117" s="57"/>
      <c r="GAV117" s="57"/>
      <c r="GAW117" s="57"/>
      <c r="GAX117" s="57"/>
      <c r="GAY117" s="57"/>
      <c r="GAZ117" s="57"/>
      <c r="GBA117" s="57"/>
      <c r="GBB117" s="57"/>
      <c r="GBC117" s="57"/>
      <c r="GBD117" s="57"/>
      <c r="GBE117" s="57"/>
      <c r="GBF117" s="57"/>
      <c r="GBG117" s="57"/>
      <c r="GBH117" s="57"/>
      <c r="GBI117" s="57"/>
      <c r="GBJ117" s="57"/>
      <c r="GBK117" s="57"/>
      <c r="GBL117" s="57"/>
      <c r="GBM117" s="57"/>
      <c r="GBN117" s="57"/>
      <c r="GBO117" s="57"/>
      <c r="GBP117" s="57"/>
      <c r="GBQ117" s="57"/>
      <c r="GBR117" s="57"/>
      <c r="GBS117" s="57"/>
      <c r="GBT117" s="57"/>
      <c r="GBU117" s="57"/>
      <c r="GBV117" s="57"/>
      <c r="GBW117" s="57"/>
      <c r="GBX117" s="57"/>
      <c r="GBY117" s="57"/>
      <c r="GBZ117" s="57"/>
      <c r="GCA117" s="57"/>
      <c r="GCB117" s="57"/>
      <c r="GCC117" s="57"/>
      <c r="GCD117" s="57"/>
      <c r="GCE117" s="57"/>
      <c r="GCF117" s="57"/>
      <c r="GCG117" s="57"/>
      <c r="GCH117" s="57"/>
      <c r="GCI117" s="57"/>
      <c r="GCJ117" s="57"/>
      <c r="GCK117" s="57"/>
      <c r="GCL117" s="57"/>
      <c r="GCM117" s="57"/>
      <c r="GCN117" s="57"/>
      <c r="GCO117" s="57"/>
      <c r="GCP117" s="57"/>
      <c r="GCQ117" s="57"/>
      <c r="GCR117" s="57"/>
      <c r="GCS117" s="57"/>
      <c r="GCT117" s="57"/>
      <c r="GCU117" s="57"/>
      <c r="GCV117" s="57"/>
      <c r="GCW117" s="57"/>
      <c r="GCX117" s="57"/>
      <c r="GCY117" s="57"/>
      <c r="GCZ117" s="57"/>
      <c r="GDA117" s="57"/>
      <c r="GDB117" s="57"/>
      <c r="GDC117" s="57"/>
      <c r="GDD117" s="57"/>
      <c r="GDE117" s="57"/>
      <c r="GDF117" s="57"/>
      <c r="GDG117" s="57"/>
      <c r="GDH117" s="57"/>
      <c r="GDI117" s="57"/>
      <c r="GDJ117" s="57"/>
      <c r="GDK117" s="57"/>
      <c r="GDL117" s="57"/>
      <c r="GDM117" s="57"/>
      <c r="GDN117" s="57"/>
      <c r="GDO117" s="57"/>
      <c r="GDP117" s="57"/>
      <c r="GDQ117" s="57"/>
      <c r="GDR117" s="57"/>
      <c r="GDS117" s="57"/>
      <c r="GDT117" s="57"/>
      <c r="GDU117" s="57"/>
      <c r="GDV117" s="57"/>
      <c r="GDW117" s="57"/>
      <c r="GDX117" s="57"/>
      <c r="GDY117" s="57"/>
      <c r="GDZ117" s="57"/>
      <c r="GEA117" s="57"/>
      <c r="GEB117" s="57"/>
      <c r="GEC117" s="57"/>
      <c r="GED117" s="57"/>
      <c r="GEE117" s="57"/>
      <c r="GEF117" s="57"/>
      <c r="GEG117" s="57"/>
      <c r="GEH117" s="57"/>
      <c r="GEI117" s="57"/>
      <c r="GEJ117" s="57"/>
      <c r="GEK117" s="57"/>
      <c r="GEL117" s="57"/>
      <c r="GEM117" s="57"/>
      <c r="GEN117" s="57"/>
      <c r="GEO117" s="57"/>
      <c r="GEP117" s="57"/>
      <c r="GEQ117" s="57"/>
      <c r="GER117" s="57"/>
      <c r="GES117" s="57"/>
      <c r="GET117" s="57"/>
      <c r="GEU117" s="57"/>
      <c r="GEV117" s="57"/>
      <c r="GEW117" s="57"/>
      <c r="GEX117" s="57"/>
      <c r="GEY117" s="57"/>
      <c r="GEZ117" s="57"/>
      <c r="GFA117" s="57"/>
      <c r="GFB117" s="57"/>
      <c r="GFC117" s="57"/>
      <c r="GFD117" s="57"/>
      <c r="GFE117" s="57"/>
      <c r="GFF117" s="57"/>
      <c r="GFG117" s="57"/>
      <c r="GFH117" s="57"/>
      <c r="GFI117" s="57"/>
      <c r="GFJ117" s="57"/>
      <c r="GFK117" s="57"/>
      <c r="GFL117" s="57"/>
      <c r="GFM117" s="57"/>
      <c r="GFN117" s="57"/>
      <c r="GFO117" s="57"/>
      <c r="GFP117" s="57"/>
      <c r="GFQ117" s="57"/>
      <c r="GFR117" s="57"/>
      <c r="GFS117" s="57"/>
      <c r="GFT117" s="57"/>
      <c r="GFU117" s="57"/>
      <c r="GFV117" s="57"/>
      <c r="GFW117" s="57"/>
      <c r="GFX117" s="57"/>
      <c r="GFY117" s="57"/>
      <c r="GFZ117" s="57"/>
      <c r="GGA117" s="57"/>
      <c r="GGB117" s="57"/>
      <c r="GGC117" s="57"/>
      <c r="GGD117" s="57"/>
      <c r="GGE117" s="57"/>
      <c r="GGF117" s="57"/>
      <c r="GGG117" s="57"/>
      <c r="GGH117" s="57"/>
      <c r="GGI117" s="57"/>
      <c r="GGJ117" s="57"/>
      <c r="GGK117" s="57"/>
      <c r="GGL117" s="57"/>
      <c r="GGM117" s="57"/>
      <c r="GGN117" s="57"/>
      <c r="GGO117" s="57"/>
      <c r="GGP117" s="57"/>
      <c r="GGQ117" s="57"/>
      <c r="GGR117" s="57"/>
      <c r="GGS117" s="57"/>
      <c r="GGT117" s="57"/>
      <c r="GGU117" s="57"/>
      <c r="GGV117" s="57"/>
      <c r="GGW117" s="57"/>
      <c r="GGX117" s="57"/>
      <c r="GGY117" s="57"/>
      <c r="GGZ117" s="57"/>
      <c r="GHA117" s="57"/>
      <c r="GHB117" s="57"/>
      <c r="GHC117" s="57"/>
      <c r="GHD117" s="57"/>
      <c r="GHE117" s="57"/>
      <c r="GHF117" s="57"/>
      <c r="GHG117" s="57"/>
      <c r="GHH117" s="57"/>
      <c r="GHI117" s="57"/>
      <c r="GHJ117" s="57"/>
      <c r="GHK117" s="57"/>
      <c r="GHL117" s="57"/>
      <c r="GHM117" s="57"/>
      <c r="GHN117" s="57"/>
      <c r="GHO117" s="57"/>
      <c r="GHP117" s="57"/>
      <c r="GHQ117" s="57"/>
      <c r="GHR117" s="57"/>
      <c r="GHS117" s="57"/>
      <c r="GHT117" s="57"/>
      <c r="GHU117" s="57"/>
      <c r="GHV117" s="57"/>
      <c r="GHW117" s="57"/>
      <c r="GHX117" s="57"/>
      <c r="GHY117" s="57"/>
      <c r="GHZ117" s="57"/>
      <c r="GIA117" s="57"/>
      <c r="GIB117" s="57"/>
      <c r="GIC117" s="57"/>
      <c r="GID117" s="57"/>
      <c r="GIE117" s="57"/>
      <c r="GIF117" s="57"/>
      <c r="GIG117" s="57"/>
      <c r="GIH117" s="57"/>
      <c r="GII117" s="57"/>
      <c r="GIJ117" s="57"/>
      <c r="GIK117" s="57"/>
      <c r="GIL117" s="57"/>
      <c r="GIM117" s="57"/>
      <c r="GIN117" s="57"/>
      <c r="GIO117" s="57"/>
      <c r="GIP117" s="57"/>
      <c r="GIQ117" s="57"/>
      <c r="GIR117" s="57"/>
      <c r="GIS117" s="57"/>
      <c r="GIT117" s="57"/>
      <c r="GIU117" s="57"/>
      <c r="GIV117" s="57"/>
      <c r="GIW117" s="57"/>
      <c r="GIX117" s="57"/>
      <c r="GIY117" s="57"/>
      <c r="GIZ117" s="57"/>
      <c r="GJA117" s="57"/>
      <c r="GJB117" s="57"/>
      <c r="GJC117" s="57"/>
      <c r="GJD117" s="57"/>
      <c r="GJE117" s="57"/>
      <c r="GJF117" s="57"/>
      <c r="GJG117" s="57"/>
      <c r="GJH117" s="57"/>
      <c r="GJI117" s="57"/>
      <c r="GJJ117" s="57"/>
      <c r="GJK117" s="57"/>
      <c r="GJL117" s="57"/>
      <c r="GJM117" s="57"/>
      <c r="GJN117" s="57"/>
      <c r="GJO117" s="57"/>
      <c r="GJP117" s="57"/>
      <c r="GJQ117" s="57"/>
      <c r="GJR117" s="57"/>
      <c r="GJS117" s="57"/>
      <c r="GJT117" s="57"/>
      <c r="GJU117" s="57"/>
      <c r="GJV117" s="57"/>
      <c r="GJW117" s="57"/>
      <c r="GJX117" s="57"/>
      <c r="GJY117" s="57"/>
      <c r="GJZ117" s="57"/>
      <c r="GKA117" s="57"/>
      <c r="GKB117" s="57"/>
      <c r="GKC117" s="57"/>
      <c r="GKD117" s="57"/>
      <c r="GKE117" s="57"/>
      <c r="GKF117" s="57"/>
      <c r="GKG117" s="57"/>
      <c r="GKH117" s="57"/>
      <c r="GKI117" s="57"/>
      <c r="GKJ117" s="57"/>
      <c r="GKK117" s="57"/>
      <c r="GKL117" s="57"/>
      <c r="GKM117" s="57"/>
      <c r="GKN117" s="57"/>
      <c r="GKO117" s="57"/>
      <c r="GKP117" s="57"/>
      <c r="GKQ117" s="57"/>
      <c r="GKR117" s="57"/>
      <c r="GKS117" s="57"/>
      <c r="GKT117" s="57"/>
      <c r="GKU117" s="57"/>
      <c r="GKV117" s="57"/>
      <c r="GKW117" s="57"/>
      <c r="GKX117" s="57"/>
      <c r="GKY117" s="57"/>
      <c r="GKZ117" s="57"/>
      <c r="GLA117" s="57"/>
      <c r="GLB117" s="57"/>
      <c r="GLC117" s="57"/>
      <c r="GLD117" s="57"/>
      <c r="GLE117" s="57"/>
      <c r="GLF117" s="57"/>
      <c r="GLG117" s="57"/>
      <c r="GLH117" s="57"/>
      <c r="GLI117" s="57"/>
      <c r="GLJ117" s="57"/>
      <c r="GLK117" s="57"/>
      <c r="GLL117" s="57"/>
      <c r="GLM117" s="57"/>
      <c r="GLN117" s="57"/>
      <c r="GLO117" s="57"/>
      <c r="GLP117" s="57"/>
      <c r="GLQ117" s="57"/>
      <c r="GLR117" s="57"/>
      <c r="GLS117" s="57"/>
      <c r="GLT117" s="57"/>
      <c r="GLU117" s="57"/>
      <c r="GLV117" s="57"/>
      <c r="GLW117" s="57"/>
      <c r="GLX117" s="57"/>
      <c r="GLY117" s="57"/>
      <c r="GLZ117" s="57"/>
      <c r="GMA117" s="57"/>
      <c r="GMB117" s="57"/>
      <c r="GMC117" s="57"/>
      <c r="GMD117" s="57"/>
      <c r="GME117" s="57"/>
      <c r="GMF117" s="57"/>
      <c r="GMG117" s="57"/>
      <c r="GMH117" s="57"/>
      <c r="GMI117" s="57"/>
      <c r="GMJ117" s="57"/>
      <c r="GMK117" s="57"/>
      <c r="GML117" s="57"/>
      <c r="GMM117" s="57"/>
      <c r="GMN117" s="57"/>
      <c r="GMO117" s="57"/>
      <c r="GMP117" s="57"/>
      <c r="GMQ117" s="57"/>
      <c r="GMR117" s="57"/>
      <c r="GMS117" s="57"/>
      <c r="GMT117" s="57"/>
      <c r="GMU117" s="57"/>
      <c r="GMV117" s="57"/>
      <c r="GMW117" s="57"/>
      <c r="GMX117" s="57"/>
      <c r="GMY117" s="57"/>
      <c r="GMZ117" s="57"/>
      <c r="GNA117" s="57"/>
      <c r="GNB117" s="57"/>
      <c r="GNC117" s="57"/>
      <c r="GND117" s="57"/>
      <c r="GNE117" s="57"/>
      <c r="GNF117" s="57"/>
      <c r="GNG117" s="57"/>
      <c r="GNH117" s="57"/>
      <c r="GNI117" s="57"/>
      <c r="GNJ117" s="57"/>
      <c r="GNK117" s="57"/>
      <c r="GNL117" s="57"/>
      <c r="GNM117" s="57"/>
      <c r="GNN117" s="57"/>
      <c r="GNO117" s="57"/>
      <c r="GNP117" s="57"/>
      <c r="GNQ117" s="57"/>
      <c r="GNR117" s="57"/>
      <c r="GNS117" s="57"/>
      <c r="GNT117" s="57"/>
      <c r="GNU117" s="57"/>
      <c r="GNV117" s="57"/>
      <c r="GNW117" s="57"/>
      <c r="GNX117" s="57"/>
      <c r="GNY117" s="57"/>
      <c r="GNZ117" s="57"/>
      <c r="GOA117" s="57"/>
      <c r="GOB117" s="57"/>
      <c r="GOC117" s="57"/>
      <c r="GOD117" s="57"/>
      <c r="GOE117" s="57"/>
      <c r="GOF117" s="57"/>
      <c r="GOG117" s="57"/>
      <c r="GOH117" s="57"/>
      <c r="GOI117" s="57"/>
      <c r="GOJ117" s="57"/>
      <c r="GOK117" s="57"/>
      <c r="GOL117" s="57"/>
      <c r="GOM117" s="57"/>
      <c r="GON117" s="57"/>
      <c r="GOO117" s="57"/>
      <c r="GOP117" s="57"/>
      <c r="GOQ117" s="57"/>
      <c r="GOR117" s="57"/>
      <c r="GOS117" s="57"/>
      <c r="GOT117" s="57"/>
      <c r="GOU117" s="57"/>
      <c r="GOV117" s="57"/>
      <c r="GOW117" s="57"/>
      <c r="GOX117" s="57"/>
      <c r="GOY117" s="57"/>
      <c r="GOZ117" s="57"/>
      <c r="GPA117" s="57"/>
      <c r="GPB117" s="57"/>
      <c r="GPC117" s="57"/>
      <c r="GPD117" s="57"/>
      <c r="GPE117" s="57"/>
      <c r="GPF117" s="57"/>
      <c r="GPG117" s="57"/>
      <c r="GPH117" s="57"/>
      <c r="GPI117" s="57"/>
      <c r="GPJ117" s="57"/>
      <c r="GPK117" s="57"/>
      <c r="GPL117" s="57"/>
      <c r="GPM117" s="57"/>
      <c r="GPN117" s="57"/>
      <c r="GPO117" s="57"/>
      <c r="GPP117" s="57"/>
      <c r="GPQ117" s="57"/>
      <c r="GPR117" s="57"/>
      <c r="GPS117" s="57"/>
      <c r="GPT117" s="57"/>
      <c r="GPU117" s="57"/>
      <c r="GPV117" s="57"/>
      <c r="GPW117" s="57"/>
      <c r="GPX117" s="57"/>
      <c r="GPY117" s="57"/>
      <c r="GPZ117" s="57"/>
      <c r="GQA117" s="57"/>
      <c r="GQB117" s="57"/>
      <c r="GQC117" s="57"/>
      <c r="GQD117" s="57"/>
      <c r="GQE117" s="57"/>
      <c r="GQF117" s="57"/>
      <c r="GQG117" s="57"/>
      <c r="GQH117" s="57"/>
      <c r="GQI117" s="57"/>
      <c r="GQJ117" s="57"/>
      <c r="GQK117" s="57"/>
      <c r="GQL117" s="57"/>
      <c r="GQM117" s="57"/>
      <c r="GQN117" s="57"/>
      <c r="GQO117" s="57"/>
      <c r="GQP117" s="57"/>
      <c r="GQQ117" s="57"/>
      <c r="GQR117" s="57"/>
      <c r="GQS117" s="57"/>
      <c r="GQT117" s="57"/>
      <c r="GQU117" s="57"/>
      <c r="GQV117" s="57"/>
      <c r="GQW117" s="57"/>
      <c r="GQX117" s="57"/>
      <c r="GQY117" s="57"/>
      <c r="GQZ117" s="57"/>
      <c r="GRA117" s="57"/>
      <c r="GRB117" s="57"/>
      <c r="GRC117" s="57"/>
      <c r="GRD117" s="57"/>
      <c r="GRE117" s="57"/>
      <c r="GRF117" s="57"/>
      <c r="GRG117" s="57"/>
      <c r="GRH117" s="57"/>
      <c r="GRI117" s="57"/>
      <c r="GRJ117" s="57"/>
      <c r="GRK117" s="57"/>
      <c r="GRL117" s="57"/>
      <c r="GRM117" s="57"/>
      <c r="GRN117" s="57"/>
      <c r="GRO117" s="57"/>
      <c r="GRP117" s="57"/>
      <c r="GRQ117" s="57"/>
      <c r="GRR117" s="57"/>
      <c r="GRS117" s="57"/>
      <c r="GRT117" s="57"/>
      <c r="GRU117" s="57"/>
      <c r="GRV117" s="57"/>
      <c r="GRW117" s="57"/>
      <c r="GRX117" s="57"/>
      <c r="GRY117" s="57"/>
      <c r="GRZ117" s="57"/>
      <c r="GSA117" s="57"/>
      <c r="GSB117" s="57"/>
      <c r="GSC117" s="57"/>
      <c r="GSD117" s="57"/>
      <c r="GSE117" s="57"/>
      <c r="GSF117" s="57"/>
      <c r="GSG117" s="57"/>
      <c r="GSH117" s="57"/>
      <c r="GSI117" s="57"/>
      <c r="GSJ117" s="57"/>
      <c r="GSK117" s="57"/>
      <c r="GSL117" s="57"/>
      <c r="GSM117" s="57"/>
      <c r="GSN117" s="57"/>
      <c r="GSO117" s="57"/>
      <c r="GSP117" s="57"/>
      <c r="GSQ117" s="57"/>
      <c r="GSR117" s="57"/>
      <c r="GSS117" s="57"/>
      <c r="GST117" s="57"/>
      <c r="GSU117" s="57"/>
      <c r="GSV117" s="57"/>
      <c r="GSW117" s="57"/>
      <c r="GSX117" s="57"/>
      <c r="GSY117" s="57"/>
      <c r="GSZ117" s="57"/>
      <c r="GTA117" s="57"/>
      <c r="GTB117" s="57"/>
      <c r="GTC117" s="57"/>
      <c r="GTD117" s="57"/>
      <c r="GTE117" s="57"/>
      <c r="GTF117" s="57"/>
      <c r="GTG117" s="57"/>
      <c r="GTH117" s="57"/>
      <c r="GTI117" s="57"/>
      <c r="GTJ117" s="57"/>
      <c r="GTK117" s="57"/>
      <c r="GTL117" s="57"/>
      <c r="GTM117" s="57"/>
      <c r="GTN117" s="57"/>
      <c r="GTO117" s="57"/>
      <c r="GTP117" s="57"/>
      <c r="GTQ117" s="57"/>
      <c r="GTR117" s="57"/>
      <c r="GTS117" s="57"/>
      <c r="GTT117" s="57"/>
      <c r="GTU117" s="57"/>
      <c r="GTV117" s="57"/>
      <c r="GTW117" s="57"/>
      <c r="GTX117" s="57"/>
      <c r="GTY117" s="57"/>
      <c r="GTZ117" s="57"/>
      <c r="GUA117" s="57"/>
      <c r="GUB117" s="57"/>
      <c r="GUC117" s="57"/>
      <c r="GUD117" s="57"/>
      <c r="GUE117" s="57"/>
      <c r="GUF117" s="57"/>
      <c r="GUG117" s="57"/>
      <c r="GUH117" s="57"/>
      <c r="GUI117" s="57"/>
      <c r="GUJ117" s="57"/>
      <c r="GUK117" s="57"/>
      <c r="GUL117" s="57"/>
      <c r="GUM117" s="57"/>
      <c r="GUN117" s="57"/>
      <c r="GUO117" s="57"/>
      <c r="GUP117" s="57"/>
      <c r="GUQ117" s="57"/>
      <c r="GUR117" s="57"/>
      <c r="GUS117" s="57"/>
      <c r="GUT117" s="57"/>
      <c r="GUU117" s="57"/>
      <c r="GUV117" s="57"/>
      <c r="GUW117" s="57"/>
      <c r="GUX117" s="57"/>
      <c r="GUY117" s="57"/>
      <c r="GUZ117" s="57"/>
      <c r="GVA117" s="57"/>
      <c r="GVB117" s="57"/>
      <c r="GVC117" s="57"/>
      <c r="GVD117" s="57"/>
      <c r="GVE117" s="57"/>
      <c r="GVF117" s="57"/>
      <c r="GVG117" s="57"/>
      <c r="GVH117" s="57"/>
      <c r="GVI117" s="57"/>
      <c r="GVJ117" s="57"/>
      <c r="GVK117" s="57"/>
      <c r="GVL117" s="57"/>
      <c r="GVM117" s="57"/>
      <c r="GVN117" s="57"/>
      <c r="GVO117" s="57"/>
      <c r="GVP117" s="57"/>
      <c r="GVQ117" s="57"/>
      <c r="GVR117" s="57"/>
      <c r="GVS117" s="57"/>
      <c r="GVT117" s="57"/>
      <c r="GVU117" s="57"/>
      <c r="GVV117" s="57"/>
      <c r="GVW117" s="57"/>
      <c r="GVX117" s="57"/>
      <c r="GVY117" s="57"/>
      <c r="GVZ117" s="57"/>
      <c r="GWA117" s="57"/>
      <c r="GWB117" s="57"/>
      <c r="GWC117" s="57"/>
      <c r="GWD117" s="57"/>
      <c r="GWE117" s="57"/>
      <c r="GWF117" s="57"/>
      <c r="GWG117" s="57"/>
      <c r="GWH117" s="57"/>
      <c r="GWI117" s="57"/>
      <c r="GWJ117" s="57"/>
      <c r="GWK117" s="57"/>
      <c r="GWL117" s="57"/>
      <c r="GWM117" s="57"/>
      <c r="GWN117" s="57"/>
      <c r="GWO117" s="57"/>
      <c r="GWP117" s="57"/>
      <c r="GWQ117" s="57"/>
      <c r="GWR117" s="57"/>
      <c r="GWS117" s="57"/>
      <c r="GWT117" s="57"/>
      <c r="GWU117" s="57"/>
      <c r="GWV117" s="57"/>
      <c r="GWW117" s="57"/>
      <c r="GWX117" s="57"/>
      <c r="GWY117" s="57"/>
      <c r="GWZ117" s="57"/>
      <c r="GXA117" s="57"/>
      <c r="GXB117" s="57"/>
      <c r="GXC117" s="57"/>
      <c r="GXD117" s="57"/>
      <c r="GXE117" s="57"/>
      <c r="GXF117" s="57"/>
      <c r="GXG117" s="57"/>
      <c r="GXH117" s="57"/>
      <c r="GXI117" s="57"/>
      <c r="GXJ117" s="57"/>
      <c r="GXK117" s="57"/>
      <c r="GXL117" s="57"/>
      <c r="GXM117" s="57"/>
      <c r="GXN117" s="57"/>
      <c r="GXO117" s="57"/>
      <c r="GXP117" s="57"/>
      <c r="GXQ117" s="57"/>
      <c r="GXR117" s="57"/>
      <c r="GXS117" s="57"/>
      <c r="GXT117" s="57"/>
      <c r="GXU117" s="57"/>
      <c r="GXV117" s="57"/>
      <c r="GXW117" s="57"/>
      <c r="GXX117" s="57"/>
      <c r="GXY117" s="57"/>
      <c r="GXZ117" s="57"/>
      <c r="GYA117" s="57"/>
      <c r="GYB117" s="57"/>
      <c r="GYC117" s="57"/>
      <c r="GYD117" s="57"/>
      <c r="GYE117" s="57"/>
      <c r="GYF117" s="57"/>
      <c r="GYG117" s="57"/>
      <c r="GYH117" s="57"/>
      <c r="GYI117" s="57"/>
      <c r="GYJ117" s="57"/>
      <c r="GYK117" s="57"/>
      <c r="GYL117" s="57"/>
      <c r="GYM117" s="57"/>
      <c r="GYN117" s="57"/>
      <c r="GYO117" s="57"/>
      <c r="GYP117" s="57"/>
      <c r="GYQ117" s="57"/>
      <c r="GYR117" s="57"/>
      <c r="GYS117" s="57"/>
      <c r="GYT117" s="57"/>
      <c r="GYU117" s="57"/>
      <c r="GYV117" s="57"/>
      <c r="GYW117" s="57"/>
      <c r="GYX117" s="57"/>
      <c r="GYY117" s="57"/>
      <c r="GYZ117" s="57"/>
      <c r="GZA117" s="57"/>
      <c r="GZB117" s="57"/>
      <c r="GZC117" s="57"/>
      <c r="GZD117" s="57"/>
      <c r="GZE117" s="57"/>
      <c r="GZF117" s="57"/>
      <c r="GZG117" s="57"/>
      <c r="GZH117" s="57"/>
      <c r="GZI117" s="57"/>
      <c r="GZJ117" s="57"/>
      <c r="GZK117" s="57"/>
      <c r="GZL117" s="57"/>
      <c r="GZM117" s="57"/>
      <c r="GZN117" s="57"/>
      <c r="GZO117" s="57"/>
      <c r="GZP117" s="57"/>
      <c r="GZQ117" s="57"/>
      <c r="GZR117" s="57"/>
      <c r="GZS117" s="57"/>
      <c r="GZT117" s="57"/>
      <c r="GZU117" s="57"/>
      <c r="GZV117" s="57"/>
      <c r="GZW117" s="57"/>
      <c r="GZX117" s="57"/>
      <c r="GZY117" s="57"/>
      <c r="GZZ117" s="57"/>
      <c r="HAA117" s="57"/>
      <c r="HAB117" s="57"/>
      <c r="HAC117" s="57"/>
      <c r="HAD117" s="57"/>
      <c r="HAE117" s="57"/>
      <c r="HAF117" s="57"/>
      <c r="HAG117" s="57"/>
      <c r="HAH117" s="57"/>
      <c r="HAI117" s="57"/>
      <c r="HAJ117" s="57"/>
      <c r="HAK117" s="57"/>
      <c r="HAL117" s="57"/>
      <c r="HAM117" s="57"/>
      <c r="HAN117" s="57"/>
      <c r="HAO117" s="57"/>
      <c r="HAP117" s="57"/>
      <c r="HAQ117" s="57"/>
      <c r="HAR117" s="57"/>
      <c r="HAS117" s="57"/>
      <c r="HAT117" s="57"/>
      <c r="HAU117" s="57"/>
      <c r="HAV117" s="57"/>
      <c r="HAW117" s="57"/>
      <c r="HAX117" s="57"/>
      <c r="HAY117" s="57"/>
      <c r="HAZ117" s="57"/>
      <c r="HBA117" s="57"/>
      <c r="HBB117" s="57"/>
      <c r="HBC117" s="57"/>
      <c r="HBD117" s="57"/>
      <c r="HBE117" s="57"/>
      <c r="HBF117" s="57"/>
      <c r="HBG117" s="57"/>
      <c r="HBH117" s="57"/>
      <c r="HBI117" s="57"/>
      <c r="HBJ117" s="57"/>
      <c r="HBK117" s="57"/>
      <c r="HBL117" s="57"/>
      <c r="HBM117" s="57"/>
      <c r="HBN117" s="57"/>
      <c r="HBO117" s="57"/>
      <c r="HBP117" s="57"/>
      <c r="HBQ117" s="57"/>
      <c r="HBR117" s="57"/>
      <c r="HBS117" s="57"/>
      <c r="HBT117" s="57"/>
      <c r="HBU117" s="57"/>
      <c r="HBV117" s="57"/>
      <c r="HBW117" s="57"/>
      <c r="HBX117" s="57"/>
      <c r="HBY117" s="57"/>
      <c r="HBZ117" s="57"/>
      <c r="HCA117" s="57"/>
      <c r="HCB117" s="57"/>
      <c r="HCC117" s="57"/>
      <c r="HCD117" s="57"/>
      <c r="HCE117" s="57"/>
      <c r="HCF117" s="57"/>
      <c r="HCG117" s="57"/>
      <c r="HCH117" s="57"/>
      <c r="HCI117" s="57"/>
      <c r="HCJ117" s="57"/>
      <c r="HCK117" s="57"/>
      <c r="HCL117" s="57"/>
      <c r="HCM117" s="57"/>
      <c r="HCN117" s="57"/>
      <c r="HCO117" s="57"/>
      <c r="HCP117" s="57"/>
      <c r="HCQ117" s="57"/>
      <c r="HCR117" s="57"/>
      <c r="HCS117" s="57"/>
      <c r="HCT117" s="57"/>
      <c r="HCU117" s="57"/>
      <c r="HCV117" s="57"/>
      <c r="HCW117" s="57"/>
      <c r="HCX117" s="57"/>
      <c r="HCY117" s="57"/>
      <c r="HCZ117" s="57"/>
      <c r="HDA117" s="57"/>
      <c r="HDB117" s="57"/>
      <c r="HDC117" s="57"/>
      <c r="HDD117" s="57"/>
      <c r="HDE117" s="57"/>
      <c r="HDF117" s="57"/>
      <c r="HDG117" s="57"/>
      <c r="HDH117" s="57"/>
      <c r="HDI117" s="57"/>
      <c r="HDJ117" s="57"/>
      <c r="HDK117" s="57"/>
      <c r="HDL117" s="57"/>
      <c r="HDM117" s="57"/>
      <c r="HDN117" s="57"/>
      <c r="HDO117" s="57"/>
      <c r="HDP117" s="57"/>
      <c r="HDQ117" s="57"/>
      <c r="HDR117" s="57"/>
      <c r="HDS117" s="57"/>
      <c r="HDT117" s="57"/>
      <c r="HDU117" s="57"/>
      <c r="HDV117" s="57"/>
      <c r="HDW117" s="57"/>
      <c r="HDX117" s="57"/>
      <c r="HDY117" s="57"/>
      <c r="HDZ117" s="57"/>
      <c r="HEA117" s="57"/>
      <c r="HEB117" s="57"/>
      <c r="HEC117" s="57"/>
      <c r="HED117" s="57"/>
      <c r="HEE117" s="57"/>
      <c r="HEF117" s="57"/>
      <c r="HEG117" s="57"/>
      <c r="HEH117" s="57"/>
      <c r="HEI117" s="57"/>
      <c r="HEJ117" s="57"/>
      <c r="HEK117" s="57"/>
      <c r="HEL117" s="57"/>
      <c r="HEM117" s="57"/>
      <c r="HEN117" s="57"/>
      <c r="HEO117" s="57"/>
      <c r="HEP117" s="57"/>
      <c r="HEQ117" s="57"/>
      <c r="HER117" s="57"/>
      <c r="HES117" s="57"/>
      <c r="HET117" s="57"/>
      <c r="HEU117" s="57"/>
      <c r="HEV117" s="57"/>
      <c r="HEW117" s="57"/>
      <c r="HEX117" s="57"/>
      <c r="HEY117" s="57"/>
      <c r="HEZ117" s="57"/>
      <c r="HFA117" s="57"/>
      <c r="HFB117" s="57"/>
      <c r="HFC117" s="57"/>
      <c r="HFD117" s="57"/>
      <c r="HFE117" s="57"/>
      <c r="HFF117" s="57"/>
      <c r="HFG117" s="57"/>
      <c r="HFH117" s="57"/>
      <c r="HFI117" s="57"/>
      <c r="HFJ117" s="57"/>
      <c r="HFK117" s="57"/>
      <c r="HFL117" s="57"/>
      <c r="HFM117" s="57"/>
      <c r="HFN117" s="57"/>
      <c r="HFO117" s="57"/>
      <c r="HFP117" s="57"/>
      <c r="HFQ117" s="57"/>
      <c r="HFR117" s="57"/>
      <c r="HFS117" s="57"/>
      <c r="HFT117" s="57"/>
      <c r="HFU117" s="57"/>
      <c r="HFV117" s="57"/>
      <c r="HFW117" s="57"/>
      <c r="HFX117" s="57"/>
      <c r="HFY117" s="57"/>
      <c r="HFZ117" s="57"/>
      <c r="HGA117" s="57"/>
      <c r="HGB117" s="57"/>
      <c r="HGC117" s="57"/>
      <c r="HGD117" s="57"/>
      <c r="HGE117" s="57"/>
      <c r="HGF117" s="57"/>
      <c r="HGG117" s="57"/>
      <c r="HGH117" s="57"/>
      <c r="HGI117" s="57"/>
      <c r="HGJ117" s="57"/>
      <c r="HGK117" s="57"/>
      <c r="HGL117" s="57"/>
      <c r="HGM117" s="57"/>
      <c r="HGN117" s="57"/>
      <c r="HGO117" s="57"/>
      <c r="HGP117" s="57"/>
      <c r="HGQ117" s="57"/>
      <c r="HGR117" s="57"/>
      <c r="HGS117" s="57"/>
      <c r="HGT117" s="57"/>
      <c r="HGU117" s="57"/>
      <c r="HGV117" s="57"/>
      <c r="HGW117" s="57"/>
      <c r="HGX117" s="57"/>
      <c r="HGY117" s="57"/>
      <c r="HGZ117" s="57"/>
      <c r="HHA117" s="57"/>
      <c r="HHB117" s="57"/>
      <c r="HHC117" s="57"/>
      <c r="HHD117" s="57"/>
      <c r="HHE117" s="57"/>
      <c r="HHF117" s="57"/>
      <c r="HHG117" s="57"/>
      <c r="HHH117" s="57"/>
      <c r="HHI117" s="57"/>
      <c r="HHJ117" s="57"/>
      <c r="HHK117" s="57"/>
      <c r="HHL117" s="57"/>
      <c r="HHM117" s="57"/>
      <c r="HHN117" s="57"/>
      <c r="HHO117" s="57"/>
      <c r="HHP117" s="57"/>
      <c r="HHQ117" s="57"/>
      <c r="HHR117" s="57"/>
      <c r="HHS117" s="57"/>
      <c r="HHT117" s="57"/>
      <c r="HHU117" s="57"/>
      <c r="HHV117" s="57"/>
      <c r="HHW117" s="57"/>
      <c r="HHX117" s="57"/>
      <c r="HHY117" s="57"/>
      <c r="HHZ117" s="57"/>
      <c r="HIA117" s="57"/>
      <c r="HIB117" s="57"/>
      <c r="HIC117" s="57"/>
      <c r="HID117" s="57"/>
      <c r="HIE117" s="57"/>
      <c r="HIF117" s="57"/>
      <c r="HIG117" s="57"/>
      <c r="HIH117" s="57"/>
      <c r="HII117" s="57"/>
      <c r="HIJ117" s="57"/>
      <c r="HIK117" s="57"/>
      <c r="HIL117" s="57"/>
      <c r="HIM117" s="57"/>
      <c r="HIN117" s="57"/>
      <c r="HIO117" s="57"/>
      <c r="HIP117" s="57"/>
      <c r="HIQ117" s="57"/>
      <c r="HIR117" s="57"/>
      <c r="HIS117" s="57"/>
      <c r="HIT117" s="57"/>
      <c r="HIU117" s="57"/>
      <c r="HIV117" s="57"/>
      <c r="HIW117" s="57"/>
      <c r="HIX117" s="57"/>
      <c r="HIY117" s="57"/>
      <c r="HIZ117" s="57"/>
      <c r="HJA117" s="57"/>
      <c r="HJB117" s="57"/>
      <c r="HJC117" s="57"/>
      <c r="HJD117" s="57"/>
      <c r="HJE117" s="57"/>
      <c r="HJF117" s="57"/>
      <c r="HJG117" s="57"/>
      <c r="HJH117" s="57"/>
      <c r="HJI117" s="57"/>
      <c r="HJJ117" s="57"/>
      <c r="HJK117" s="57"/>
      <c r="HJL117" s="57"/>
      <c r="HJM117" s="57"/>
      <c r="HJN117" s="57"/>
      <c r="HJO117" s="57"/>
      <c r="HJP117" s="57"/>
      <c r="HJQ117" s="57"/>
      <c r="HJR117" s="57"/>
      <c r="HJS117" s="57"/>
      <c r="HJT117" s="57"/>
      <c r="HJU117" s="57"/>
      <c r="HJV117" s="57"/>
      <c r="HJW117" s="57"/>
      <c r="HJX117" s="57"/>
      <c r="HJY117" s="57"/>
      <c r="HJZ117" s="57"/>
      <c r="HKA117" s="57"/>
      <c r="HKB117" s="57"/>
      <c r="HKC117" s="57"/>
      <c r="HKD117" s="57"/>
      <c r="HKE117" s="57"/>
      <c r="HKF117" s="57"/>
      <c r="HKG117" s="57"/>
      <c r="HKH117" s="57"/>
      <c r="HKI117" s="57"/>
      <c r="HKJ117" s="57"/>
      <c r="HKK117" s="57"/>
      <c r="HKL117" s="57"/>
      <c r="HKM117" s="57"/>
      <c r="HKN117" s="57"/>
      <c r="HKO117" s="57"/>
      <c r="HKP117" s="57"/>
      <c r="HKQ117" s="57"/>
      <c r="HKR117" s="57"/>
      <c r="HKS117" s="57"/>
      <c r="HKT117" s="57"/>
      <c r="HKU117" s="57"/>
      <c r="HKV117" s="57"/>
      <c r="HKW117" s="57"/>
      <c r="HKX117" s="57"/>
      <c r="HKY117" s="57"/>
      <c r="HKZ117" s="57"/>
      <c r="HLA117" s="57"/>
      <c r="HLB117" s="57"/>
      <c r="HLC117" s="57"/>
      <c r="HLD117" s="57"/>
      <c r="HLE117" s="57"/>
      <c r="HLF117" s="57"/>
      <c r="HLG117" s="57"/>
      <c r="HLH117" s="57"/>
      <c r="HLI117" s="57"/>
      <c r="HLJ117" s="57"/>
      <c r="HLK117" s="57"/>
      <c r="HLL117" s="57"/>
      <c r="HLM117" s="57"/>
      <c r="HLN117" s="57"/>
      <c r="HLO117" s="57"/>
      <c r="HLP117" s="57"/>
      <c r="HLQ117" s="57"/>
      <c r="HLR117" s="57"/>
      <c r="HLS117" s="57"/>
      <c r="HLT117" s="57"/>
      <c r="HLU117" s="57"/>
      <c r="HLV117" s="57"/>
      <c r="HLW117" s="57"/>
      <c r="HLX117" s="57"/>
      <c r="HLY117" s="57"/>
      <c r="HLZ117" s="57"/>
      <c r="HMA117" s="57"/>
      <c r="HMB117" s="57"/>
      <c r="HMC117" s="57"/>
      <c r="HMD117" s="57"/>
      <c r="HME117" s="57"/>
      <c r="HMF117" s="57"/>
      <c r="HMG117" s="57"/>
      <c r="HMH117" s="57"/>
      <c r="HMI117" s="57"/>
      <c r="HMJ117" s="57"/>
      <c r="HMK117" s="57"/>
      <c r="HML117" s="57"/>
      <c r="HMM117" s="57"/>
      <c r="HMN117" s="57"/>
      <c r="HMO117" s="57"/>
      <c r="HMP117" s="57"/>
      <c r="HMQ117" s="57"/>
      <c r="HMR117" s="57"/>
      <c r="HMS117" s="57"/>
      <c r="HMT117" s="57"/>
      <c r="HMU117" s="57"/>
      <c r="HMV117" s="57"/>
      <c r="HMW117" s="57"/>
      <c r="HMX117" s="57"/>
      <c r="HMY117" s="57"/>
      <c r="HMZ117" s="57"/>
      <c r="HNA117" s="57"/>
      <c r="HNB117" s="57"/>
      <c r="HNC117" s="57"/>
      <c r="HND117" s="57"/>
      <c r="HNE117" s="57"/>
      <c r="HNF117" s="57"/>
      <c r="HNG117" s="57"/>
      <c r="HNH117" s="57"/>
      <c r="HNI117" s="57"/>
      <c r="HNJ117" s="57"/>
      <c r="HNK117" s="57"/>
      <c r="HNL117" s="57"/>
      <c r="HNM117" s="57"/>
      <c r="HNN117" s="57"/>
      <c r="HNO117" s="57"/>
      <c r="HNP117" s="57"/>
      <c r="HNQ117" s="57"/>
      <c r="HNR117" s="57"/>
      <c r="HNS117" s="57"/>
      <c r="HNT117" s="57"/>
      <c r="HNU117" s="57"/>
      <c r="HNV117" s="57"/>
      <c r="HNW117" s="57"/>
      <c r="HNX117" s="57"/>
      <c r="HNY117" s="57"/>
      <c r="HNZ117" s="57"/>
      <c r="HOA117" s="57"/>
      <c r="HOB117" s="57"/>
      <c r="HOC117" s="57"/>
      <c r="HOD117" s="57"/>
      <c r="HOE117" s="57"/>
      <c r="HOF117" s="57"/>
      <c r="HOG117" s="57"/>
      <c r="HOH117" s="57"/>
      <c r="HOI117" s="57"/>
      <c r="HOJ117" s="57"/>
      <c r="HOK117" s="57"/>
      <c r="HOL117" s="57"/>
      <c r="HOM117" s="57"/>
      <c r="HON117" s="57"/>
      <c r="HOO117" s="57"/>
      <c r="HOP117" s="57"/>
      <c r="HOQ117" s="57"/>
      <c r="HOR117" s="57"/>
      <c r="HOS117" s="57"/>
      <c r="HOT117" s="57"/>
      <c r="HOU117" s="57"/>
      <c r="HOV117" s="57"/>
      <c r="HOW117" s="57"/>
      <c r="HOX117" s="57"/>
      <c r="HOY117" s="57"/>
      <c r="HOZ117" s="57"/>
      <c r="HPA117" s="57"/>
      <c r="HPB117" s="57"/>
      <c r="HPC117" s="57"/>
      <c r="HPD117" s="57"/>
      <c r="HPE117" s="57"/>
      <c r="HPF117" s="57"/>
      <c r="HPG117" s="57"/>
      <c r="HPH117" s="57"/>
      <c r="HPI117" s="57"/>
      <c r="HPJ117" s="57"/>
      <c r="HPK117" s="57"/>
      <c r="HPL117" s="57"/>
      <c r="HPM117" s="57"/>
      <c r="HPN117" s="57"/>
      <c r="HPO117" s="57"/>
      <c r="HPP117" s="57"/>
      <c r="HPQ117" s="57"/>
      <c r="HPR117" s="57"/>
      <c r="HPS117" s="57"/>
      <c r="HPT117" s="57"/>
      <c r="HPU117" s="57"/>
      <c r="HPV117" s="57"/>
      <c r="HPW117" s="57"/>
      <c r="HPX117" s="57"/>
      <c r="HPY117" s="57"/>
      <c r="HPZ117" s="57"/>
      <c r="HQA117" s="57"/>
      <c r="HQB117" s="57"/>
      <c r="HQC117" s="57"/>
      <c r="HQD117" s="57"/>
      <c r="HQE117" s="57"/>
      <c r="HQF117" s="57"/>
      <c r="HQG117" s="57"/>
      <c r="HQH117" s="57"/>
      <c r="HQI117" s="57"/>
      <c r="HQJ117" s="57"/>
      <c r="HQK117" s="57"/>
      <c r="HQL117" s="57"/>
      <c r="HQM117" s="57"/>
      <c r="HQN117" s="57"/>
      <c r="HQO117" s="57"/>
      <c r="HQP117" s="57"/>
      <c r="HQQ117" s="57"/>
      <c r="HQR117" s="57"/>
      <c r="HQS117" s="57"/>
      <c r="HQT117" s="57"/>
      <c r="HQU117" s="57"/>
      <c r="HQV117" s="57"/>
      <c r="HQW117" s="57"/>
      <c r="HQX117" s="57"/>
      <c r="HQY117" s="57"/>
      <c r="HQZ117" s="57"/>
      <c r="HRA117" s="57"/>
      <c r="HRB117" s="57"/>
      <c r="HRC117" s="57"/>
      <c r="HRD117" s="57"/>
      <c r="HRE117" s="57"/>
      <c r="HRF117" s="57"/>
      <c r="HRG117" s="57"/>
      <c r="HRH117" s="57"/>
      <c r="HRI117" s="57"/>
      <c r="HRJ117" s="57"/>
      <c r="HRK117" s="57"/>
      <c r="HRL117" s="57"/>
      <c r="HRM117" s="57"/>
      <c r="HRN117" s="57"/>
      <c r="HRO117" s="57"/>
      <c r="HRP117" s="57"/>
      <c r="HRQ117" s="57"/>
      <c r="HRR117" s="57"/>
      <c r="HRS117" s="57"/>
      <c r="HRT117" s="57"/>
      <c r="HRU117" s="57"/>
      <c r="HRV117" s="57"/>
      <c r="HRW117" s="57"/>
      <c r="HRX117" s="57"/>
      <c r="HRY117" s="57"/>
      <c r="HRZ117" s="57"/>
      <c r="HSA117" s="57"/>
      <c r="HSB117" s="57"/>
      <c r="HSC117" s="57"/>
      <c r="HSD117" s="57"/>
      <c r="HSE117" s="57"/>
      <c r="HSF117" s="57"/>
      <c r="HSG117" s="57"/>
      <c r="HSH117" s="57"/>
      <c r="HSI117" s="57"/>
      <c r="HSJ117" s="57"/>
      <c r="HSK117" s="57"/>
      <c r="HSL117" s="57"/>
      <c r="HSM117" s="57"/>
      <c r="HSN117" s="57"/>
      <c r="HSO117" s="57"/>
      <c r="HSP117" s="57"/>
      <c r="HSQ117" s="57"/>
      <c r="HSR117" s="57"/>
      <c r="HSS117" s="57"/>
      <c r="HST117" s="57"/>
      <c r="HSU117" s="57"/>
      <c r="HSV117" s="57"/>
      <c r="HSW117" s="57"/>
      <c r="HSX117" s="57"/>
      <c r="HSY117" s="57"/>
      <c r="HSZ117" s="57"/>
      <c r="HTA117" s="57"/>
      <c r="HTB117" s="57"/>
      <c r="HTC117" s="57"/>
      <c r="HTD117" s="57"/>
      <c r="HTE117" s="57"/>
      <c r="HTF117" s="57"/>
      <c r="HTG117" s="57"/>
      <c r="HTH117" s="57"/>
      <c r="HTI117" s="57"/>
      <c r="HTJ117" s="57"/>
      <c r="HTK117" s="57"/>
      <c r="HTL117" s="57"/>
      <c r="HTM117" s="57"/>
      <c r="HTN117" s="57"/>
      <c r="HTO117" s="57"/>
      <c r="HTP117" s="57"/>
      <c r="HTQ117" s="57"/>
      <c r="HTR117" s="57"/>
      <c r="HTS117" s="57"/>
      <c r="HTT117" s="57"/>
      <c r="HTU117" s="57"/>
      <c r="HTV117" s="57"/>
      <c r="HTW117" s="57"/>
      <c r="HTX117" s="57"/>
      <c r="HTY117" s="57"/>
      <c r="HTZ117" s="57"/>
      <c r="HUA117" s="57"/>
      <c r="HUB117" s="57"/>
      <c r="HUC117" s="57"/>
      <c r="HUD117" s="57"/>
      <c r="HUE117" s="57"/>
      <c r="HUF117" s="57"/>
      <c r="HUG117" s="57"/>
      <c r="HUH117" s="57"/>
      <c r="HUI117" s="57"/>
      <c r="HUJ117" s="57"/>
      <c r="HUK117" s="57"/>
      <c r="HUL117" s="57"/>
      <c r="HUM117" s="57"/>
      <c r="HUN117" s="57"/>
      <c r="HUO117" s="57"/>
      <c r="HUP117" s="57"/>
      <c r="HUQ117" s="57"/>
      <c r="HUR117" s="57"/>
      <c r="HUS117" s="57"/>
      <c r="HUT117" s="57"/>
      <c r="HUU117" s="57"/>
      <c r="HUV117" s="57"/>
      <c r="HUW117" s="57"/>
      <c r="HUX117" s="57"/>
      <c r="HUY117" s="57"/>
      <c r="HUZ117" s="57"/>
      <c r="HVA117" s="57"/>
      <c r="HVB117" s="57"/>
      <c r="HVC117" s="57"/>
      <c r="HVD117" s="57"/>
      <c r="HVE117" s="57"/>
      <c r="HVF117" s="57"/>
      <c r="HVG117" s="57"/>
      <c r="HVH117" s="57"/>
      <c r="HVI117" s="57"/>
      <c r="HVJ117" s="57"/>
      <c r="HVK117" s="57"/>
      <c r="HVL117" s="57"/>
      <c r="HVM117" s="57"/>
      <c r="HVN117" s="57"/>
      <c r="HVO117" s="57"/>
      <c r="HVP117" s="57"/>
      <c r="HVQ117" s="57"/>
      <c r="HVR117" s="57"/>
      <c r="HVS117" s="57"/>
      <c r="HVT117" s="57"/>
      <c r="HVU117" s="57"/>
      <c r="HVV117" s="57"/>
      <c r="HVW117" s="57"/>
      <c r="HVX117" s="57"/>
      <c r="HVY117" s="57"/>
      <c r="HVZ117" s="57"/>
      <c r="HWA117" s="57"/>
      <c r="HWB117" s="57"/>
      <c r="HWC117" s="57"/>
      <c r="HWD117" s="57"/>
      <c r="HWE117" s="57"/>
      <c r="HWF117" s="57"/>
      <c r="HWG117" s="57"/>
      <c r="HWH117" s="57"/>
      <c r="HWI117" s="57"/>
      <c r="HWJ117" s="57"/>
      <c r="HWK117" s="57"/>
      <c r="HWL117" s="57"/>
      <c r="HWM117" s="57"/>
      <c r="HWN117" s="57"/>
      <c r="HWO117" s="57"/>
      <c r="HWP117" s="57"/>
      <c r="HWQ117" s="57"/>
      <c r="HWR117" s="57"/>
      <c r="HWS117" s="57"/>
      <c r="HWT117" s="57"/>
      <c r="HWU117" s="57"/>
      <c r="HWV117" s="57"/>
      <c r="HWW117" s="57"/>
      <c r="HWX117" s="57"/>
      <c r="HWY117" s="57"/>
      <c r="HWZ117" s="57"/>
      <c r="HXA117" s="57"/>
      <c r="HXB117" s="57"/>
      <c r="HXC117" s="57"/>
      <c r="HXD117" s="57"/>
      <c r="HXE117" s="57"/>
      <c r="HXF117" s="57"/>
      <c r="HXG117" s="57"/>
      <c r="HXH117" s="57"/>
      <c r="HXI117" s="57"/>
      <c r="HXJ117" s="57"/>
      <c r="HXK117" s="57"/>
      <c r="HXL117" s="57"/>
      <c r="HXM117" s="57"/>
      <c r="HXN117" s="57"/>
      <c r="HXO117" s="57"/>
      <c r="HXP117" s="57"/>
      <c r="HXQ117" s="57"/>
      <c r="HXR117" s="57"/>
      <c r="HXS117" s="57"/>
      <c r="HXT117" s="57"/>
      <c r="HXU117" s="57"/>
      <c r="HXV117" s="57"/>
      <c r="HXW117" s="57"/>
      <c r="HXX117" s="57"/>
      <c r="HXY117" s="57"/>
      <c r="HXZ117" s="57"/>
      <c r="HYA117" s="57"/>
      <c r="HYB117" s="57"/>
      <c r="HYC117" s="57"/>
      <c r="HYD117" s="57"/>
      <c r="HYE117" s="57"/>
      <c r="HYF117" s="57"/>
      <c r="HYG117" s="57"/>
      <c r="HYH117" s="57"/>
      <c r="HYI117" s="57"/>
      <c r="HYJ117" s="57"/>
      <c r="HYK117" s="57"/>
      <c r="HYL117" s="57"/>
      <c r="HYM117" s="57"/>
      <c r="HYN117" s="57"/>
      <c r="HYO117" s="57"/>
      <c r="HYP117" s="57"/>
      <c r="HYQ117" s="57"/>
      <c r="HYR117" s="57"/>
      <c r="HYS117" s="57"/>
      <c r="HYT117" s="57"/>
      <c r="HYU117" s="57"/>
      <c r="HYV117" s="57"/>
      <c r="HYW117" s="57"/>
      <c r="HYX117" s="57"/>
      <c r="HYY117" s="57"/>
      <c r="HYZ117" s="57"/>
      <c r="HZA117" s="57"/>
      <c r="HZB117" s="57"/>
      <c r="HZC117" s="57"/>
      <c r="HZD117" s="57"/>
      <c r="HZE117" s="57"/>
      <c r="HZF117" s="57"/>
      <c r="HZG117" s="57"/>
      <c r="HZH117" s="57"/>
      <c r="HZI117" s="57"/>
      <c r="HZJ117" s="57"/>
      <c r="HZK117" s="57"/>
      <c r="HZL117" s="57"/>
      <c r="HZM117" s="57"/>
      <c r="HZN117" s="57"/>
      <c r="HZO117" s="57"/>
      <c r="HZP117" s="57"/>
      <c r="HZQ117" s="57"/>
      <c r="HZR117" s="57"/>
      <c r="HZS117" s="57"/>
      <c r="HZT117" s="57"/>
      <c r="HZU117" s="57"/>
      <c r="HZV117" s="57"/>
      <c r="HZW117" s="57"/>
      <c r="HZX117" s="57"/>
      <c r="HZY117" s="57"/>
      <c r="HZZ117" s="57"/>
      <c r="IAA117" s="57"/>
      <c r="IAB117" s="57"/>
      <c r="IAC117" s="57"/>
      <c r="IAD117" s="57"/>
      <c r="IAE117" s="57"/>
      <c r="IAF117" s="57"/>
      <c r="IAG117" s="57"/>
      <c r="IAH117" s="57"/>
      <c r="IAI117" s="57"/>
      <c r="IAJ117" s="57"/>
      <c r="IAK117" s="57"/>
      <c r="IAL117" s="57"/>
      <c r="IAM117" s="57"/>
      <c r="IAN117" s="57"/>
      <c r="IAO117" s="57"/>
      <c r="IAP117" s="57"/>
      <c r="IAQ117" s="57"/>
      <c r="IAR117" s="57"/>
      <c r="IAS117" s="57"/>
      <c r="IAT117" s="57"/>
      <c r="IAU117" s="57"/>
      <c r="IAV117" s="57"/>
      <c r="IAW117" s="57"/>
      <c r="IAX117" s="57"/>
      <c r="IAY117" s="57"/>
      <c r="IAZ117" s="57"/>
      <c r="IBA117" s="57"/>
      <c r="IBB117" s="57"/>
      <c r="IBC117" s="57"/>
      <c r="IBD117" s="57"/>
      <c r="IBE117" s="57"/>
      <c r="IBF117" s="57"/>
      <c r="IBG117" s="57"/>
      <c r="IBH117" s="57"/>
      <c r="IBI117" s="57"/>
      <c r="IBJ117" s="57"/>
      <c r="IBK117" s="57"/>
      <c r="IBL117" s="57"/>
      <c r="IBM117" s="57"/>
      <c r="IBN117" s="57"/>
      <c r="IBO117" s="57"/>
      <c r="IBP117" s="57"/>
      <c r="IBQ117" s="57"/>
      <c r="IBR117" s="57"/>
      <c r="IBS117" s="57"/>
      <c r="IBT117" s="57"/>
      <c r="IBU117" s="57"/>
      <c r="IBV117" s="57"/>
      <c r="IBW117" s="57"/>
      <c r="IBX117" s="57"/>
      <c r="IBY117" s="57"/>
      <c r="IBZ117" s="57"/>
      <c r="ICA117" s="57"/>
      <c r="ICB117" s="57"/>
      <c r="ICC117" s="57"/>
      <c r="ICD117" s="57"/>
      <c r="ICE117" s="57"/>
      <c r="ICF117" s="57"/>
      <c r="ICG117" s="57"/>
      <c r="ICH117" s="57"/>
      <c r="ICI117" s="57"/>
      <c r="ICJ117" s="57"/>
      <c r="ICK117" s="57"/>
      <c r="ICL117" s="57"/>
      <c r="ICM117" s="57"/>
      <c r="ICN117" s="57"/>
      <c r="ICO117" s="57"/>
      <c r="ICP117" s="57"/>
      <c r="ICQ117" s="57"/>
      <c r="ICR117" s="57"/>
      <c r="ICS117" s="57"/>
      <c r="ICT117" s="57"/>
      <c r="ICU117" s="57"/>
      <c r="ICV117" s="57"/>
      <c r="ICW117" s="57"/>
      <c r="ICX117" s="57"/>
      <c r="ICY117" s="57"/>
      <c r="ICZ117" s="57"/>
      <c r="IDA117" s="57"/>
      <c r="IDB117" s="57"/>
      <c r="IDC117" s="57"/>
      <c r="IDD117" s="57"/>
      <c r="IDE117" s="57"/>
      <c r="IDF117" s="57"/>
      <c r="IDG117" s="57"/>
      <c r="IDH117" s="57"/>
      <c r="IDI117" s="57"/>
      <c r="IDJ117" s="57"/>
      <c r="IDK117" s="57"/>
      <c r="IDL117" s="57"/>
      <c r="IDM117" s="57"/>
      <c r="IDN117" s="57"/>
      <c r="IDO117" s="57"/>
      <c r="IDP117" s="57"/>
      <c r="IDQ117" s="57"/>
      <c r="IDR117" s="57"/>
      <c r="IDS117" s="57"/>
      <c r="IDT117" s="57"/>
      <c r="IDU117" s="57"/>
      <c r="IDV117" s="57"/>
      <c r="IDW117" s="57"/>
      <c r="IDX117" s="57"/>
      <c r="IDY117" s="57"/>
      <c r="IDZ117" s="57"/>
      <c r="IEA117" s="57"/>
      <c r="IEB117" s="57"/>
      <c r="IEC117" s="57"/>
      <c r="IED117" s="57"/>
      <c r="IEE117" s="57"/>
      <c r="IEF117" s="57"/>
      <c r="IEG117" s="57"/>
      <c r="IEH117" s="57"/>
      <c r="IEI117" s="57"/>
      <c r="IEJ117" s="57"/>
      <c r="IEK117" s="57"/>
      <c r="IEL117" s="57"/>
      <c r="IEM117" s="57"/>
      <c r="IEN117" s="57"/>
      <c r="IEO117" s="57"/>
      <c r="IEP117" s="57"/>
      <c r="IEQ117" s="57"/>
      <c r="IER117" s="57"/>
      <c r="IES117" s="57"/>
      <c r="IET117" s="57"/>
      <c r="IEU117" s="57"/>
      <c r="IEV117" s="57"/>
      <c r="IEW117" s="57"/>
      <c r="IEX117" s="57"/>
      <c r="IEY117" s="57"/>
      <c r="IEZ117" s="57"/>
      <c r="IFA117" s="57"/>
      <c r="IFB117" s="57"/>
      <c r="IFC117" s="57"/>
      <c r="IFD117" s="57"/>
      <c r="IFE117" s="57"/>
      <c r="IFF117" s="57"/>
      <c r="IFG117" s="57"/>
      <c r="IFH117" s="57"/>
      <c r="IFI117" s="57"/>
      <c r="IFJ117" s="57"/>
      <c r="IFK117" s="57"/>
      <c r="IFL117" s="57"/>
      <c r="IFM117" s="57"/>
      <c r="IFN117" s="57"/>
      <c r="IFO117" s="57"/>
      <c r="IFP117" s="57"/>
      <c r="IFQ117" s="57"/>
      <c r="IFR117" s="57"/>
      <c r="IFS117" s="57"/>
      <c r="IFT117" s="57"/>
      <c r="IFU117" s="57"/>
      <c r="IFV117" s="57"/>
      <c r="IFW117" s="57"/>
      <c r="IFX117" s="57"/>
      <c r="IFY117" s="57"/>
      <c r="IFZ117" s="57"/>
      <c r="IGA117" s="57"/>
      <c r="IGB117" s="57"/>
      <c r="IGC117" s="57"/>
      <c r="IGD117" s="57"/>
      <c r="IGE117" s="57"/>
      <c r="IGF117" s="57"/>
      <c r="IGG117" s="57"/>
      <c r="IGH117" s="57"/>
      <c r="IGI117" s="57"/>
      <c r="IGJ117" s="57"/>
      <c r="IGK117" s="57"/>
      <c r="IGL117" s="57"/>
      <c r="IGM117" s="57"/>
      <c r="IGN117" s="57"/>
      <c r="IGO117" s="57"/>
      <c r="IGP117" s="57"/>
      <c r="IGQ117" s="57"/>
      <c r="IGR117" s="57"/>
      <c r="IGS117" s="57"/>
      <c r="IGT117" s="57"/>
      <c r="IGU117" s="57"/>
      <c r="IGV117" s="57"/>
      <c r="IGW117" s="57"/>
      <c r="IGX117" s="57"/>
      <c r="IGY117" s="57"/>
      <c r="IGZ117" s="57"/>
      <c r="IHA117" s="57"/>
      <c r="IHB117" s="57"/>
      <c r="IHC117" s="57"/>
      <c r="IHD117" s="57"/>
      <c r="IHE117" s="57"/>
      <c r="IHF117" s="57"/>
      <c r="IHG117" s="57"/>
      <c r="IHH117" s="57"/>
      <c r="IHI117" s="57"/>
      <c r="IHJ117" s="57"/>
      <c r="IHK117" s="57"/>
      <c r="IHL117" s="57"/>
      <c r="IHM117" s="57"/>
      <c r="IHN117" s="57"/>
      <c r="IHO117" s="57"/>
      <c r="IHP117" s="57"/>
      <c r="IHQ117" s="57"/>
      <c r="IHR117" s="57"/>
      <c r="IHS117" s="57"/>
      <c r="IHT117" s="57"/>
      <c r="IHU117" s="57"/>
      <c r="IHV117" s="57"/>
      <c r="IHW117" s="57"/>
      <c r="IHX117" s="57"/>
      <c r="IHY117" s="57"/>
      <c r="IHZ117" s="57"/>
      <c r="IIA117" s="57"/>
      <c r="IIB117" s="57"/>
      <c r="IIC117" s="57"/>
      <c r="IID117" s="57"/>
      <c r="IIE117" s="57"/>
      <c r="IIF117" s="57"/>
      <c r="IIG117" s="57"/>
      <c r="IIH117" s="57"/>
      <c r="III117" s="57"/>
      <c r="IIJ117" s="57"/>
      <c r="IIK117" s="57"/>
      <c r="IIL117" s="57"/>
      <c r="IIM117" s="57"/>
      <c r="IIN117" s="57"/>
      <c r="IIO117" s="57"/>
      <c r="IIP117" s="57"/>
      <c r="IIQ117" s="57"/>
      <c r="IIR117" s="57"/>
      <c r="IIS117" s="57"/>
      <c r="IIT117" s="57"/>
      <c r="IIU117" s="57"/>
      <c r="IIV117" s="57"/>
      <c r="IIW117" s="57"/>
      <c r="IIX117" s="57"/>
      <c r="IIY117" s="57"/>
      <c r="IIZ117" s="57"/>
      <c r="IJA117" s="57"/>
      <c r="IJB117" s="57"/>
      <c r="IJC117" s="57"/>
      <c r="IJD117" s="57"/>
      <c r="IJE117" s="57"/>
      <c r="IJF117" s="57"/>
      <c r="IJG117" s="57"/>
      <c r="IJH117" s="57"/>
      <c r="IJI117" s="57"/>
      <c r="IJJ117" s="57"/>
      <c r="IJK117" s="57"/>
      <c r="IJL117" s="57"/>
      <c r="IJM117" s="57"/>
      <c r="IJN117" s="57"/>
      <c r="IJO117" s="57"/>
      <c r="IJP117" s="57"/>
      <c r="IJQ117" s="57"/>
      <c r="IJR117" s="57"/>
      <c r="IJS117" s="57"/>
      <c r="IJT117" s="57"/>
      <c r="IJU117" s="57"/>
      <c r="IJV117" s="57"/>
      <c r="IJW117" s="57"/>
      <c r="IJX117" s="57"/>
      <c r="IJY117" s="57"/>
      <c r="IJZ117" s="57"/>
      <c r="IKA117" s="57"/>
      <c r="IKB117" s="57"/>
      <c r="IKC117" s="57"/>
      <c r="IKD117" s="57"/>
      <c r="IKE117" s="57"/>
      <c r="IKF117" s="57"/>
      <c r="IKG117" s="57"/>
      <c r="IKH117" s="57"/>
      <c r="IKI117" s="57"/>
      <c r="IKJ117" s="57"/>
      <c r="IKK117" s="57"/>
      <c r="IKL117" s="57"/>
      <c r="IKM117" s="57"/>
      <c r="IKN117" s="57"/>
      <c r="IKO117" s="57"/>
      <c r="IKP117" s="57"/>
      <c r="IKQ117" s="57"/>
      <c r="IKR117" s="57"/>
      <c r="IKS117" s="57"/>
      <c r="IKT117" s="57"/>
      <c r="IKU117" s="57"/>
      <c r="IKV117" s="57"/>
      <c r="IKW117" s="57"/>
      <c r="IKX117" s="57"/>
      <c r="IKY117" s="57"/>
      <c r="IKZ117" s="57"/>
      <c r="ILA117" s="57"/>
      <c r="ILB117" s="57"/>
      <c r="ILC117" s="57"/>
      <c r="ILD117" s="57"/>
      <c r="ILE117" s="57"/>
      <c r="ILF117" s="57"/>
      <c r="ILG117" s="57"/>
      <c r="ILH117" s="57"/>
      <c r="ILI117" s="57"/>
      <c r="ILJ117" s="57"/>
      <c r="ILK117" s="57"/>
      <c r="ILL117" s="57"/>
      <c r="ILM117" s="57"/>
      <c r="ILN117" s="57"/>
      <c r="ILO117" s="57"/>
      <c r="ILP117" s="57"/>
      <c r="ILQ117" s="57"/>
      <c r="ILR117" s="57"/>
      <c r="ILS117" s="57"/>
      <c r="ILT117" s="57"/>
      <c r="ILU117" s="57"/>
      <c r="ILV117" s="57"/>
      <c r="ILW117" s="57"/>
      <c r="ILX117" s="57"/>
      <c r="ILY117" s="57"/>
      <c r="ILZ117" s="57"/>
      <c r="IMA117" s="57"/>
      <c r="IMB117" s="57"/>
      <c r="IMC117" s="57"/>
      <c r="IMD117" s="57"/>
      <c r="IME117" s="57"/>
      <c r="IMF117" s="57"/>
      <c r="IMG117" s="57"/>
      <c r="IMH117" s="57"/>
      <c r="IMI117" s="57"/>
      <c r="IMJ117" s="57"/>
      <c r="IMK117" s="57"/>
      <c r="IML117" s="57"/>
      <c r="IMM117" s="57"/>
      <c r="IMN117" s="57"/>
      <c r="IMO117" s="57"/>
      <c r="IMP117" s="57"/>
      <c r="IMQ117" s="57"/>
      <c r="IMR117" s="57"/>
      <c r="IMS117" s="57"/>
      <c r="IMT117" s="57"/>
      <c r="IMU117" s="57"/>
      <c r="IMV117" s="57"/>
      <c r="IMW117" s="57"/>
      <c r="IMX117" s="57"/>
      <c r="IMY117" s="57"/>
      <c r="IMZ117" s="57"/>
      <c r="INA117" s="57"/>
      <c r="INB117" s="57"/>
      <c r="INC117" s="57"/>
      <c r="IND117" s="57"/>
      <c r="INE117" s="57"/>
      <c r="INF117" s="57"/>
      <c r="ING117" s="57"/>
      <c r="INH117" s="57"/>
      <c r="INI117" s="57"/>
      <c r="INJ117" s="57"/>
      <c r="INK117" s="57"/>
      <c r="INL117" s="57"/>
      <c r="INM117" s="57"/>
      <c r="INN117" s="57"/>
      <c r="INO117" s="57"/>
      <c r="INP117" s="57"/>
      <c r="INQ117" s="57"/>
      <c r="INR117" s="57"/>
      <c r="INS117" s="57"/>
      <c r="INT117" s="57"/>
      <c r="INU117" s="57"/>
      <c r="INV117" s="57"/>
      <c r="INW117" s="57"/>
      <c r="INX117" s="57"/>
      <c r="INY117" s="57"/>
      <c r="INZ117" s="57"/>
      <c r="IOA117" s="57"/>
      <c r="IOB117" s="57"/>
      <c r="IOC117" s="57"/>
      <c r="IOD117" s="57"/>
      <c r="IOE117" s="57"/>
      <c r="IOF117" s="57"/>
      <c r="IOG117" s="57"/>
      <c r="IOH117" s="57"/>
      <c r="IOI117" s="57"/>
      <c r="IOJ117" s="57"/>
      <c r="IOK117" s="57"/>
      <c r="IOL117" s="57"/>
      <c r="IOM117" s="57"/>
      <c r="ION117" s="57"/>
      <c r="IOO117" s="57"/>
      <c r="IOP117" s="57"/>
      <c r="IOQ117" s="57"/>
      <c r="IOR117" s="57"/>
      <c r="IOS117" s="57"/>
      <c r="IOT117" s="57"/>
      <c r="IOU117" s="57"/>
      <c r="IOV117" s="57"/>
      <c r="IOW117" s="57"/>
      <c r="IOX117" s="57"/>
      <c r="IOY117" s="57"/>
      <c r="IOZ117" s="57"/>
      <c r="IPA117" s="57"/>
      <c r="IPB117" s="57"/>
      <c r="IPC117" s="57"/>
      <c r="IPD117" s="57"/>
      <c r="IPE117" s="57"/>
      <c r="IPF117" s="57"/>
      <c r="IPG117" s="57"/>
      <c r="IPH117" s="57"/>
      <c r="IPI117" s="57"/>
      <c r="IPJ117" s="57"/>
      <c r="IPK117" s="57"/>
      <c r="IPL117" s="57"/>
      <c r="IPM117" s="57"/>
      <c r="IPN117" s="57"/>
      <c r="IPO117" s="57"/>
      <c r="IPP117" s="57"/>
      <c r="IPQ117" s="57"/>
      <c r="IPR117" s="57"/>
      <c r="IPS117" s="57"/>
      <c r="IPT117" s="57"/>
      <c r="IPU117" s="57"/>
      <c r="IPV117" s="57"/>
      <c r="IPW117" s="57"/>
      <c r="IPX117" s="57"/>
      <c r="IPY117" s="57"/>
      <c r="IPZ117" s="57"/>
      <c r="IQA117" s="57"/>
      <c r="IQB117" s="57"/>
      <c r="IQC117" s="57"/>
      <c r="IQD117" s="57"/>
      <c r="IQE117" s="57"/>
      <c r="IQF117" s="57"/>
      <c r="IQG117" s="57"/>
      <c r="IQH117" s="57"/>
      <c r="IQI117" s="57"/>
      <c r="IQJ117" s="57"/>
      <c r="IQK117" s="57"/>
      <c r="IQL117" s="57"/>
      <c r="IQM117" s="57"/>
      <c r="IQN117" s="57"/>
      <c r="IQO117" s="57"/>
      <c r="IQP117" s="57"/>
      <c r="IQQ117" s="57"/>
      <c r="IQR117" s="57"/>
      <c r="IQS117" s="57"/>
      <c r="IQT117" s="57"/>
      <c r="IQU117" s="57"/>
      <c r="IQV117" s="57"/>
      <c r="IQW117" s="57"/>
      <c r="IQX117" s="57"/>
      <c r="IQY117" s="57"/>
      <c r="IQZ117" s="57"/>
      <c r="IRA117" s="57"/>
      <c r="IRB117" s="57"/>
      <c r="IRC117" s="57"/>
      <c r="IRD117" s="57"/>
      <c r="IRE117" s="57"/>
      <c r="IRF117" s="57"/>
      <c r="IRG117" s="57"/>
      <c r="IRH117" s="57"/>
      <c r="IRI117" s="57"/>
      <c r="IRJ117" s="57"/>
      <c r="IRK117" s="57"/>
      <c r="IRL117" s="57"/>
      <c r="IRM117" s="57"/>
      <c r="IRN117" s="57"/>
      <c r="IRO117" s="57"/>
      <c r="IRP117" s="57"/>
      <c r="IRQ117" s="57"/>
      <c r="IRR117" s="57"/>
      <c r="IRS117" s="57"/>
      <c r="IRT117" s="57"/>
      <c r="IRU117" s="57"/>
      <c r="IRV117" s="57"/>
      <c r="IRW117" s="57"/>
      <c r="IRX117" s="57"/>
      <c r="IRY117" s="57"/>
      <c r="IRZ117" s="57"/>
      <c r="ISA117" s="57"/>
      <c r="ISB117" s="57"/>
      <c r="ISC117" s="57"/>
      <c r="ISD117" s="57"/>
      <c r="ISE117" s="57"/>
      <c r="ISF117" s="57"/>
      <c r="ISG117" s="57"/>
      <c r="ISH117" s="57"/>
      <c r="ISI117" s="57"/>
      <c r="ISJ117" s="57"/>
      <c r="ISK117" s="57"/>
      <c r="ISL117" s="57"/>
      <c r="ISM117" s="57"/>
      <c r="ISN117" s="57"/>
      <c r="ISO117" s="57"/>
      <c r="ISP117" s="57"/>
      <c r="ISQ117" s="57"/>
      <c r="ISR117" s="57"/>
      <c r="ISS117" s="57"/>
      <c r="IST117" s="57"/>
      <c r="ISU117" s="57"/>
      <c r="ISV117" s="57"/>
      <c r="ISW117" s="57"/>
      <c r="ISX117" s="57"/>
      <c r="ISY117" s="57"/>
      <c r="ISZ117" s="57"/>
      <c r="ITA117" s="57"/>
      <c r="ITB117" s="57"/>
      <c r="ITC117" s="57"/>
      <c r="ITD117" s="57"/>
      <c r="ITE117" s="57"/>
      <c r="ITF117" s="57"/>
      <c r="ITG117" s="57"/>
      <c r="ITH117" s="57"/>
      <c r="ITI117" s="57"/>
      <c r="ITJ117" s="57"/>
      <c r="ITK117" s="57"/>
      <c r="ITL117" s="57"/>
      <c r="ITM117" s="57"/>
      <c r="ITN117" s="57"/>
      <c r="ITO117" s="57"/>
      <c r="ITP117" s="57"/>
      <c r="ITQ117" s="57"/>
      <c r="ITR117" s="57"/>
      <c r="ITS117" s="57"/>
      <c r="ITT117" s="57"/>
      <c r="ITU117" s="57"/>
      <c r="ITV117" s="57"/>
      <c r="ITW117" s="57"/>
      <c r="ITX117" s="57"/>
      <c r="ITY117" s="57"/>
      <c r="ITZ117" s="57"/>
      <c r="IUA117" s="57"/>
      <c r="IUB117" s="57"/>
      <c r="IUC117" s="57"/>
      <c r="IUD117" s="57"/>
      <c r="IUE117" s="57"/>
      <c r="IUF117" s="57"/>
      <c r="IUG117" s="57"/>
      <c r="IUH117" s="57"/>
      <c r="IUI117" s="57"/>
      <c r="IUJ117" s="57"/>
      <c r="IUK117" s="57"/>
      <c r="IUL117" s="57"/>
      <c r="IUM117" s="57"/>
      <c r="IUN117" s="57"/>
      <c r="IUO117" s="57"/>
      <c r="IUP117" s="57"/>
      <c r="IUQ117" s="57"/>
      <c r="IUR117" s="57"/>
      <c r="IUS117" s="57"/>
      <c r="IUT117" s="57"/>
      <c r="IUU117" s="57"/>
      <c r="IUV117" s="57"/>
      <c r="IUW117" s="57"/>
      <c r="IUX117" s="57"/>
      <c r="IUY117" s="57"/>
      <c r="IUZ117" s="57"/>
      <c r="IVA117" s="57"/>
      <c r="IVB117" s="57"/>
      <c r="IVC117" s="57"/>
      <c r="IVD117" s="57"/>
      <c r="IVE117" s="57"/>
      <c r="IVF117" s="57"/>
      <c r="IVG117" s="57"/>
      <c r="IVH117" s="57"/>
      <c r="IVI117" s="57"/>
      <c r="IVJ117" s="57"/>
      <c r="IVK117" s="57"/>
      <c r="IVL117" s="57"/>
      <c r="IVM117" s="57"/>
      <c r="IVN117" s="57"/>
      <c r="IVO117" s="57"/>
      <c r="IVP117" s="57"/>
      <c r="IVQ117" s="57"/>
      <c r="IVR117" s="57"/>
      <c r="IVS117" s="57"/>
      <c r="IVT117" s="57"/>
      <c r="IVU117" s="57"/>
      <c r="IVV117" s="57"/>
      <c r="IVW117" s="57"/>
      <c r="IVX117" s="57"/>
      <c r="IVY117" s="57"/>
      <c r="IVZ117" s="57"/>
      <c r="IWA117" s="57"/>
      <c r="IWB117" s="57"/>
      <c r="IWC117" s="57"/>
      <c r="IWD117" s="57"/>
      <c r="IWE117" s="57"/>
      <c r="IWF117" s="57"/>
      <c r="IWG117" s="57"/>
      <c r="IWH117" s="57"/>
      <c r="IWI117" s="57"/>
      <c r="IWJ117" s="57"/>
      <c r="IWK117" s="57"/>
      <c r="IWL117" s="57"/>
      <c r="IWM117" s="57"/>
      <c r="IWN117" s="57"/>
      <c r="IWO117" s="57"/>
      <c r="IWP117" s="57"/>
      <c r="IWQ117" s="57"/>
      <c r="IWR117" s="57"/>
      <c r="IWS117" s="57"/>
      <c r="IWT117" s="57"/>
      <c r="IWU117" s="57"/>
      <c r="IWV117" s="57"/>
      <c r="IWW117" s="57"/>
      <c r="IWX117" s="57"/>
      <c r="IWY117" s="57"/>
      <c r="IWZ117" s="57"/>
      <c r="IXA117" s="57"/>
      <c r="IXB117" s="57"/>
      <c r="IXC117" s="57"/>
      <c r="IXD117" s="57"/>
      <c r="IXE117" s="57"/>
      <c r="IXF117" s="57"/>
      <c r="IXG117" s="57"/>
      <c r="IXH117" s="57"/>
      <c r="IXI117" s="57"/>
      <c r="IXJ117" s="57"/>
      <c r="IXK117" s="57"/>
      <c r="IXL117" s="57"/>
      <c r="IXM117" s="57"/>
      <c r="IXN117" s="57"/>
      <c r="IXO117" s="57"/>
      <c r="IXP117" s="57"/>
      <c r="IXQ117" s="57"/>
      <c r="IXR117" s="57"/>
      <c r="IXS117" s="57"/>
      <c r="IXT117" s="57"/>
      <c r="IXU117" s="57"/>
      <c r="IXV117" s="57"/>
      <c r="IXW117" s="57"/>
      <c r="IXX117" s="57"/>
      <c r="IXY117" s="57"/>
      <c r="IXZ117" s="57"/>
      <c r="IYA117" s="57"/>
      <c r="IYB117" s="57"/>
      <c r="IYC117" s="57"/>
      <c r="IYD117" s="57"/>
      <c r="IYE117" s="57"/>
      <c r="IYF117" s="57"/>
      <c r="IYG117" s="57"/>
      <c r="IYH117" s="57"/>
      <c r="IYI117" s="57"/>
      <c r="IYJ117" s="57"/>
      <c r="IYK117" s="57"/>
      <c r="IYL117" s="57"/>
      <c r="IYM117" s="57"/>
      <c r="IYN117" s="57"/>
      <c r="IYO117" s="57"/>
      <c r="IYP117" s="57"/>
      <c r="IYQ117" s="57"/>
      <c r="IYR117" s="57"/>
      <c r="IYS117" s="57"/>
      <c r="IYT117" s="57"/>
      <c r="IYU117" s="57"/>
      <c r="IYV117" s="57"/>
      <c r="IYW117" s="57"/>
      <c r="IYX117" s="57"/>
      <c r="IYY117" s="57"/>
      <c r="IYZ117" s="57"/>
      <c r="IZA117" s="57"/>
      <c r="IZB117" s="57"/>
      <c r="IZC117" s="57"/>
      <c r="IZD117" s="57"/>
      <c r="IZE117" s="57"/>
      <c r="IZF117" s="57"/>
      <c r="IZG117" s="57"/>
      <c r="IZH117" s="57"/>
      <c r="IZI117" s="57"/>
      <c r="IZJ117" s="57"/>
      <c r="IZK117" s="57"/>
      <c r="IZL117" s="57"/>
      <c r="IZM117" s="57"/>
      <c r="IZN117" s="57"/>
      <c r="IZO117" s="57"/>
      <c r="IZP117" s="57"/>
      <c r="IZQ117" s="57"/>
      <c r="IZR117" s="57"/>
      <c r="IZS117" s="57"/>
      <c r="IZT117" s="57"/>
      <c r="IZU117" s="57"/>
      <c r="IZV117" s="57"/>
      <c r="IZW117" s="57"/>
      <c r="IZX117" s="57"/>
      <c r="IZY117" s="57"/>
      <c r="IZZ117" s="57"/>
      <c r="JAA117" s="57"/>
      <c r="JAB117" s="57"/>
      <c r="JAC117" s="57"/>
      <c r="JAD117" s="57"/>
      <c r="JAE117" s="57"/>
      <c r="JAF117" s="57"/>
      <c r="JAG117" s="57"/>
      <c r="JAH117" s="57"/>
      <c r="JAI117" s="57"/>
      <c r="JAJ117" s="57"/>
      <c r="JAK117" s="57"/>
      <c r="JAL117" s="57"/>
      <c r="JAM117" s="57"/>
      <c r="JAN117" s="57"/>
      <c r="JAO117" s="57"/>
      <c r="JAP117" s="57"/>
      <c r="JAQ117" s="57"/>
      <c r="JAR117" s="57"/>
      <c r="JAS117" s="57"/>
      <c r="JAT117" s="57"/>
      <c r="JAU117" s="57"/>
      <c r="JAV117" s="57"/>
      <c r="JAW117" s="57"/>
      <c r="JAX117" s="57"/>
      <c r="JAY117" s="57"/>
      <c r="JAZ117" s="57"/>
      <c r="JBA117" s="57"/>
      <c r="JBB117" s="57"/>
      <c r="JBC117" s="57"/>
      <c r="JBD117" s="57"/>
      <c r="JBE117" s="57"/>
      <c r="JBF117" s="57"/>
      <c r="JBG117" s="57"/>
      <c r="JBH117" s="57"/>
      <c r="JBI117" s="57"/>
      <c r="JBJ117" s="57"/>
      <c r="JBK117" s="57"/>
      <c r="JBL117" s="57"/>
      <c r="JBM117" s="57"/>
      <c r="JBN117" s="57"/>
      <c r="JBO117" s="57"/>
      <c r="JBP117" s="57"/>
      <c r="JBQ117" s="57"/>
      <c r="JBR117" s="57"/>
      <c r="JBS117" s="57"/>
      <c r="JBT117" s="57"/>
      <c r="JBU117" s="57"/>
      <c r="JBV117" s="57"/>
      <c r="JBW117" s="57"/>
      <c r="JBX117" s="57"/>
      <c r="JBY117" s="57"/>
      <c r="JBZ117" s="57"/>
      <c r="JCA117" s="57"/>
      <c r="JCB117" s="57"/>
      <c r="JCC117" s="57"/>
      <c r="JCD117" s="57"/>
      <c r="JCE117" s="57"/>
      <c r="JCF117" s="57"/>
      <c r="JCG117" s="57"/>
      <c r="JCH117" s="57"/>
      <c r="JCI117" s="57"/>
      <c r="JCJ117" s="57"/>
      <c r="JCK117" s="57"/>
      <c r="JCL117" s="57"/>
      <c r="JCM117" s="57"/>
      <c r="JCN117" s="57"/>
      <c r="JCO117" s="57"/>
      <c r="JCP117" s="57"/>
      <c r="JCQ117" s="57"/>
      <c r="JCR117" s="57"/>
      <c r="JCS117" s="57"/>
      <c r="JCT117" s="57"/>
      <c r="JCU117" s="57"/>
      <c r="JCV117" s="57"/>
      <c r="JCW117" s="57"/>
      <c r="JCX117" s="57"/>
      <c r="JCY117" s="57"/>
      <c r="JCZ117" s="57"/>
      <c r="JDA117" s="57"/>
      <c r="JDB117" s="57"/>
      <c r="JDC117" s="57"/>
      <c r="JDD117" s="57"/>
      <c r="JDE117" s="57"/>
      <c r="JDF117" s="57"/>
      <c r="JDG117" s="57"/>
      <c r="JDH117" s="57"/>
      <c r="JDI117" s="57"/>
      <c r="JDJ117" s="57"/>
      <c r="JDK117" s="57"/>
      <c r="JDL117" s="57"/>
      <c r="JDM117" s="57"/>
      <c r="JDN117" s="57"/>
      <c r="JDO117" s="57"/>
      <c r="JDP117" s="57"/>
      <c r="JDQ117" s="57"/>
      <c r="JDR117" s="57"/>
      <c r="JDS117" s="57"/>
      <c r="JDT117" s="57"/>
      <c r="JDU117" s="57"/>
      <c r="JDV117" s="57"/>
      <c r="JDW117" s="57"/>
      <c r="JDX117" s="57"/>
      <c r="JDY117" s="57"/>
      <c r="JDZ117" s="57"/>
      <c r="JEA117" s="57"/>
      <c r="JEB117" s="57"/>
      <c r="JEC117" s="57"/>
      <c r="JED117" s="57"/>
      <c r="JEE117" s="57"/>
      <c r="JEF117" s="57"/>
      <c r="JEG117" s="57"/>
      <c r="JEH117" s="57"/>
      <c r="JEI117" s="57"/>
      <c r="JEJ117" s="57"/>
      <c r="JEK117" s="57"/>
      <c r="JEL117" s="57"/>
      <c r="JEM117" s="57"/>
      <c r="JEN117" s="57"/>
      <c r="JEO117" s="57"/>
      <c r="JEP117" s="57"/>
      <c r="JEQ117" s="57"/>
      <c r="JER117" s="57"/>
      <c r="JES117" s="57"/>
      <c r="JET117" s="57"/>
      <c r="JEU117" s="57"/>
      <c r="JEV117" s="57"/>
      <c r="JEW117" s="57"/>
      <c r="JEX117" s="57"/>
      <c r="JEY117" s="57"/>
      <c r="JEZ117" s="57"/>
      <c r="JFA117" s="57"/>
      <c r="JFB117" s="57"/>
      <c r="JFC117" s="57"/>
      <c r="JFD117" s="57"/>
      <c r="JFE117" s="57"/>
      <c r="JFF117" s="57"/>
      <c r="JFG117" s="57"/>
      <c r="JFH117" s="57"/>
      <c r="JFI117" s="57"/>
      <c r="JFJ117" s="57"/>
      <c r="JFK117" s="57"/>
      <c r="JFL117" s="57"/>
      <c r="JFM117" s="57"/>
      <c r="JFN117" s="57"/>
      <c r="JFO117" s="57"/>
      <c r="JFP117" s="57"/>
      <c r="JFQ117" s="57"/>
      <c r="JFR117" s="57"/>
      <c r="JFS117" s="57"/>
      <c r="JFT117" s="57"/>
      <c r="JFU117" s="57"/>
      <c r="JFV117" s="57"/>
      <c r="JFW117" s="57"/>
      <c r="JFX117" s="57"/>
      <c r="JFY117" s="57"/>
      <c r="JFZ117" s="57"/>
      <c r="JGA117" s="57"/>
      <c r="JGB117" s="57"/>
      <c r="JGC117" s="57"/>
      <c r="JGD117" s="57"/>
      <c r="JGE117" s="57"/>
      <c r="JGF117" s="57"/>
      <c r="JGG117" s="57"/>
      <c r="JGH117" s="57"/>
      <c r="JGI117" s="57"/>
      <c r="JGJ117" s="57"/>
      <c r="JGK117" s="57"/>
      <c r="JGL117" s="57"/>
      <c r="JGM117" s="57"/>
      <c r="JGN117" s="57"/>
      <c r="JGO117" s="57"/>
      <c r="JGP117" s="57"/>
      <c r="JGQ117" s="57"/>
      <c r="JGR117" s="57"/>
      <c r="JGS117" s="57"/>
      <c r="JGT117" s="57"/>
      <c r="JGU117" s="57"/>
      <c r="JGV117" s="57"/>
      <c r="JGW117" s="57"/>
      <c r="JGX117" s="57"/>
      <c r="JGY117" s="57"/>
      <c r="JGZ117" s="57"/>
      <c r="JHA117" s="57"/>
      <c r="JHB117" s="57"/>
      <c r="JHC117" s="57"/>
      <c r="JHD117" s="57"/>
      <c r="JHE117" s="57"/>
      <c r="JHF117" s="57"/>
      <c r="JHG117" s="57"/>
      <c r="JHH117" s="57"/>
      <c r="JHI117" s="57"/>
      <c r="JHJ117" s="57"/>
      <c r="JHK117" s="57"/>
      <c r="JHL117" s="57"/>
      <c r="JHM117" s="57"/>
      <c r="JHN117" s="57"/>
      <c r="JHO117" s="57"/>
      <c r="JHP117" s="57"/>
      <c r="JHQ117" s="57"/>
      <c r="JHR117" s="57"/>
      <c r="JHS117" s="57"/>
      <c r="JHT117" s="57"/>
      <c r="JHU117" s="57"/>
      <c r="JHV117" s="57"/>
      <c r="JHW117" s="57"/>
      <c r="JHX117" s="57"/>
      <c r="JHY117" s="57"/>
      <c r="JHZ117" s="57"/>
      <c r="JIA117" s="57"/>
      <c r="JIB117" s="57"/>
      <c r="JIC117" s="57"/>
      <c r="JID117" s="57"/>
      <c r="JIE117" s="57"/>
      <c r="JIF117" s="57"/>
      <c r="JIG117" s="57"/>
      <c r="JIH117" s="57"/>
      <c r="JII117" s="57"/>
      <c r="JIJ117" s="57"/>
      <c r="JIK117" s="57"/>
      <c r="JIL117" s="57"/>
      <c r="JIM117" s="57"/>
      <c r="JIN117" s="57"/>
      <c r="JIO117" s="57"/>
      <c r="JIP117" s="57"/>
      <c r="JIQ117" s="57"/>
      <c r="JIR117" s="57"/>
      <c r="JIS117" s="57"/>
      <c r="JIT117" s="57"/>
      <c r="JIU117" s="57"/>
      <c r="JIV117" s="57"/>
      <c r="JIW117" s="57"/>
      <c r="JIX117" s="57"/>
      <c r="JIY117" s="57"/>
      <c r="JIZ117" s="57"/>
      <c r="JJA117" s="57"/>
      <c r="JJB117" s="57"/>
      <c r="JJC117" s="57"/>
      <c r="JJD117" s="57"/>
      <c r="JJE117" s="57"/>
      <c r="JJF117" s="57"/>
      <c r="JJG117" s="57"/>
      <c r="JJH117" s="57"/>
      <c r="JJI117" s="57"/>
      <c r="JJJ117" s="57"/>
      <c r="JJK117" s="57"/>
      <c r="JJL117" s="57"/>
      <c r="JJM117" s="57"/>
      <c r="JJN117" s="57"/>
      <c r="JJO117" s="57"/>
      <c r="JJP117" s="57"/>
      <c r="JJQ117" s="57"/>
      <c r="JJR117" s="57"/>
      <c r="JJS117" s="57"/>
      <c r="JJT117" s="57"/>
      <c r="JJU117" s="57"/>
      <c r="JJV117" s="57"/>
      <c r="JJW117" s="57"/>
      <c r="JJX117" s="57"/>
      <c r="JJY117" s="57"/>
      <c r="JJZ117" s="57"/>
      <c r="JKA117" s="57"/>
      <c r="JKB117" s="57"/>
      <c r="JKC117" s="57"/>
      <c r="JKD117" s="57"/>
      <c r="JKE117" s="57"/>
      <c r="JKF117" s="57"/>
      <c r="JKG117" s="57"/>
      <c r="JKH117" s="57"/>
      <c r="JKI117" s="57"/>
      <c r="JKJ117" s="57"/>
      <c r="JKK117" s="57"/>
      <c r="JKL117" s="57"/>
      <c r="JKM117" s="57"/>
      <c r="JKN117" s="57"/>
      <c r="JKO117" s="57"/>
      <c r="JKP117" s="57"/>
      <c r="JKQ117" s="57"/>
      <c r="JKR117" s="57"/>
      <c r="JKS117" s="57"/>
      <c r="JKT117" s="57"/>
      <c r="JKU117" s="57"/>
      <c r="JKV117" s="57"/>
      <c r="JKW117" s="57"/>
      <c r="JKX117" s="57"/>
      <c r="JKY117" s="57"/>
      <c r="JKZ117" s="57"/>
      <c r="JLA117" s="57"/>
      <c r="JLB117" s="57"/>
      <c r="JLC117" s="57"/>
      <c r="JLD117" s="57"/>
      <c r="JLE117" s="57"/>
      <c r="JLF117" s="57"/>
      <c r="JLG117" s="57"/>
      <c r="JLH117" s="57"/>
      <c r="JLI117" s="57"/>
      <c r="JLJ117" s="57"/>
      <c r="JLK117" s="57"/>
      <c r="JLL117" s="57"/>
      <c r="JLM117" s="57"/>
      <c r="JLN117" s="57"/>
      <c r="JLO117" s="57"/>
      <c r="JLP117" s="57"/>
      <c r="JLQ117" s="57"/>
      <c r="JLR117" s="57"/>
      <c r="JLS117" s="57"/>
      <c r="JLT117" s="57"/>
      <c r="JLU117" s="57"/>
      <c r="JLV117" s="57"/>
      <c r="JLW117" s="57"/>
      <c r="JLX117" s="57"/>
      <c r="JLY117" s="57"/>
      <c r="JLZ117" s="57"/>
      <c r="JMA117" s="57"/>
      <c r="JMB117" s="57"/>
      <c r="JMC117" s="57"/>
      <c r="JMD117" s="57"/>
      <c r="JME117" s="57"/>
      <c r="JMF117" s="57"/>
      <c r="JMG117" s="57"/>
      <c r="JMH117" s="57"/>
      <c r="JMI117" s="57"/>
      <c r="JMJ117" s="57"/>
      <c r="JMK117" s="57"/>
      <c r="JML117" s="57"/>
      <c r="JMM117" s="57"/>
      <c r="JMN117" s="57"/>
      <c r="JMO117" s="57"/>
      <c r="JMP117" s="57"/>
      <c r="JMQ117" s="57"/>
      <c r="JMR117" s="57"/>
      <c r="JMS117" s="57"/>
      <c r="JMT117" s="57"/>
      <c r="JMU117" s="57"/>
      <c r="JMV117" s="57"/>
      <c r="JMW117" s="57"/>
      <c r="JMX117" s="57"/>
      <c r="JMY117" s="57"/>
      <c r="JMZ117" s="57"/>
      <c r="JNA117" s="57"/>
      <c r="JNB117" s="57"/>
      <c r="JNC117" s="57"/>
      <c r="JND117" s="57"/>
      <c r="JNE117" s="57"/>
      <c r="JNF117" s="57"/>
      <c r="JNG117" s="57"/>
      <c r="JNH117" s="57"/>
      <c r="JNI117" s="57"/>
      <c r="JNJ117" s="57"/>
      <c r="JNK117" s="57"/>
      <c r="JNL117" s="57"/>
      <c r="JNM117" s="57"/>
      <c r="JNN117" s="57"/>
      <c r="JNO117" s="57"/>
      <c r="JNP117" s="57"/>
      <c r="JNQ117" s="57"/>
      <c r="JNR117" s="57"/>
      <c r="JNS117" s="57"/>
      <c r="JNT117" s="57"/>
      <c r="JNU117" s="57"/>
      <c r="JNV117" s="57"/>
      <c r="JNW117" s="57"/>
      <c r="JNX117" s="57"/>
      <c r="JNY117" s="57"/>
      <c r="JNZ117" s="57"/>
      <c r="JOA117" s="57"/>
      <c r="JOB117" s="57"/>
      <c r="JOC117" s="57"/>
      <c r="JOD117" s="57"/>
      <c r="JOE117" s="57"/>
      <c r="JOF117" s="57"/>
      <c r="JOG117" s="57"/>
      <c r="JOH117" s="57"/>
      <c r="JOI117" s="57"/>
      <c r="JOJ117" s="57"/>
      <c r="JOK117" s="57"/>
      <c r="JOL117" s="57"/>
      <c r="JOM117" s="57"/>
      <c r="JON117" s="57"/>
      <c r="JOO117" s="57"/>
      <c r="JOP117" s="57"/>
      <c r="JOQ117" s="57"/>
      <c r="JOR117" s="57"/>
      <c r="JOS117" s="57"/>
      <c r="JOT117" s="57"/>
      <c r="JOU117" s="57"/>
      <c r="JOV117" s="57"/>
      <c r="JOW117" s="57"/>
      <c r="JOX117" s="57"/>
      <c r="JOY117" s="57"/>
      <c r="JOZ117" s="57"/>
      <c r="JPA117" s="57"/>
      <c r="JPB117" s="57"/>
      <c r="JPC117" s="57"/>
      <c r="JPD117" s="57"/>
      <c r="JPE117" s="57"/>
      <c r="JPF117" s="57"/>
      <c r="JPG117" s="57"/>
      <c r="JPH117" s="57"/>
      <c r="JPI117" s="57"/>
      <c r="JPJ117" s="57"/>
      <c r="JPK117" s="57"/>
      <c r="JPL117" s="57"/>
      <c r="JPM117" s="57"/>
      <c r="JPN117" s="57"/>
      <c r="JPO117" s="57"/>
      <c r="JPP117" s="57"/>
      <c r="JPQ117" s="57"/>
      <c r="JPR117" s="57"/>
      <c r="JPS117" s="57"/>
      <c r="JPT117" s="57"/>
      <c r="JPU117" s="57"/>
      <c r="JPV117" s="57"/>
      <c r="JPW117" s="57"/>
      <c r="JPX117" s="57"/>
      <c r="JPY117" s="57"/>
      <c r="JPZ117" s="57"/>
      <c r="JQA117" s="57"/>
      <c r="JQB117" s="57"/>
      <c r="JQC117" s="57"/>
      <c r="JQD117" s="57"/>
      <c r="JQE117" s="57"/>
      <c r="JQF117" s="57"/>
      <c r="JQG117" s="57"/>
      <c r="JQH117" s="57"/>
      <c r="JQI117" s="57"/>
      <c r="JQJ117" s="57"/>
      <c r="JQK117" s="57"/>
      <c r="JQL117" s="57"/>
      <c r="JQM117" s="57"/>
      <c r="JQN117" s="57"/>
      <c r="JQO117" s="57"/>
      <c r="JQP117" s="57"/>
      <c r="JQQ117" s="57"/>
      <c r="JQR117" s="57"/>
      <c r="JQS117" s="57"/>
      <c r="JQT117" s="57"/>
      <c r="JQU117" s="57"/>
      <c r="JQV117" s="57"/>
      <c r="JQW117" s="57"/>
      <c r="JQX117" s="57"/>
      <c r="JQY117" s="57"/>
      <c r="JQZ117" s="57"/>
      <c r="JRA117" s="57"/>
      <c r="JRB117" s="57"/>
      <c r="JRC117" s="57"/>
      <c r="JRD117" s="57"/>
      <c r="JRE117" s="57"/>
      <c r="JRF117" s="57"/>
      <c r="JRG117" s="57"/>
      <c r="JRH117" s="57"/>
      <c r="JRI117" s="57"/>
      <c r="JRJ117" s="57"/>
      <c r="JRK117" s="57"/>
      <c r="JRL117" s="57"/>
      <c r="JRM117" s="57"/>
      <c r="JRN117" s="57"/>
      <c r="JRO117" s="57"/>
      <c r="JRP117" s="57"/>
      <c r="JRQ117" s="57"/>
      <c r="JRR117" s="57"/>
      <c r="JRS117" s="57"/>
      <c r="JRT117" s="57"/>
      <c r="JRU117" s="57"/>
      <c r="JRV117" s="57"/>
      <c r="JRW117" s="57"/>
      <c r="JRX117" s="57"/>
      <c r="JRY117" s="57"/>
      <c r="JRZ117" s="57"/>
      <c r="JSA117" s="57"/>
      <c r="JSB117" s="57"/>
      <c r="JSC117" s="57"/>
      <c r="JSD117" s="57"/>
      <c r="JSE117" s="57"/>
      <c r="JSF117" s="57"/>
      <c r="JSG117" s="57"/>
      <c r="JSH117" s="57"/>
      <c r="JSI117" s="57"/>
      <c r="JSJ117" s="57"/>
      <c r="JSK117" s="57"/>
      <c r="JSL117" s="57"/>
      <c r="JSM117" s="57"/>
      <c r="JSN117" s="57"/>
      <c r="JSO117" s="57"/>
      <c r="JSP117" s="57"/>
      <c r="JSQ117" s="57"/>
      <c r="JSR117" s="57"/>
      <c r="JSS117" s="57"/>
      <c r="JST117" s="57"/>
      <c r="JSU117" s="57"/>
      <c r="JSV117" s="57"/>
      <c r="JSW117" s="57"/>
      <c r="JSX117" s="57"/>
      <c r="JSY117" s="57"/>
      <c r="JSZ117" s="57"/>
      <c r="JTA117" s="57"/>
      <c r="JTB117" s="57"/>
      <c r="JTC117" s="57"/>
      <c r="JTD117" s="57"/>
      <c r="JTE117" s="57"/>
      <c r="JTF117" s="57"/>
      <c r="JTG117" s="57"/>
      <c r="JTH117" s="57"/>
      <c r="JTI117" s="57"/>
      <c r="JTJ117" s="57"/>
      <c r="JTK117" s="57"/>
      <c r="JTL117" s="57"/>
      <c r="JTM117" s="57"/>
      <c r="JTN117" s="57"/>
      <c r="JTO117" s="57"/>
      <c r="JTP117" s="57"/>
      <c r="JTQ117" s="57"/>
      <c r="JTR117" s="57"/>
      <c r="JTS117" s="57"/>
      <c r="JTT117" s="57"/>
      <c r="JTU117" s="57"/>
      <c r="JTV117" s="57"/>
      <c r="JTW117" s="57"/>
      <c r="JTX117" s="57"/>
      <c r="JTY117" s="57"/>
      <c r="JTZ117" s="57"/>
      <c r="JUA117" s="57"/>
      <c r="JUB117" s="57"/>
      <c r="JUC117" s="57"/>
      <c r="JUD117" s="57"/>
      <c r="JUE117" s="57"/>
      <c r="JUF117" s="57"/>
      <c r="JUG117" s="57"/>
      <c r="JUH117" s="57"/>
      <c r="JUI117" s="57"/>
      <c r="JUJ117" s="57"/>
      <c r="JUK117" s="57"/>
      <c r="JUL117" s="57"/>
      <c r="JUM117" s="57"/>
      <c r="JUN117" s="57"/>
      <c r="JUO117" s="57"/>
      <c r="JUP117" s="57"/>
      <c r="JUQ117" s="57"/>
      <c r="JUR117" s="57"/>
      <c r="JUS117" s="57"/>
      <c r="JUT117" s="57"/>
      <c r="JUU117" s="57"/>
      <c r="JUV117" s="57"/>
      <c r="JUW117" s="57"/>
      <c r="JUX117" s="57"/>
      <c r="JUY117" s="57"/>
      <c r="JUZ117" s="57"/>
      <c r="JVA117" s="57"/>
      <c r="JVB117" s="57"/>
      <c r="JVC117" s="57"/>
      <c r="JVD117" s="57"/>
      <c r="JVE117" s="57"/>
      <c r="JVF117" s="57"/>
      <c r="JVG117" s="57"/>
      <c r="JVH117" s="57"/>
      <c r="JVI117" s="57"/>
      <c r="JVJ117" s="57"/>
      <c r="JVK117" s="57"/>
      <c r="JVL117" s="57"/>
      <c r="JVM117" s="57"/>
      <c r="JVN117" s="57"/>
      <c r="JVO117" s="57"/>
      <c r="JVP117" s="57"/>
      <c r="JVQ117" s="57"/>
      <c r="JVR117" s="57"/>
      <c r="JVS117" s="57"/>
      <c r="JVT117" s="57"/>
      <c r="JVU117" s="57"/>
      <c r="JVV117" s="57"/>
      <c r="JVW117" s="57"/>
      <c r="JVX117" s="57"/>
      <c r="JVY117" s="57"/>
      <c r="JVZ117" s="57"/>
      <c r="JWA117" s="57"/>
      <c r="JWB117" s="57"/>
      <c r="JWC117" s="57"/>
      <c r="JWD117" s="57"/>
      <c r="JWE117" s="57"/>
      <c r="JWF117" s="57"/>
      <c r="JWG117" s="57"/>
      <c r="JWH117" s="57"/>
      <c r="JWI117" s="57"/>
      <c r="JWJ117" s="57"/>
      <c r="JWK117" s="57"/>
      <c r="JWL117" s="57"/>
      <c r="JWM117" s="57"/>
      <c r="JWN117" s="57"/>
      <c r="JWO117" s="57"/>
      <c r="JWP117" s="57"/>
      <c r="JWQ117" s="57"/>
      <c r="JWR117" s="57"/>
      <c r="JWS117" s="57"/>
      <c r="JWT117" s="57"/>
      <c r="JWU117" s="57"/>
      <c r="JWV117" s="57"/>
      <c r="JWW117" s="57"/>
      <c r="JWX117" s="57"/>
      <c r="JWY117" s="57"/>
      <c r="JWZ117" s="57"/>
      <c r="JXA117" s="57"/>
      <c r="JXB117" s="57"/>
      <c r="JXC117" s="57"/>
      <c r="JXD117" s="57"/>
      <c r="JXE117" s="57"/>
      <c r="JXF117" s="57"/>
      <c r="JXG117" s="57"/>
      <c r="JXH117" s="57"/>
      <c r="JXI117" s="57"/>
      <c r="JXJ117" s="57"/>
      <c r="JXK117" s="57"/>
      <c r="JXL117" s="57"/>
      <c r="JXM117" s="57"/>
      <c r="JXN117" s="57"/>
      <c r="JXO117" s="57"/>
      <c r="JXP117" s="57"/>
      <c r="JXQ117" s="57"/>
      <c r="JXR117" s="57"/>
      <c r="JXS117" s="57"/>
      <c r="JXT117" s="57"/>
      <c r="JXU117" s="57"/>
      <c r="JXV117" s="57"/>
      <c r="JXW117" s="57"/>
      <c r="JXX117" s="57"/>
      <c r="JXY117" s="57"/>
      <c r="JXZ117" s="57"/>
      <c r="JYA117" s="57"/>
      <c r="JYB117" s="57"/>
      <c r="JYC117" s="57"/>
      <c r="JYD117" s="57"/>
      <c r="JYE117" s="57"/>
      <c r="JYF117" s="57"/>
      <c r="JYG117" s="57"/>
      <c r="JYH117" s="57"/>
      <c r="JYI117" s="57"/>
      <c r="JYJ117" s="57"/>
      <c r="JYK117" s="57"/>
      <c r="JYL117" s="57"/>
      <c r="JYM117" s="57"/>
      <c r="JYN117" s="57"/>
      <c r="JYO117" s="57"/>
      <c r="JYP117" s="57"/>
      <c r="JYQ117" s="57"/>
      <c r="JYR117" s="57"/>
      <c r="JYS117" s="57"/>
      <c r="JYT117" s="57"/>
      <c r="JYU117" s="57"/>
      <c r="JYV117" s="57"/>
      <c r="JYW117" s="57"/>
      <c r="JYX117" s="57"/>
      <c r="JYY117" s="57"/>
      <c r="JYZ117" s="57"/>
      <c r="JZA117" s="57"/>
      <c r="JZB117" s="57"/>
      <c r="JZC117" s="57"/>
      <c r="JZD117" s="57"/>
      <c r="JZE117" s="57"/>
      <c r="JZF117" s="57"/>
      <c r="JZG117" s="57"/>
      <c r="JZH117" s="57"/>
      <c r="JZI117" s="57"/>
      <c r="JZJ117" s="57"/>
      <c r="JZK117" s="57"/>
      <c r="JZL117" s="57"/>
      <c r="JZM117" s="57"/>
      <c r="JZN117" s="57"/>
      <c r="JZO117" s="57"/>
      <c r="JZP117" s="57"/>
      <c r="JZQ117" s="57"/>
      <c r="JZR117" s="57"/>
      <c r="JZS117" s="57"/>
      <c r="JZT117" s="57"/>
      <c r="JZU117" s="57"/>
      <c r="JZV117" s="57"/>
      <c r="JZW117" s="57"/>
      <c r="JZX117" s="57"/>
      <c r="JZY117" s="57"/>
      <c r="JZZ117" s="57"/>
      <c r="KAA117" s="57"/>
      <c r="KAB117" s="57"/>
      <c r="KAC117" s="57"/>
      <c r="KAD117" s="57"/>
      <c r="KAE117" s="57"/>
      <c r="KAF117" s="57"/>
      <c r="KAG117" s="57"/>
      <c r="KAH117" s="57"/>
      <c r="KAI117" s="57"/>
      <c r="KAJ117" s="57"/>
      <c r="KAK117" s="57"/>
      <c r="KAL117" s="57"/>
      <c r="KAM117" s="57"/>
      <c r="KAN117" s="57"/>
      <c r="KAO117" s="57"/>
      <c r="KAP117" s="57"/>
      <c r="KAQ117" s="57"/>
      <c r="KAR117" s="57"/>
      <c r="KAS117" s="57"/>
      <c r="KAT117" s="57"/>
      <c r="KAU117" s="57"/>
      <c r="KAV117" s="57"/>
      <c r="KAW117" s="57"/>
      <c r="KAX117" s="57"/>
      <c r="KAY117" s="57"/>
      <c r="KAZ117" s="57"/>
      <c r="KBA117" s="57"/>
      <c r="KBB117" s="57"/>
      <c r="KBC117" s="57"/>
      <c r="KBD117" s="57"/>
      <c r="KBE117" s="57"/>
      <c r="KBF117" s="57"/>
      <c r="KBG117" s="57"/>
      <c r="KBH117" s="57"/>
      <c r="KBI117" s="57"/>
      <c r="KBJ117" s="57"/>
      <c r="KBK117" s="57"/>
      <c r="KBL117" s="57"/>
      <c r="KBM117" s="57"/>
      <c r="KBN117" s="57"/>
      <c r="KBO117" s="57"/>
      <c r="KBP117" s="57"/>
      <c r="KBQ117" s="57"/>
      <c r="KBR117" s="57"/>
      <c r="KBS117" s="57"/>
      <c r="KBT117" s="57"/>
      <c r="KBU117" s="57"/>
      <c r="KBV117" s="57"/>
      <c r="KBW117" s="57"/>
      <c r="KBX117" s="57"/>
      <c r="KBY117" s="57"/>
      <c r="KBZ117" s="57"/>
      <c r="KCA117" s="57"/>
      <c r="KCB117" s="57"/>
      <c r="KCC117" s="57"/>
      <c r="KCD117" s="57"/>
      <c r="KCE117" s="57"/>
      <c r="KCF117" s="57"/>
      <c r="KCG117" s="57"/>
      <c r="KCH117" s="57"/>
      <c r="KCI117" s="57"/>
      <c r="KCJ117" s="57"/>
      <c r="KCK117" s="57"/>
      <c r="KCL117" s="57"/>
      <c r="KCM117" s="57"/>
      <c r="KCN117" s="57"/>
      <c r="KCO117" s="57"/>
      <c r="KCP117" s="57"/>
      <c r="KCQ117" s="57"/>
      <c r="KCR117" s="57"/>
      <c r="KCS117" s="57"/>
      <c r="KCT117" s="57"/>
      <c r="KCU117" s="57"/>
      <c r="KCV117" s="57"/>
      <c r="KCW117" s="57"/>
      <c r="KCX117" s="57"/>
      <c r="KCY117" s="57"/>
      <c r="KCZ117" s="57"/>
      <c r="KDA117" s="57"/>
      <c r="KDB117" s="57"/>
      <c r="KDC117" s="57"/>
      <c r="KDD117" s="57"/>
      <c r="KDE117" s="57"/>
      <c r="KDF117" s="57"/>
      <c r="KDG117" s="57"/>
      <c r="KDH117" s="57"/>
      <c r="KDI117" s="57"/>
      <c r="KDJ117" s="57"/>
      <c r="KDK117" s="57"/>
      <c r="KDL117" s="57"/>
      <c r="KDM117" s="57"/>
      <c r="KDN117" s="57"/>
      <c r="KDO117" s="57"/>
      <c r="KDP117" s="57"/>
      <c r="KDQ117" s="57"/>
      <c r="KDR117" s="57"/>
      <c r="KDS117" s="57"/>
      <c r="KDT117" s="57"/>
      <c r="KDU117" s="57"/>
      <c r="KDV117" s="57"/>
      <c r="KDW117" s="57"/>
      <c r="KDX117" s="57"/>
      <c r="KDY117" s="57"/>
      <c r="KDZ117" s="57"/>
      <c r="KEA117" s="57"/>
      <c r="KEB117" s="57"/>
      <c r="KEC117" s="57"/>
      <c r="KED117" s="57"/>
      <c r="KEE117" s="57"/>
      <c r="KEF117" s="57"/>
      <c r="KEG117" s="57"/>
      <c r="KEH117" s="57"/>
      <c r="KEI117" s="57"/>
      <c r="KEJ117" s="57"/>
      <c r="KEK117" s="57"/>
      <c r="KEL117" s="57"/>
      <c r="KEM117" s="57"/>
      <c r="KEN117" s="57"/>
      <c r="KEO117" s="57"/>
      <c r="KEP117" s="57"/>
      <c r="KEQ117" s="57"/>
      <c r="KER117" s="57"/>
      <c r="KES117" s="57"/>
      <c r="KET117" s="57"/>
      <c r="KEU117" s="57"/>
      <c r="KEV117" s="57"/>
      <c r="KEW117" s="57"/>
      <c r="KEX117" s="57"/>
      <c r="KEY117" s="57"/>
      <c r="KEZ117" s="57"/>
      <c r="KFA117" s="57"/>
      <c r="KFB117" s="57"/>
      <c r="KFC117" s="57"/>
      <c r="KFD117" s="57"/>
      <c r="KFE117" s="57"/>
      <c r="KFF117" s="57"/>
      <c r="KFG117" s="57"/>
      <c r="KFH117" s="57"/>
      <c r="KFI117" s="57"/>
      <c r="KFJ117" s="57"/>
      <c r="KFK117" s="57"/>
      <c r="KFL117" s="57"/>
      <c r="KFM117" s="57"/>
      <c r="KFN117" s="57"/>
      <c r="KFO117" s="57"/>
      <c r="KFP117" s="57"/>
      <c r="KFQ117" s="57"/>
      <c r="KFR117" s="57"/>
      <c r="KFS117" s="57"/>
      <c r="KFT117" s="57"/>
      <c r="KFU117" s="57"/>
      <c r="KFV117" s="57"/>
      <c r="KFW117" s="57"/>
      <c r="KFX117" s="57"/>
      <c r="KFY117" s="57"/>
      <c r="KFZ117" s="57"/>
      <c r="KGA117" s="57"/>
      <c r="KGB117" s="57"/>
      <c r="KGC117" s="57"/>
      <c r="KGD117" s="57"/>
      <c r="KGE117" s="57"/>
      <c r="KGF117" s="57"/>
      <c r="KGG117" s="57"/>
      <c r="KGH117" s="57"/>
      <c r="KGI117" s="57"/>
      <c r="KGJ117" s="57"/>
      <c r="KGK117" s="57"/>
      <c r="KGL117" s="57"/>
      <c r="KGM117" s="57"/>
      <c r="KGN117" s="57"/>
      <c r="KGO117" s="57"/>
      <c r="KGP117" s="57"/>
      <c r="KGQ117" s="57"/>
      <c r="KGR117" s="57"/>
      <c r="KGS117" s="57"/>
      <c r="KGT117" s="57"/>
      <c r="KGU117" s="57"/>
      <c r="KGV117" s="57"/>
      <c r="KGW117" s="57"/>
      <c r="KGX117" s="57"/>
      <c r="KGY117" s="57"/>
      <c r="KGZ117" s="57"/>
      <c r="KHA117" s="57"/>
      <c r="KHB117" s="57"/>
      <c r="KHC117" s="57"/>
      <c r="KHD117" s="57"/>
      <c r="KHE117" s="57"/>
      <c r="KHF117" s="57"/>
      <c r="KHG117" s="57"/>
      <c r="KHH117" s="57"/>
      <c r="KHI117" s="57"/>
      <c r="KHJ117" s="57"/>
      <c r="KHK117" s="57"/>
      <c r="KHL117" s="57"/>
      <c r="KHM117" s="57"/>
      <c r="KHN117" s="57"/>
      <c r="KHO117" s="57"/>
      <c r="KHP117" s="57"/>
      <c r="KHQ117" s="57"/>
      <c r="KHR117" s="57"/>
      <c r="KHS117" s="57"/>
      <c r="KHT117" s="57"/>
      <c r="KHU117" s="57"/>
      <c r="KHV117" s="57"/>
      <c r="KHW117" s="57"/>
      <c r="KHX117" s="57"/>
      <c r="KHY117" s="57"/>
      <c r="KHZ117" s="57"/>
      <c r="KIA117" s="57"/>
      <c r="KIB117" s="57"/>
      <c r="KIC117" s="57"/>
      <c r="KID117" s="57"/>
      <c r="KIE117" s="57"/>
      <c r="KIF117" s="57"/>
      <c r="KIG117" s="57"/>
      <c r="KIH117" s="57"/>
      <c r="KII117" s="57"/>
      <c r="KIJ117" s="57"/>
      <c r="KIK117" s="57"/>
      <c r="KIL117" s="57"/>
      <c r="KIM117" s="57"/>
      <c r="KIN117" s="57"/>
      <c r="KIO117" s="57"/>
      <c r="KIP117" s="57"/>
      <c r="KIQ117" s="57"/>
      <c r="KIR117" s="57"/>
      <c r="KIS117" s="57"/>
      <c r="KIT117" s="57"/>
      <c r="KIU117" s="57"/>
      <c r="KIV117" s="57"/>
      <c r="KIW117" s="57"/>
      <c r="KIX117" s="57"/>
      <c r="KIY117" s="57"/>
      <c r="KIZ117" s="57"/>
      <c r="KJA117" s="57"/>
      <c r="KJB117" s="57"/>
      <c r="KJC117" s="57"/>
      <c r="KJD117" s="57"/>
      <c r="KJE117" s="57"/>
      <c r="KJF117" s="57"/>
      <c r="KJG117" s="57"/>
      <c r="KJH117" s="57"/>
      <c r="KJI117" s="57"/>
      <c r="KJJ117" s="57"/>
      <c r="KJK117" s="57"/>
      <c r="KJL117" s="57"/>
      <c r="KJM117" s="57"/>
      <c r="KJN117" s="57"/>
      <c r="KJO117" s="57"/>
      <c r="KJP117" s="57"/>
      <c r="KJQ117" s="57"/>
      <c r="KJR117" s="57"/>
      <c r="KJS117" s="57"/>
      <c r="KJT117" s="57"/>
      <c r="KJU117" s="57"/>
      <c r="KJV117" s="57"/>
      <c r="KJW117" s="57"/>
      <c r="KJX117" s="57"/>
      <c r="KJY117" s="57"/>
      <c r="KJZ117" s="57"/>
      <c r="KKA117" s="57"/>
      <c r="KKB117" s="57"/>
      <c r="KKC117" s="57"/>
      <c r="KKD117" s="57"/>
      <c r="KKE117" s="57"/>
      <c r="KKF117" s="57"/>
      <c r="KKG117" s="57"/>
      <c r="KKH117" s="57"/>
      <c r="KKI117" s="57"/>
      <c r="KKJ117" s="57"/>
      <c r="KKK117" s="57"/>
      <c r="KKL117" s="57"/>
      <c r="KKM117" s="57"/>
      <c r="KKN117" s="57"/>
      <c r="KKO117" s="57"/>
      <c r="KKP117" s="57"/>
      <c r="KKQ117" s="57"/>
      <c r="KKR117" s="57"/>
      <c r="KKS117" s="57"/>
      <c r="KKT117" s="57"/>
      <c r="KKU117" s="57"/>
      <c r="KKV117" s="57"/>
      <c r="KKW117" s="57"/>
      <c r="KKX117" s="57"/>
      <c r="KKY117" s="57"/>
      <c r="KKZ117" s="57"/>
      <c r="KLA117" s="57"/>
      <c r="KLB117" s="57"/>
      <c r="KLC117" s="57"/>
      <c r="KLD117" s="57"/>
      <c r="KLE117" s="57"/>
      <c r="KLF117" s="57"/>
      <c r="KLG117" s="57"/>
      <c r="KLH117" s="57"/>
      <c r="KLI117" s="57"/>
      <c r="KLJ117" s="57"/>
      <c r="KLK117" s="57"/>
      <c r="KLL117" s="57"/>
      <c r="KLM117" s="57"/>
      <c r="KLN117" s="57"/>
      <c r="KLO117" s="57"/>
      <c r="KLP117" s="57"/>
      <c r="KLQ117" s="57"/>
      <c r="KLR117" s="57"/>
      <c r="KLS117" s="57"/>
      <c r="KLT117" s="57"/>
      <c r="KLU117" s="57"/>
      <c r="KLV117" s="57"/>
      <c r="KLW117" s="57"/>
      <c r="KLX117" s="57"/>
      <c r="KLY117" s="57"/>
      <c r="KLZ117" s="57"/>
      <c r="KMA117" s="57"/>
      <c r="KMB117" s="57"/>
      <c r="KMC117" s="57"/>
      <c r="KMD117" s="57"/>
      <c r="KME117" s="57"/>
      <c r="KMF117" s="57"/>
      <c r="KMG117" s="57"/>
      <c r="KMH117" s="57"/>
      <c r="KMI117" s="57"/>
      <c r="KMJ117" s="57"/>
      <c r="KMK117" s="57"/>
      <c r="KML117" s="57"/>
      <c r="KMM117" s="57"/>
      <c r="KMN117" s="57"/>
      <c r="KMO117" s="57"/>
      <c r="KMP117" s="57"/>
      <c r="KMQ117" s="57"/>
      <c r="KMR117" s="57"/>
      <c r="KMS117" s="57"/>
      <c r="KMT117" s="57"/>
      <c r="KMU117" s="57"/>
      <c r="KMV117" s="57"/>
      <c r="KMW117" s="57"/>
      <c r="KMX117" s="57"/>
      <c r="KMY117" s="57"/>
      <c r="KMZ117" s="57"/>
      <c r="KNA117" s="57"/>
      <c r="KNB117" s="57"/>
      <c r="KNC117" s="57"/>
      <c r="KND117" s="57"/>
      <c r="KNE117" s="57"/>
      <c r="KNF117" s="57"/>
      <c r="KNG117" s="57"/>
      <c r="KNH117" s="57"/>
      <c r="KNI117" s="57"/>
      <c r="KNJ117" s="57"/>
      <c r="KNK117" s="57"/>
      <c r="KNL117" s="57"/>
      <c r="KNM117" s="57"/>
      <c r="KNN117" s="57"/>
      <c r="KNO117" s="57"/>
      <c r="KNP117" s="57"/>
      <c r="KNQ117" s="57"/>
      <c r="KNR117" s="57"/>
      <c r="KNS117" s="57"/>
      <c r="KNT117" s="57"/>
      <c r="KNU117" s="57"/>
      <c r="KNV117" s="57"/>
      <c r="KNW117" s="57"/>
      <c r="KNX117" s="57"/>
      <c r="KNY117" s="57"/>
      <c r="KNZ117" s="57"/>
      <c r="KOA117" s="57"/>
      <c r="KOB117" s="57"/>
      <c r="KOC117" s="57"/>
      <c r="KOD117" s="57"/>
      <c r="KOE117" s="57"/>
      <c r="KOF117" s="57"/>
      <c r="KOG117" s="57"/>
      <c r="KOH117" s="57"/>
      <c r="KOI117" s="57"/>
      <c r="KOJ117" s="57"/>
      <c r="KOK117" s="57"/>
      <c r="KOL117" s="57"/>
      <c r="KOM117" s="57"/>
      <c r="KON117" s="57"/>
      <c r="KOO117" s="57"/>
      <c r="KOP117" s="57"/>
      <c r="KOQ117" s="57"/>
      <c r="KOR117" s="57"/>
      <c r="KOS117" s="57"/>
      <c r="KOT117" s="57"/>
      <c r="KOU117" s="57"/>
      <c r="KOV117" s="57"/>
      <c r="KOW117" s="57"/>
      <c r="KOX117" s="57"/>
      <c r="KOY117" s="57"/>
      <c r="KOZ117" s="57"/>
      <c r="KPA117" s="57"/>
      <c r="KPB117" s="57"/>
      <c r="KPC117" s="57"/>
      <c r="KPD117" s="57"/>
      <c r="KPE117" s="57"/>
      <c r="KPF117" s="57"/>
      <c r="KPG117" s="57"/>
      <c r="KPH117" s="57"/>
      <c r="KPI117" s="57"/>
      <c r="KPJ117" s="57"/>
      <c r="KPK117" s="57"/>
      <c r="KPL117" s="57"/>
      <c r="KPM117" s="57"/>
      <c r="KPN117" s="57"/>
      <c r="KPO117" s="57"/>
      <c r="KPP117" s="57"/>
      <c r="KPQ117" s="57"/>
      <c r="KPR117" s="57"/>
      <c r="KPS117" s="57"/>
      <c r="KPT117" s="57"/>
      <c r="KPU117" s="57"/>
      <c r="KPV117" s="57"/>
      <c r="KPW117" s="57"/>
      <c r="KPX117" s="57"/>
      <c r="KPY117" s="57"/>
      <c r="KPZ117" s="57"/>
      <c r="KQA117" s="57"/>
      <c r="KQB117" s="57"/>
      <c r="KQC117" s="57"/>
      <c r="KQD117" s="57"/>
      <c r="KQE117" s="57"/>
      <c r="KQF117" s="57"/>
      <c r="KQG117" s="57"/>
      <c r="KQH117" s="57"/>
      <c r="KQI117" s="57"/>
      <c r="KQJ117" s="57"/>
      <c r="KQK117" s="57"/>
      <c r="KQL117" s="57"/>
      <c r="KQM117" s="57"/>
      <c r="KQN117" s="57"/>
      <c r="KQO117" s="57"/>
      <c r="KQP117" s="57"/>
      <c r="KQQ117" s="57"/>
      <c r="KQR117" s="57"/>
      <c r="KQS117" s="57"/>
      <c r="KQT117" s="57"/>
      <c r="KQU117" s="57"/>
      <c r="KQV117" s="57"/>
      <c r="KQW117" s="57"/>
      <c r="KQX117" s="57"/>
      <c r="KQY117" s="57"/>
      <c r="KQZ117" s="57"/>
      <c r="KRA117" s="57"/>
      <c r="KRB117" s="57"/>
      <c r="KRC117" s="57"/>
      <c r="KRD117" s="57"/>
      <c r="KRE117" s="57"/>
      <c r="KRF117" s="57"/>
      <c r="KRG117" s="57"/>
      <c r="KRH117" s="57"/>
      <c r="KRI117" s="57"/>
      <c r="KRJ117" s="57"/>
      <c r="KRK117" s="57"/>
      <c r="KRL117" s="57"/>
      <c r="KRM117" s="57"/>
      <c r="KRN117" s="57"/>
      <c r="KRO117" s="57"/>
      <c r="KRP117" s="57"/>
      <c r="KRQ117" s="57"/>
      <c r="KRR117" s="57"/>
      <c r="KRS117" s="57"/>
      <c r="KRT117" s="57"/>
      <c r="KRU117" s="57"/>
      <c r="KRV117" s="57"/>
      <c r="KRW117" s="57"/>
      <c r="KRX117" s="57"/>
      <c r="KRY117" s="57"/>
      <c r="KRZ117" s="57"/>
      <c r="KSA117" s="57"/>
      <c r="KSB117" s="57"/>
      <c r="KSC117" s="57"/>
      <c r="KSD117" s="57"/>
      <c r="KSE117" s="57"/>
      <c r="KSF117" s="57"/>
      <c r="KSG117" s="57"/>
      <c r="KSH117" s="57"/>
      <c r="KSI117" s="57"/>
      <c r="KSJ117" s="57"/>
      <c r="KSK117" s="57"/>
      <c r="KSL117" s="57"/>
      <c r="KSM117" s="57"/>
      <c r="KSN117" s="57"/>
      <c r="KSO117" s="57"/>
      <c r="KSP117" s="57"/>
      <c r="KSQ117" s="57"/>
      <c r="KSR117" s="57"/>
      <c r="KSS117" s="57"/>
      <c r="KST117" s="57"/>
      <c r="KSU117" s="57"/>
      <c r="KSV117" s="57"/>
      <c r="KSW117" s="57"/>
      <c r="KSX117" s="57"/>
      <c r="KSY117" s="57"/>
      <c r="KSZ117" s="57"/>
      <c r="KTA117" s="57"/>
      <c r="KTB117" s="57"/>
      <c r="KTC117" s="57"/>
      <c r="KTD117" s="57"/>
      <c r="KTE117" s="57"/>
      <c r="KTF117" s="57"/>
      <c r="KTG117" s="57"/>
      <c r="KTH117" s="57"/>
      <c r="KTI117" s="57"/>
      <c r="KTJ117" s="57"/>
      <c r="KTK117" s="57"/>
      <c r="KTL117" s="57"/>
      <c r="KTM117" s="57"/>
      <c r="KTN117" s="57"/>
      <c r="KTO117" s="57"/>
      <c r="KTP117" s="57"/>
      <c r="KTQ117" s="57"/>
      <c r="KTR117" s="57"/>
      <c r="KTS117" s="57"/>
      <c r="KTT117" s="57"/>
      <c r="KTU117" s="57"/>
      <c r="KTV117" s="57"/>
      <c r="KTW117" s="57"/>
      <c r="KTX117" s="57"/>
      <c r="KTY117" s="57"/>
      <c r="KTZ117" s="57"/>
      <c r="KUA117" s="57"/>
      <c r="KUB117" s="57"/>
      <c r="KUC117" s="57"/>
      <c r="KUD117" s="57"/>
      <c r="KUE117" s="57"/>
      <c r="KUF117" s="57"/>
      <c r="KUG117" s="57"/>
      <c r="KUH117" s="57"/>
      <c r="KUI117" s="57"/>
      <c r="KUJ117" s="57"/>
      <c r="KUK117" s="57"/>
      <c r="KUL117" s="57"/>
      <c r="KUM117" s="57"/>
      <c r="KUN117" s="57"/>
      <c r="KUO117" s="57"/>
      <c r="KUP117" s="57"/>
      <c r="KUQ117" s="57"/>
      <c r="KUR117" s="57"/>
      <c r="KUS117" s="57"/>
      <c r="KUT117" s="57"/>
      <c r="KUU117" s="57"/>
      <c r="KUV117" s="57"/>
      <c r="KUW117" s="57"/>
      <c r="KUX117" s="57"/>
      <c r="KUY117" s="57"/>
      <c r="KUZ117" s="57"/>
      <c r="KVA117" s="57"/>
      <c r="KVB117" s="57"/>
      <c r="KVC117" s="57"/>
      <c r="KVD117" s="57"/>
      <c r="KVE117" s="57"/>
      <c r="KVF117" s="57"/>
      <c r="KVG117" s="57"/>
      <c r="KVH117" s="57"/>
      <c r="KVI117" s="57"/>
      <c r="KVJ117" s="57"/>
      <c r="KVK117" s="57"/>
      <c r="KVL117" s="57"/>
      <c r="KVM117" s="57"/>
      <c r="KVN117" s="57"/>
      <c r="KVO117" s="57"/>
      <c r="KVP117" s="57"/>
      <c r="KVQ117" s="57"/>
      <c r="KVR117" s="57"/>
      <c r="KVS117" s="57"/>
      <c r="KVT117" s="57"/>
      <c r="KVU117" s="57"/>
      <c r="KVV117" s="57"/>
      <c r="KVW117" s="57"/>
      <c r="KVX117" s="57"/>
      <c r="KVY117" s="57"/>
      <c r="KVZ117" s="57"/>
      <c r="KWA117" s="57"/>
      <c r="KWB117" s="57"/>
      <c r="KWC117" s="57"/>
      <c r="KWD117" s="57"/>
      <c r="KWE117" s="57"/>
      <c r="KWF117" s="57"/>
      <c r="KWG117" s="57"/>
      <c r="KWH117" s="57"/>
      <c r="KWI117" s="57"/>
      <c r="KWJ117" s="57"/>
      <c r="KWK117" s="57"/>
      <c r="KWL117" s="57"/>
      <c r="KWM117" s="57"/>
      <c r="KWN117" s="57"/>
      <c r="KWO117" s="57"/>
      <c r="KWP117" s="57"/>
      <c r="KWQ117" s="57"/>
      <c r="KWR117" s="57"/>
      <c r="KWS117" s="57"/>
      <c r="KWT117" s="57"/>
      <c r="KWU117" s="57"/>
      <c r="KWV117" s="57"/>
      <c r="KWW117" s="57"/>
      <c r="KWX117" s="57"/>
      <c r="KWY117" s="57"/>
      <c r="KWZ117" s="57"/>
      <c r="KXA117" s="57"/>
      <c r="KXB117" s="57"/>
      <c r="KXC117" s="57"/>
      <c r="KXD117" s="57"/>
      <c r="KXE117" s="57"/>
      <c r="KXF117" s="57"/>
      <c r="KXG117" s="57"/>
      <c r="KXH117" s="57"/>
      <c r="KXI117" s="57"/>
      <c r="KXJ117" s="57"/>
      <c r="KXK117" s="57"/>
      <c r="KXL117" s="57"/>
      <c r="KXM117" s="57"/>
      <c r="KXN117" s="57"/>
      <c r="KXO117" s="57"/>
      <c r="KXP117" s="57"/>
      <c r="KXQ117" s="57"/>
      <c r="KXR117" s="57"/>
      <c r="KXS117" s="57"/>
      <c r="KXT117" s="57"/>
      <c r="KXU117" s="57"/>
      <c r="KXV117" s="57"/>
      <c r="KXW117" s="57"/>
      <c r="KXX117" s="57"/>
      <c r="KXY117" s="57"/>
      <c r="KXZ117" s="57"/>
      <c r="KYA117" s="57"/>
      <c r="KYB117" s="57"/>
      <c r="KYC117" s="57"/>
      <c r="KYD117" s="57"/>
      <c r="KYE117" s="57"/>
      <c r="KYF117" s="57"/>
      <c r="KYG117" s="57"/>
      <c r="KYH117" s="57"/>
      <c r="KYI117" s="57"/>
      <c r="KYJ117" s="57"/>
      <c r="KYK117" s="57"/>
      <c r="KYL117" s="57"/>
      <c r="KYM117" s="57"/>
      <c r="KYN117" s="57"/>
      <c r="KYO117" s="57"/>
      <c r="KYP117" s="57"/>
      <c r="KYQ117" s="57"/>
      <c r="KYR117" s="57"/>
      <c r="KYS117" s="57"/>
      <c r="KYT117" s="57"/>
      <c r="KYU117" s="57"/>
      <c r="KYV117" s="57"/>
      <c r="KYW117" s="57"/>
      <c r="KYX117" s="57"/>
      <c r="KYY117" s="57"/>
      <c r="KYZ117" s="57"/>
      <c r="KZA117" s="57"/>
      <c r="KZB117" s="57"/>
      <c r="KZC117" s="57"/>
      <c r="KZD117" s="57"/>
      <c r="KZE117" s="57"/>
      <c r="KZF117" s="57"/>
      <c r="KZG117" s="57"/>
      <c r="KZH117" s="57"/>
      <c r="KZI117" s="57"/>
      <c r="KZJ117" s="57"/>
      <c r="KZK117" s="57"/>
      <c r="KZL117" s="57"/>
      <c r="KZM117" s="57"/>
      <c r="KZN117" s="57"/>
      <c r="KZO117" s="57"/>
      <c r="KZP117" s="57"/>
      <c r="KZQ117" s="57"/>
      <c r="KZR117" s="57"/>
      <c r="KZS117" s="57"/>
      <c r="KZT117" s="57"/>
      <c r="KZU117" s="57"/>
      <c r="KZV117" s="57"/>
      <c r="KZW117" s="57"/>
      <c r="KZX117" s="57"/>
      <c r="KZY117" s="57"/>
      <c r="KZZ117" s="57"/>
      <c r="LAA117" s="57"/>
      <c r="LAB117" s="57"/>
      <c r="LAC117" s="57"/>
      <c r="LAD117" s="57"/>
      <c r="LAE117" s="57"/>
      <c r="LAF117" s="57"/>
      <c r="LAG117" s="57"/>
      <c r="LAH117" s="57"/>
      <c r="LAI117" s="57"/>
      <c r="LAJ117" s="57"/>
      <c r="LAK117" s="57"/>
      <c r="LAL117" s="57"/>
      <c r="LAM117" s="57"/>
      <c r="LAN117" s="57"/>
      <c r="LAO117" s="57"/>
      <c r="LAP117" s="57"/>
      <c r="LAQ117" s="57"/>
      <c r="LAR117" s="57"/>
      <c r="LAS117" s="57"/>
      <c r="LAT117" s="57"/>
      <c r="LAU117" s="57"/>
      <c r="LAV117" s="57"/>
      <c r="LAW117" s="57"/>
      <c r="LAX117" s="57"/>
      <c r="LAY117" s="57"/>
      <c r="LAZ117" s="57"/>
      <c r="LBA117" s="57"/>
      <c r="LBB117" s="57"/>
      <c r="LBC117" s="57"/>
      <c r="LBD117" s="57"/>
      <c r="LBE117" s="57"/>
      <c r="LBF117" s="57"/>
      <c r="LBG117" s="57"/>
      <c r="LBH117" s="57"/>
      <c r="LBI117" s="57"/>
      <c r="LBJ117" s="57"/>
      <c r="LBK117" s="57"/>
      <c r="LBL117" s="57"/>
      <c r="LBM117" s="57"/>
      <c r="LBN117" s="57"/>
      <c r="LBO117" s="57"/>
      <c r="LBP117" s="57"/>
      <c r="LBQ117" s="57"/>
      <c r="LBR117" s="57"/>
      <c r="LBS117" s="57"/>
      <c r="LBT117" s="57"/>
      <c r="LBU117" s="57"/>
      <c r="LBV117" s="57"/>
      <c r="LBW117" s="57"/>
      <c r="LBX117" s="57"/>
      <c r="LBY117" s="57"/>
      <c r="LBZ117" s="57"/>
      <c r="LCA117" s="57"/>
      <c r="LCB117" s="57"/>
      <c r="LCC117" s="57"/>
      <c r="LCD117" s="57"/>
      <c r="LCE117" s="57"/>
      <c r="LCF117" s="57"/>
      <c r="LCG117" s="57"/>
      <c r="LCH117" s="57"/>
      <c r="LCI117" s="57"/>
      <c r="LCJ117" s="57"/>
      <c r="LCK117" s="57"/>
      <c r="LCL117" s="57"/>
      <c r="LCM117" s="57"/>
      <c r="LCN117" s="57"/>
      <c r="LCO117" s="57"/>
      <c r="LCP117" s="57"/>
      <c r="LCQ117" s="57"/>
      <c r="LCR117" s="57"/>
      <c r="LCS117" s="57"/>
      <c r="LCT117" s="57"/>
      <c r="LCU117" s="57"/>
      <c r="LCV117" s="57"/>
      <c r="LCW117" s="57"/>
      <c r="LCX117" s="57"/>
      <c r="LCY117" s="57"/>
      <c r="LCZ117" s="57"/>
      <c r="LDA117" s="57"/>
      <c r="LDB117" s="57"/>
      <c r="LDC117" s="57"/>
      <c r="LDD117" s="57"/>
      <c r="LDE117" s="57"/>
      <c r="LDF117" s="57"/>
      <c r="LDG117" s="57"/>
      <c r="LDH117" s="57"/>
      <c r="LDI117" s="57"/>
      <c r="LDJ117" s="57"/>
      <c r="LDK117" s="57"/>
      <c r="LDL117" s="57"/>
      <c r="LDM117" s="57"/>
      <c r="LDN117" s="57"/>
      <c r="LDO117" s="57"/>
      <c r="LDP117" s="57"/>
      <c r="LDQ117" s="57"/>
      <c r="LDR117" s="57"/>
      <c r="LDS117" s="57"/>
      <c r="LDT117" s="57"/>
      <c r="LDU117" s="57"/>
      <c r="LDV117" s="57"/>
      <c r="LDW117" s="57"/>
      <c r="LDX117" s="57"/>
      <c r="LDY117" s="57"/>
      <c r="LDZ117" s="57"/>
      <c r="LEA117" s="57"/>
      <c r="LEB117" s="57"/>
      <c r="LEC117" s="57"/>
      <c r="LED117" s="57"/>
      <c r="LEE117" s="57"/>
      <c r="LEF117" s="57"/>
      <c r="LEG117" s="57"/>
      <c r="LEH117" s="57"/>
      <c r="LEI117" s="57"/>
      <c r="LEJ117" s="57"/>
      <c r="LEK117" s="57"/>
      <c r="LEL117" s="57"/>
      <c r="LEM117" s="57"/>
      <c r="LEN117" s="57"/>
      <c r="LEO117" s="57"/>
      <c r="LEP117" s="57"/>
      <c r="LEQ117" s="57"/>
      <c r="LER117" s="57"/>
      <c r="LES117" s="57"/>
      <c r="LET117" s="57"/>
      <c r="LEU117" s="57"/>
      <c r="LEV117" s="57"/>
      <c r="LEW117" s="57"/>
      <c r="LEX117" s="57"/>
      <c r="LEY117" s="57"/>
      <c r="LEZ117" s="57"/>
      <c r="LFA117" s="57"/>
      <c r="LFB117" s="57"/>
      <c r="LFC117" s="57"/>
      <c r="LFD117" s="57"/>
      <c r="LFE117" s="57"/>
      <c r="LFF117" s="57"/>
      <c r="LFG117" s="57"/>
      <c r="LFH117" s="57"/>
      <c r="LFI117" s="57"/>
      <c r="LFJ117" s="57"/>
      <c r="LFK117" s="57"/>
      <c r="LFL117" s="57"/>
      <c r="LFM117" s="57"/>
      <c r="LFN117" s="57"/>
      <c r="LFO117" s="57"/>
      <c r="LFP117" s="57"/>
      <c r="LFQ117" s="57"/>
      <c r="LFR117" s="57"/>
      <c r="LFS117" s="57"/>
      <c r="LFT117" s="57"/>
      <c r="LFU117" s="57"/>
      <c r="LFV117" s="57"/>
      <c r="LFW117" s="57"/>
      <c r="LFX117" s="57"/>
      <c r="LFY117" s="57"/>
      <c r="LFZ117" s="57"/>
      <c r="LGA117" s="57"/>
      <c r="LGB117" s="57"/>
      <c r="LGC117" s="57"/>
      <c r="LGD117" s="57"/>
      <c r="LGE117" s="57"/>
      <c r="LGF117" s="57"/>
      <c r="LGG117" s="57"/>
      <c r="LGH117" s="57"/>
      <c r="LGI117" s="57"/>
      <c r="LGJ117" s="57"/>
      <c r="LGK117" s="57"/>
      <c r="LGL117" s="57"/>
      <c r="LGM117" s="57"/>
      <c r="LGN117" s="57"/>
      <c r="LGO117" s="57"/>
      <c r="LGP117" s="57"/>
      <c r="LGQ117" s="57"/>
      <c r="LGR117" s="57"/>
      <c r="LGS117" s="57"/>
      <c r="LGT117" s="57"/>
      <c r="LGU117" s="57"/>
      <c r="LGV117" s="57"/>
      <c r="LGW117" s="57"/>
      <c r="LGX117" s="57"/>
      <c r="LGY117" s="57"/>
      <c r="LGZ117" s="57"/>
      <c r="LHA117" s="57"/>
      <c r="LHB117" s="57"/>
      <c r="LHC117" s="57"/>
      <c r="LHD117" s="57"/>
      <c r="LHE117" s="57"/>
      <c r="LHF117" s="57"/>
      <c r="LHG117" s="57"/>
      <c r="LHH117" s="57"/>
      <c r="LHI117" s="57"/>
      <c r="LHJ117" s="57"/>
      <c r="LHK117" s="57"/>
      <c r="LHL117" s="57"/>
      <c r="LHM117" s="57"/>
      <c r="LHN117" s="57"/>
      <c r="LHO117" s="57"/>
      <c r="LHP117" s="57"/>
      <c r="LHQ117" s="57"/>
      <c r="LHR117" s="57"/>
      <c r="LHS117" s="57"/>
      <c r="LHT117" s="57"/>
      <c r="LHU117" s="57"/>
      <c r="LHV117" s="57"/>
      <c r="LHW117" s="57"/>
      <c r="LHX117" s="57"/>
      <c r="LHY117" s="57"/>
      <c r="LHZ117" s="57"/>
      <c r="LIA117" s="57"/>
      <c r="LIB117" s="57"/>
      <c r="LIC117" s="57"/>
      <c r="LID117" s="57"/>
      <c r="LIE117" s="57"/>
      <c r="LIF117" s="57"/>
      <c r="LIG117" s="57"/>
      <c r="LIH117" s="57"/>
      <c r="LII117" s="57"/>
      <c r="LIJ117" s="57"/>
      <c r="LIK117" s="57"/>
      <c r="LIL117" s="57"/>
      <c r="LIM117" s="57"/>
      <c r="LIN117" s="57"/>
      <c r="LIO117" s="57"/>
      <c r="LIP117" s="57"/>
      <c r="LIQ117" s="57"/>
      <c r="LIR117" s="57"/>
      <c r="LIS117" s="57"/>
      <c r="LIT117" s="57"/>
      <c r="LIU117" s="57"/>
      <c r="LIV117" s="57"/>
      <c r="LIW117" s="57"/>
      <c r="LIX117" s="57"/>
      <c r="LIY117" s="57"/>
      <c r="LIZ117" s="57"/>
      <c r="LJA117" s="57"/>
      <c r="LJB117" s="57"/>
      <c r="LJC117" s="57"/>
      <c r="LJD117" s="57"/>
      <c r="LJE117" s="57"/>
      <c r="LJF117" s="57"/>
      <c r="LJG117" s="57"/>
      <c r="LJH117" s="57"/>
      <c r="LJI117" s="57"/>
      <c r="LJJ117" s="57"/>
      <c r="LJK117" s="57"/>
      <c r="LJL117" s="57"/>
      <c r="LJM117" s="57"/>
      <c r="LJN117" s="57"/>
      <c r="LJO117" s="57"/>
      <c r="LJP117" s="57"/>
      <c r="LJQ117" s="57"/>
      <c r="LJR117" s="57"/>
      <c r="LJS117" s="57"/>
      <c r="LJT117" s="57"/>
      <c r="LJU117" s="57"/>
      <c r="LJV117" s="57"/>
      <c r="LJW117" s="57"/>
      <c r="LJX117" s="57"/>
      <c r="LJY117" s="57"/>
      <c r="LJZ117" s="57"/>
      <c r="LKA117" s="57"/>
      <c r="LKB117" s="57"/>
      <c r="LKC117" s="57"/>
      <c r="LKD117" s="57"/>
      <c r="LKE117" s="57"/>
      <c r="LKF117" s="57"/>
      <c r="LKG117" s="57"/>
      <c r="LKH117" s="57"/>
      <c r="LKI117" s="57"/>
      <c r="LKJ117" s="57"/>
      <c r="LKK117" s="57"/>
      <c r="LKL117" s="57"/>
      <c r="LKM117" s="57"/>
      <c r="LKN117" s="57"/>
      <c r="LKO117" s="57"/>
      <c r="LKP117" s="57"/>
      <c r="LKQ117" s="57"/>
      <c r="LKR117" s="57"/>
      <c r="LKS117" s="57"/>
      <c r="LKT117" s="57"/>
      <c r="LKU117" s="57"/>
      <c r="LKV117" s="57"/>
      <c r="LKW117" s="57"/>
      <c r="LKX117" s="57"/>
      <c r="LKY117" s="57"/>
      <c r="LKZ117" s="57"/>
      <c r="LLA117" s="57"/>
      <c r="LLB117" s="57"/>
      <c r="LLC117" s="57"/>
      <c r="LLD117" s="57"/>
      <c r="LLE117" s="57"/>
      <c r="LLF117" s="57"/>
      <c r="LLG117" s="57"/>
      <c r="LLH117" s="57"/>
      <c r="LLI117" s="57"/>
      <c r="LLJ117" s="57"/>
      <c r="LLK117" s="57"/>
      <c r="LLL117" s="57"/>
      <c r="LLM117" s="57"/>
      <c r="LLN117" s="57"/>
      <c r="LLO117" s="57"/>
      <c r="LLP117" s="57"/>
      <c r="LLQ117" s="57"/>
      <c r="LLR117" s="57"/>
      <c r="LLS117" s="57"/>
      <c r="LLT117" s="57"/>
      <c r="LLU117" s="57"/>
      <c r="LLV117" s="57"/>
      <c r="LLW117" s="57"/>
      <c r="LLX117" s="57"/>
      <c r="LLY117" s="57"/>
      <c r="LLZ117" s="57"/>
      <c r="LMA117" s="57"/>
      <c r="LMB117" s="57"/>
      <c r="LMC117" s="57"/>
      <c r="LMD117" s="57"/>
      <c r="LME117" s="57"/>
      <c r="LMF117" s="57"/>
      <c r="LMG117" s="57"/>
      <c r="LMH117" s="57"/>
      <c r="LMI117" s="57"/>
      <c r="LMJ117" s="57"/>
      <c r="LMK117" s="57"/>
      <c r="LML117" s="57"/>
      <c r="LMM117" s="57"/>
      <c r="LMN117" s="57"/>
      <c r="LMO117" s="57"/>
      <c r="LMP117" s="57"/>
      <c r="LMQ117" s="57"/>
      <c r="LMR117" s="57"/>
      <c r="LMS117" s="57"/>
      <c r="LMT117" s="57"/>
      <c r="LMU117" s="57"/>
      <c r="LMV117" s="57"/>
      <c r="LMW117" s="57"/>
      <c r="LMX117" s="57"/>
      <c r="LMY117" s="57"/>
      <c r="LMZ117" s="57"/>
      <c r="LNA117" s="57"/>
      <c r="LNB117" s="57"/>
      <c r="LNC117" s="57"/>
      <c r="LND117" s="57"/>
      <c r="LNE117" s="57"/>
      <c r="LNF117" s="57"/>
      <c r="LNG117" s="57"/>
      <c r="LNH117" s="57"/>
      <c r="LNI117" s="57"/>
      <c r="LNJ117" s="57"/>
      <c r="LNK117" s="57"/>
      <c r="LNL117" s="57"/>
      <c r="LNM117" s="57"/>
      <c r="LNN117" s="57"/>
      <c r="LNO117" s="57"/>
      <c r="LNP117" s="57"/>
      <c r="LNQ117" s="57"/>
      <c r="LNR117" s="57"/>
      <c r="LNS117" s="57"/>
      <c r="LNT117" s="57"/>
      <c r="LNU117" s="57"/>
      <c r="LNV117" s="57"/>
      <c r="LNW117" s="57"/>
      <c r="LNX117" s="57"/>
      <c r="LNY117" s="57"/>
      <c r="LNZ117" s="57"/>
      <c r="LOA117" s="57"/>
      <c r="LOB117" s="57"/>
      <c r="LOC117" s="57"/>
      <c r="LOD117" s="57"/>
      <c r="LOE117" s="57"/>
      <c r="LOF117" s="57"/>
      <c r="LOG117" s="57"/>
      <c r="LOH117" s="57"/>
      <c r="LOI117" s="57"/>
      <c r="LOJ117" s="57"/>
      <c r="LOK117" s="57"/>
      <c r="LOL117" s="57"/>
      <c r="LOM117" s="57"/>
      <c r="LON117" s="57"/>
      <c r="LOO117" s="57"/>
      <c r="LOP117" s="57"/>
      <c r="LOQ117" s="57"/>
      <c r="LOR117" s="57"/>
      <c r="LOS117" s="57"/>
      <c r="LOT117" s="57"/>
      <c r="LOU117" s="57"/>
      <c r="LOV117" s="57"/>
      <c r="LOW117" s="57"/>
      <c r="LOX117" s="57"/>
      <c r="LOY117" s="57"/>
      <c r="LOZ117" s="57"/>
      <c r="LPA117" s="57"/>
      <c r="LPB117" s="57"/>
      <c r="LPC117" s="57"/>
      <c r="LPD117" s="57"/>
      <c r="LPE117" s="57"/>
      <c r="LPF117" s="57"/>
      <c r="LPG117" s="57"/>
      <c r="LPH117" s="57"/>
      <c r="LPI117" s="57"/>
      <c r="LPJ117" s="57"/>
      <c r="LPK117" s="57"/>
      <c r="LPL117" s="57"/>
      <c r="LPM117" s="57"/>
      <c r="LPN117" s="57"/>
      <c r="LPO117" s="57"/>
      <c r="LPP117" s="57"/>
      <c r="LPQ117" s="57"/>
      <c r="LPR117" s="57"/>
      <c r="LPS117" s="57"/>
      <c r="LPT117" s="57"/>
      <c r="LPU117" s="57"/>
      <c r="LPV117" s="57"/>
      <c r="LPW117" s="57"/>
      <c r="LPX117" s="57"/>
      <c r="LPY117" s="57"/>
      <c r="LPZ117" s="57"/>
      <c r="LQA117" s="57"/>
      <c r="LQB117" s="57"/>
      <c r="LQC117" s="57"/>
      <c r="LQD117" s="57"/>
      <c r="LQE117" s="57"/>
      <c r="LQF117" s="57"/>
      <c r="LQG117" s="57"/>
      <c r="LQH117" s="57"/>
      <c r="LQI117" s="57"/>
      <c r="LQJ117" s="57"/>
      <c r="LQK117" s="57"/>
      <c r="LQL117" s="57"/>
      <c r="LQM117" s="57"/>
      <c r="LQN117" s="57"/>
      <c r="LQO117" s="57"/>
      <c r="LQP117" s="57"/>
      <c r="LQQ117" s="57"/>
      <c r="LQR117" s="57"/>
      <c r="LQS117" s="57"/>
      <c r="LQT117" s="57"/>
      <c r="LQU117" s="57"/>
      <c r="LQV117" s="57"/>
      <c r="LQW117" s="57"/>
      <c r="LQX117" s="57"/>
      <c r="LQY117" s="57"/>
      <c r="LQZ117" s="57"/>
      <c r="LRA117" s="57"/>
      <c r="LRB117" s="57"/>
      <c r="LRC117" s="57"/>
      <c r="LRD117" s="57"/>
      <c r="LRE117" s="57"/>
      <c r="LRF117" s="57"/>
      <c r="LRG117" s="57"/>
      <c r="LRH117" s="57"/>
      <c r="LRI117" s="57"/>
      <c r="LRJ117" s="57"/>
      <c r="LRK117" s="57"/>
      <c r="LRL117" s="57"/>
      <c r="LRM117" s="57"/>
      <c r="LRN117" s="57"/>
      <c r="LRO117" s="57"/>
      <c r="LRP117" s="57"/>
      <c r="LRQ117" s="57"/>
      <c r="LRR117" s="57"/>
      <c r="LRS117" s="57"/>
      <c r="LRT117" s="57"/>
      <c r="LRU117" s="57"/>
      <c r="LRV117" s="57"/>
      <c r="LRW117" s="57"/>
      <c r="LRX117" s="57"/>
      <c r="LRY117" s="57"/>
      <c r="LRZ117" s="57"/>
      <c r="LSA117" s="57"/>
      <c r="LSB117" s="57"/>
      <c r="LSC117" s="57"/>
      <c r="LSD117" s="57"/>
      <c r="LSE117" s="57"/>
      <c r="LSF117" s="57"/>
      <c r="LSG117" s="57"/>
      <c r="LSH117" s="57"/>
      <c r="LSI117" s="57"/>
      <c r="LSJ117" s="57"/>
      <c r="LSK117" s="57"/>
      <c r="LSL117" s="57"/>
      <c r="LSM117" s="57"/>
      <c r="LSN117" s="57"/>
      <c r="LSO117" s="57"/>
      <c r="LSP117" s="57"/>
      <c r="LSQ117" s="57"/>
      <c r="LSR117" s="57"/>
      <c r="LSS117" s="57"/>
      <c r="LST117" s="57"/>
      <c r="LSU117" s="57"/>
      <c r="LSV117" s="57"/>
      <c r="LSW117" s="57"/>
      <c r="LSX117" s="57"/>
      <c r="LSY117" s="57"/>
      <c r="LSZ117" s="57"/>
      <c r="LTA117" s="57"/>
      <c r="LTB117" s="57"/>
      <c r="LTC117" s="57"/>
      <c r="LTD117" s="57"/>
      <c r="LTE117" s="57"/>
      <c r="LTF117" s="57"/>
      <c r="LTG117" s="57"/>
      <c r="LTH117" s="57"/>
      <c r="LTI117" s="57"/>
      <c r="LTJ117" s="57"/>
      <c r="LTK117" s="57"/>
      <c r="LTL117" s="57"/>
      <c r="LTM117" s="57"/>
      <c r="LTN117" s="57"/>
      <c r="LTO117" s="57"/>
      <c r="LTP117" s="57"/>
      <c r="LTQ117" s="57"/>
      <c r="LTR117" s="57"/>
      <c r="LTS117" s="57"/>
      <c r="LTT117" s="57"/>
      <c r="LTU117" s="57"/>
      <c r="LTV117" s="57"/>
      <c r="LTW117" s="57"/>
      <c r="LTX117" s="57"/>
      <c r="LTY117" s="57"/>
      <c r="LTZ117" s="57"/>
      <c r="LUA117" s="57"/>
      <c r="LUB117" s="57"/>
      <c r="LUC117" s="57"/>
      <c r="LUD117" s="57"/>
      <c r="LUE117" s="57"/>
      <c r="LUF117" s="57"/>
      <c r="LUG117" s="57"/>
      <c r="LUH117" s="57"/>
      <c r="LUI117" s="57"/>
      <c r="LUJ117" s="57"/>
      <c r="LUK117" s="57"/>
      <c r="LUL117" s="57"/>
      <c r="LUM117" s="57"/>
      <c r="LUN117" s="57"/>
      <c r="LUO117" s="57"/>
      <c r="LUP117" s="57"/>
      <c r="LUQ117" s="57"/>
      <c r="LUR117" s="57"/>
      <c r="LUS117" s="57"/>
      <c r="LUT117" s="57"/>
      <c r="LUU117" s="57"/>
      <c r="LUV117" s="57"/>
      <c r="LUW117" s="57"/>
      <c r="LUX117" s="57"/>
      <c r="LUY117" s="57"/>
      <c r="LUZ117" s="57"/>
      <c r="LVA117" s="57"/>
      <c r="LVB117" s="57"/>
      <c r="LVC117" s="57"/>
      <c r="LVD117" s="57"/>
      <c r="LVE117" s="57"/>
      <c r="LVF117" s="57"/>
      <c r="LVG117" s="57"/>
      <c r="LVH117" s="57"/>
      <c r="LVI117" s="57"/>
      <c r="LVJ117" s="57"/>
      <c r="LVK117" s="57"/>
      <c r="LVL117" s="57"/>
      <c r="LVM117" s="57"/>
      <c r="LVN117" s="57"/>
      <c r="LVO117" s="57"/>
      <c r="LVP117" s="57"/>
      <c r="LVQ117" s="57"/>
      <c r="LVR117" s="57"/>
      <c r="LVS117" s="57"/>
      <c r="LVT117" s="57"/>
      <c r="LVU117" s="57"/>
      <c r="LVV117" s="57"/>
      <c r="LVW117" s="57"/>
      <c r="LVX117" s="57"/>
      <c r="LVY117" s="57"/>
      <c r="LVZ117" s="57"/>
      <c r="LWA117" s="57"/>
      <c r="LWB117" s="57"/>
      <c r="LWC117" s="57"/>
      <c r="LWD117" s="57"/>
      <c r="LWE117" s="57"/>
      <c r="LWF117" s="57"/>
      <c r="LWG117" s="57"/>
      <c r="LWH117" s="57"/>
      <c r="LWI117" s="57"/>
      <c r="LWJ117" s="57"/>
      <c r="LWK117" s="57"/>
      <c r="LWL117" s="57"/>
      <c r="LWM117" s="57"/>
      <c r="LWN117" s="57"/>
      <c r="LWO117" s="57"/>
      <c r="LWP117" s="57"/>
      <c r="LWQ117" s="57"/>
      <c r="LWR117" s="57"/>
      <c r="LWS117" s="57"/>
      <c r="LWT117" s="57"/>
      <c r="LWU117" s="57"/>
      <c r="LWV117" s="57"/>
      <c r="LWW117" s="57"/>
      <c r="LWX117" s="57"/>
      <c r="LWY117" s="57"/>
      <c r="LWZ117" s="57"/>
      <c r="LXA117" s="57"/>
      <c r="LXB117" s="57"/>
      <c r="LXC117" s="57"/>
      <c r="LXD117" s="57"/>
      <c r="LXE117" s="57"/>
      <c r="LXF117" s="57"/>
      <c r="LXG117" s="57"/>
      <c r="LXH117" s="57"/>
      <c r="LXI117" s="57"/>
      <c r="LXJ117" s="57"/>
      <c r="LXK117" s="57"/>
      <c r="LXL117" s="57"/>
      <c r="LXM117" s="57"/>
      <c r="LXN117" s="57"/>
      <c r="LXO117" s="57"/>
      <c r="LXP117" s="57"/>
      <c r="LXQ117" s="57"/>
      <c r="LXR117" s="57"/>
      <c r="LXS117" s="57"/>
      <c r="LXT117" s="57"/>
      <c r="LXU117" s="57"/>
      <c r="LXV117" s="57"/>
      <c r="LXW117" s="57"/>
      <c r="LXX117" s="57"/>
      <c r="LXY117" s="57"/>
      <c r="LXZ117" s="57"/>
      <c r="LYA117" s="57"/>
      <c r="LYB117" s="57"/>
      <c r="LYC117" s="57"/>
      <c r="LYD117" s="57"/>
      <c r="LYE117" s="57"/>
      <c r="LYF117" s="57"/>
      <c r="LYG117" s="57"/>
      <c r="LYH117" s="57"/>
      <c r="LYI117" s="57"/>
      <c r="LYJ117" s="57"/>
      <c r="LYK117" s="57"/>
      <c r="LYL117" s="57"/>
      <c r="LYM117" s="57"/>
      <c r="LYN117" s="57"/>
      <c r="LYO117" s="57"/>
      <c r="LYP117" s="57"/>
      <c r="LYQ117" s="57"/>
      <c r="LYR117" s="57"/>
      <c r="LYS117" s="57"/>
      <c r="LYT117" s="57"/>
      <c r="LYU117" s="57"/>
      <c r="LYV117" s="57"/>
      <c r="LYW117" s="57"/>
      <c r="LYX117" s="57"/>
      <c r="LYY117" s="57"/>
      <c r="LYZ117" s="57"/>
      <c r="LZA117" s="57"/>
      <c r="LZB117" s="57"/>
      <c r="LZC117" s="57"/>
      <c r="LZD117" s="57"/>
      <c r="LZE117" s="57"/>
      <c r="LZF117" s="57"/>
      <c r="LZG117" s="57"/>
      <c r="LZH117" s="57"/>
      <c r="LZI117" s="57"/>
      <c r="LZJ117" s="57"/>
      <c r="LZK117" s="57"/>
      <c r="LZL117" s="57"/>
      <c r="LZM117" s="57"/>
      <c r="LZN117" s="57"/>
      <c r="LZO117" s="57"/>
      <c r="LZP117" s="57"/>
      <c r="LZQ117" s="57"/>
      <c r="LZR117" s="57"/>
      <c r="LZS117" s="57"/>
      <c r="LZT117" s="57"/>
      <c r="LZU117" s="57"/>
      <c r="LZV117" s="57"/>
      <c r="LZW117" s="57"/>
      <c r="LZX117" s="57"/>
      <c r="LZY117" s="57"/>
      <c r="LZZ117" s="57"/>
      <c r="MAA117" s="57"/>
      <c r="MAB117" s="57"/>
      <c r="MAC117" s="57"/>
      <c r="MAD117" s="57"/>
      <c r="MAE117" s="57"/>
      <c r="MAF117" s="57"/>
      <c r="MAG117" s="57"/>
      <c r="MAH117" s="57"/>
      <c r="MAI117" s="57"/>
      <c r="MAJ117" s="57"/>
      <c r="MAK117" s="57"/>
      <c r="MAL117" s="57"/>
      <c r="MAM117" s="57"/>
      <c r="MAN117" s="57"/>
      <c r="MAO117" s="57"/>
      <c r="MAP117" s="57"/>
      <c r="MAQ117" s="57"/>
      <c r="MAR117" s="57"/>
      <c r="MAS117" s="57"/>
      <c r="MAT117" s="57"/>
      <c r="MAU117" s="57"/>
      <c r="MAV117" s="57"/>
      <c r="MAW117" s="57"/>
      <c r="MAX117" s="57"/>
      <c r="MAY117" s="57"/>
      <c r="MAZ117" s="57"/>
      <c r="MBA117" s="57"/>
      <c r="MBB117" s="57"/>
      <c r="MBC117" s="57"/>
      <c r="MBD117" s="57"/>
      <c r="MBE117" s="57"/>
      <c r="MBF117" s="57"/>
      <c r="MBG117" s="57"/>
      <c r="MBH117" s="57"/>
      <c r="MBI117" s="57"/>
      <c r="MBJ117" s="57"/>
      <c r="MBK117" s="57"/>
      <c r="MBL117" s="57"/>
      <c r="MBM117" s="57"/>
      <c r="MBN117" s="57"/>
      <c r="MBO117" s="57"/>
      <c r="MBP117" s="57"/>
      <c r="MBQ117" s="57"/>
      <c r="MBR117" s="57"/>
      <c r="MBS117" s="57"/>
      <c r="MBT117" s="57"/>
      <c r="MBU117" s="57"/>
      <c r="MBV117" s="57"/>
      <c r="MBW117" s="57"/>
      <c r="MBX117" s="57"/>
      <c r="MBY117" s="57"/>
      <c r="MBZ117" s="57"/>
      <c r="MCA117" s="57"/>
      <c r="MCB117" s="57"/>
      <c r="MCC117" s="57"/>
      <c r="MCD117" s="57"/>
      <c r="MCE117" s="57"/>
      <c r="MCF117" s="57"/>
      <c r="MCG117" s="57"/>
      <c r="MCH117" s="57"/>
      <c r="MCI117" s="57"/>
      <c r="MCJ117" s="57"/>
      <c r="MCK117" s="57"/>
      <c r="MCL117" s="57"/>
      <c r="MCM117" s="57"/>
      <c r="MCN117" s="57"/>
      <c r="MCO117" s="57"/>
      <c r="MCP117" s="57"/>
      <c r="MCQ117" s="57"/>
      <c r="MCR117" s="57"/>
      <c r="MCS117" s="57"/>
      <c r="MCT117" s="57"/>
      <c r="MCU117" s="57"/>
      <c r="MCV117" s="57"/>
      <c r="MCW117" s="57"/>
      <c r="MCX117" s="57"/>
      <c r="MCY117" s="57"/>
      <c r="MCZ117" s="57"/>
      <c r="MDA117" s="57"/>
      <c r="MDB117" s="57"/>
      <c r="MDC117" s="57"/>
      <c r="MDD117" s="57"/>
      <c r="MDE117" s="57"/>
      <c r="MDF117" s="57"/>
      <c r="MDG117" s="57"/>
      <c r="MDH117" s="57"/>
      <c r="MDI117" s="57"/>
      <c r="MDJ117" s="57"/>
      <c r="MDK117" s="57"/>
      <c r="MDL117" s="57"/>
      <c r="MDM117" s="57"/>
      <c r="MDN117" s="57"/>
      <c r="MDO117" s="57"/>
      <c r="MDP117" s="57"/>
      <c r="MDQ117" s="57"/>
      <c r="MDR117" s="57"/>
      <c r="MDS117" s="57"/>
      <c r="MDT117" s="57"/>
      <c r="MDU117" s="57"/>
      <c r="MDV117" s="57"/>
      <c r="MDW117" s="57"/>
      <c r="MDX117" s="57"/>
      <c r="MDY117" s="57"/>
      <c r="MDZ117" s="57"/>
      <c r="MEA117" s="57"/>
      <c r="MEB117" s="57"/>
      <c r="MEC117" s="57"/>
      <c r="MED117" s="57"/>
      <c r="MEE117" s="57"/>
      <c r="MEF117" s="57"/>
      <c r="MEG117" s="57"/>
      <c r="MEH117" s="57"/>
      <c r="MEI117" s="57"/>
      <c r="MEJ117" s="57"/>
      <c r="MEK117" s="57"/>
      <c r="MEL117" s="57"/>
      <c r="MEM117" s="57"/>
      <c r="MEN117" s="57"/>
      <c r="MEO117" s="57"/>
      <c r="MEP117" s="57"/>
      <c r="MEQ117" s="57"/>
      <c r="MER117" s="57"/>
      <c r="MES117" s="57"/>
      <c r="MET117" s="57"/>
      <c r="MEU117" s="57"/>
      <c r="MEV117" s="57"/>
      <c r="MEW117" s="57"/>
      <c r="MEX117" s="57"/>
      <c r="MEY117" s="57"/>
      <c r="MEZ117" s="57"/>
      <c r="MFA117" s="57"/>
      <c r="MFB117" s="57"/>
      <c r="MFC117" s="57"/>
      <c r="MFD117" s="57"/>
      <c r="MFE117" s="57"/>
      <c r="MFF117" s="57"/>
      <c r="MFG117" s="57"/>
      <c r="MFH117" s="57"/>
      <c r="MFI117" s="57"/>
      <c r="MFJ117" s="57"/>
      <c r="MFK117" s="57"/>
      <c r="MFL117" s="57"/>
      <c r="MFM117" s="57"/>
      <c r="MFN117" s="57"/>
      <c r="MFO117" s="57"/>
      <c r="MFP117" s="57"/>
      <c r="MFQ117" s="57"/>
      <c r="MFR117" s="57"/>
      <c r="MFS117" s="57"/>
      <c r="MFT117" s="57"/>
      <c r="MFU117" s="57"/>
      <c r="MFV117" s="57"/>
      <c r="MFW117" s="57"/>
      <c r="MFX117" s="57"/>
      <c r="MFY117" s="57"/>
      <c r="MFZ117" s="57"/>
      <c r="MGA117" s="57"/>
      <c r="MGB117" s="57"/>
      <c r="MGC117" s="57"/>
      <c r="MGD117" s="57"/>
      <c r="MGE117" s="57"/>
      <c r="MGF117" s="57"/>
      <c r="MGG117" s="57"/>
      <c r="MGH117" s="57"/>
      <c r="MGI117" s="57"/>
      <c r="MGJ117" s="57"/>
      <c r="MGK117" s="57"/>
      <c r="MGL117" s="57"/>
      <c r="MGM117" s="57"/>
      <c r="MGN117" s="57"/>
      <c r="MGO117" s="57"/>
      <c r="MGP117" s="57"/>
      <c r="MGQ117" s="57"/>
      <c r="MGR117" s="57"/>
      <c r="MGS117" s="57"/>
      <c r="MGT117" s="57"/>
      <c r="MGU117" s="57"/>
      <c r="MGV117" s="57"/>
      <c r="MGW117" s="57"/>
      <c r="MGX117" s="57"/>
      <c r="MGY117" s="57"/>
      <c r="MGZ117" s="57"/>
      <c r="MHA117" s="57"/>
      <c r="MHB117" s="57"/>
      <c r="MHC117" s="57"/>
      <c r="MHD117" s="57"/>
      <c r="MHE117" s="57"/>
      <c r="MHF117" s="57"/>
      <c r="MHG117" s="57"/>
      <c r="MHH117" s="57"/>
      <c r="MHI117" s="57"/>
      <c r="MHJ117" s="57"/>
      <c r="MHK117" s="57"/>
      <c r="MHL117" s="57"/>
      <c r="MHM117" s="57"/>
      <c r="MHN117" s="57"/>
      <c r="MHO117" s="57"/>
      <c r="MHP117" s="57"/>
      <c r="MHQ117" s="57"/>
      <c r="MHR117" s="57"/>
      <c r="MHS117" s="57"/>
      <c r="MHT117" s="57"/>
      <c r="MHU117" s="57"/>
      <c r="MHV117" s="57"/>
      <c r="MHW117" s="57"/>
      <c r="MHX117" s="57"/>
      <c r="MHY117" s="57"/>
      <c r="MHZ117" s="57"/>
      <c r="MIA117" s="57"/>
      <c r="MIB117" s="57"/>
      <c r="MIC117" s="57"/>
      <c r="MID117" s="57"/>
      <c r="MIE117" s="57"/>
      <c r="MIF117" s="57"/>
      <c r="MIG117" s="57"/>
      <c r="MIH117" s="57"/>
      <c r="MII117" s="57"/>
      <c r="MIJ117" s="57"/>
      <c r="MIK117" s="57"/>
      <c r="MIL117" s="57"/>
      <c r="MIM117" s="57"/>
      <c r="MIN117" s="57"/>
      <c r="MIO117" s="57"/>
      <c r="MIP117" s="57"/>
      <c r="MIQ117" s="57"/>
      <c r="MIR117" s="57"/>
      <c r="MIS117" s="57"/>
      <c r="MIT117" s="57"/>
      <c r="MIU117" s="57"/>
      <c r="MIV117" s="57"/>
      <c r="MIW117" s="57"/>
      <c r="MIX117" s="57"/>
      <c r="MIY117" s="57"/>
      <c r="MIZ117" s="57"/>
      <c r="MJA117" s="57"/>
      <c r="MJB117" s="57"/>
      <c r="MJC117" s="57"/>
      <c r="MJD117" s="57"/>
      <c r="MJE117" s="57"/>
      <c r="MJF117" s="57"/>
      <c r="MJG117" s="57"/>
      <c r="MJH117" s="57"/>
      <c r="MJI117" s="57"/>
      <c r="MJJ117" s="57"/>
      <c r="MJK117" s="57"/>
      <c r="MJL117" s="57"/>
      <c r="MJM117" s="57"/>
      <c r="MJN117" s="57"/>
      <c r="MJO117" s="57"/>
      <c r="MJP117" s="57"/>
      <c r="MJQ117" s="57"/>
      <c r="MJR117" s="57"/>
      <c r="MJS117" s="57"/>
      <c r="MJT117" s="57"/>
      <c r="MJU117" s="57"/>
      <c r="MJV117" s="57"/>
      <c r="MJW117" s="57"/>
      <c r="MJX117" s="57"/>
      <c r="MJY117" s="57"/>
      <c r="MJZ117" s="57"/>
      <c r="MKA117" s="57"/>
      <c r="MKB117" s="57"/>
      <c r="MKC117" s="57"/>
      <c r="MKD117" s="57"/>
      <c r="MKE117" s="57"/>
      <c r="MKF117" s="57"/>
      <c r="MKG117" s="57"/>
      <c r="MKH117" s="57"/>
      <c r="MKI117" s="57"/>
      <c r="MKJ117" s="57"/>
      <c r="MKK117" s="57"/>
      <c r="MKL117" s="57"/>
      <c r="MKM117" s="57"/>
      <c r="MKN117" s="57"/>
      <c r="MKO117" s="57"/>
      <c r="MKP117" s="57"/>
      <c r="MKQ117" s="57"/>
      <c r="MKR117" s="57"/>
      <c r="MKS117" s="57"/>
      <c r="MKT117" s="57"/>
      <c r="MKU117" s="57"/>
      <c r="MKV117" s="57"/>
      <c r="MKW117" s="57"/>
      <c r="MKX117" s="57"/>
      <c r="MKY117" s="57"/>
      <c r="MKZ117" s="57"/>
      <c r="MLA117" s="57"/>
      <c r="MLB117" s="57"/>
      <c r="MLC117" s="57"/>
      <c r="MLD117" s="57"/>
      <c r="MLE117" s="57"/>
      <c r="MLF117" s="57"/>
      <c r="MLG117" s="57"/>
      <c r="MLH117" s="57"/>
      <c r="MLI117" s="57"/>
      <c r="MLJ117" s="57"/>
      <c r="MLK117" s="57"/>
      <c r="MLL117" s="57"/>
      <c r="MLM117" s="57"/>
      <c r="MLN117" s="57"/>
      <c r="MLO117" s="57"/>
      <c r="MLP117" s="57"/>
      <c r="MLQ117" s="57"/>
      <c r="MLR117" s="57"/>
      <c r="MLS117" s="57"/>
      <c r="MLT117" s="57"/>
      <c r="MLU117" s="57"/>
      <c r="MLV117" s="57"/>
      <c r="MLW117" s="57"/>
      <c r="MLX117" s="57"/>
      <c r="MLY117" s="57"/>
      <c r="MLZ117" s="57"/>
      <c r="MMA117" s="57"/>
      <c r="MMB117" s="57"/>
      <c r="MMC117" s="57"/>
      <c r="MMD117" s="57"/>
      <c r="MME117" s="57"/>
      <c r="MMF117" s="57"/>
      <c r="MMG117" s="57"/>
      <c r="MMH117" s="57"/>
      <c r="MMI117" s="57"/>
      <c r="MMJ117" s="57"/>
      <c r="MMK117" s="57"/>
      <c r="MML117" s="57"/>
      <c r="MMM117" s="57"/>
      <c r="MMN117" s="57"/>
      <c r="MMO117" s="57"/>
      <c r="MMP117" s="57"/>
      <c r="MMQ117" s="57"/>
      <c r="MMR117" s="57"/>
      <c r="MMS117" s="57"/>
      <c r="MMT117" s="57"/>
      <c r="MMU117" s="57"/>
      <c r="MMV117" s="57"/>
      <c r="MMW117" s="57"/>
      <c r="MMX117" s="57"/>
      <c r="MMY117" s="57"/>
      <c r="MMZ117" s="57"/>
      <c r="MNA117" s="57"/>
      <c r="MNB117" s="57"/>
      <c r="MNC117" s="57"/>
      <c r="MND117" s="57"/>
      <c r="MNE117" s="57"/>
      <c r="MNF117" s="57"/>
      <c r="MNG117" s="57"/>
      <c r="MNH117" s="57"/>
      <c r="MNI117" s="57"/>
      <c r="MNJ117" s="57"/>
      <c r="MNK117" s="57"/>
      <c r="MNL117" s="57"/>
      <c r="MNM117" s="57"/>
      <c r="MNN117" s="57"/>
      <c r="MNO117" s="57"/>
      <c r="MNP117" s="57"/>
      <c r="MNQ117" s="57"/>
      <c r="MNR117" s="57"/>
      <c r="MNS117" s="57"/>
      <c r="MNT117" s="57"/>
      <c r="MNU117" s="57"/>
      <c r="MNV117" s="57"/>
      <c r="MNW117" s="57"/>
      <c r="MNX117" s="57"/>
      <c r="MNY117" s="57"/>
      <c r="MNZ117" s="57"/>
      <c r="MOA117" s="57"/>
      <c r="MOB117" s="57"/>
      <c r="MOC117" s="57"/>
      <c r="MOD117" s="57"/>
      <c r="MOE117" s="57"/>
      <c r="MOF117" s="57"/>
      <c r="MOG117" s="57"/>
      <c r="MOH117" s="57"/>
      <c r="MOI117" s="57"/>
      <c r="MOJ117" s="57"/>
      <c r="MOK117" s="57"/>
      <c r="MOL117" s="57"/>
      <c r="MOM117" s="57"/>
      <c r="MON117" s="57"/>
      <c r="MOO117" s="57"/>
      <c r="MOP117" s="57"/>
      <c r="MOQ117" s="57"/>
      <c r="MOR117" s="57"/>
      <c r="MOS117" s="57"/>
      <c r="MOT117" s="57"/>
      <c r="MOU117" s="57"/>
      <c r="MOV117" s="57"/>
      <c r="MOW117" s="57"/>
      <c r="MOX117" s="57"/>
      <c r="MOY117" s="57"/>
      <c r="MOZ117" s="57"/>
      <c r="MPA117" s="57"/>
      <c r="MPB117" s="57"/>
      <c r="MPC117" s="57"/>
      <c r="MPD117" s="57"/>
      <c r="MPE117" s="57"/>
      <c r="MPF117" s="57"/>
      <c r="MPG117" s="57"/>
      <c r="MPH117" s="57"/>
      <c r="MPI117" s="57"/>
      <c r="MPJ117" s="57"/>
      <c r="MPK117" s="57"/>
      <c r="MPL117" s="57"/>
      <c r="MPM117" s="57"/>
      <c r="MPN117" s="57"/>
      <c r="MPO117" s="57"/>
      <c r="MPP117" s="57"/>
      <c r="MPQ117" s="57"/>
      <c r="MPR117" s="57"/>
      <c r="MPS117" s="57"/>
      <c r="MPT117" s="57"/>
      <c r="MPU117" s="57"/>
      <c r="MPV117" s="57"/>
      <c r="MPW117" s="57"/>
      <c r="MPX117" s="57"/>
      <c r="MPY117" s="57"/>
      <c r="MPZ117" s="57"/>
      <c r="MQA117" s="57"/>
      <c r="MQB117" s="57"/>
      <c r="MQC117" s="57"/>
      <c r="MQD117" s="57"/>
      <c r="MQE117" s="57"/>
      <c r="MQF117" s="57"/>
      <c r="MQG117" s="57"/>
      <c r="MQH117" s="57"/>
      <c r="MQI117" s="57"/>
      <c r="MQJ117" s="57"/>
      <c r="MQK117" s="57"/>
      <c r="MQL117" s="57"/>
      <c r="MQM117" s="57"/>
      <c r="MQN117" s="57"/>
      <c r="MQO117" s="57"/>
      <c r="MQP117" s="57"/>
      <c r="MQQ117" s="57"/>
      <c r="MQR117" s="57"/>
      <c r="MQS117" s="57"/>
      <c r="MQT117" s="57"/>
      <c r="MQU117" s="57"/>
      <c r="MQV117" s="57"/>
      <c r="MQW117" s="57"/>
      <c r="MQX117" s="57"/>
      <c r="MQY117" s="57"/>
      <c r="MQZ117" s="57"/>
      <c r="MRA117" s="57"/>
      <c r="MRB117" s="57"/>
      <c r="MRC117" s="57"/>
      <c r="MRD117" s="57"/>
      <c r="MRE117" s="57"/>
      <c r="MRF117" s="57"/>
      <c r="MRG117" s="57"/>
      <c r="MRH117" s="57"/>
      <c r="MRI117" s="57"/>
      <c r="MRJ117" s="57"/>
      <c r="MRK117" s="57"/>
      <c r="MRL117" s="57"/>
      <c r="MRM117" s="57"/>
      <c r="MRN117" s="57"/>
      <c r="MRO117" s="57"/>
      <c r="MRP117" s="57"/>
      <c r="MRQ117" s="57"/>
      <c r="MRR117" s="57"/>
      <c r="MRS117" s="57"/>
      <c r="MRT117" s="57"/>
      <c r="MRU117" s="57"/>
      <c r="MRV117" s="57"/>
      <c r="MRW117" s="57"/>
      <c r="MRX117" s="57"/>
      <c r="MRY117" s="57"/>
      <c r="MRZ117" s="57"/>
      <c r="MSA117" s="57"/>
      <c r="MSB117" s="57"/>
      <c r="MSC117" s="57"/>
      <c r="MSD117" s="57"/>
      <c r="MSE117" s="57"/>
      <c r="MSF117" s="57"/>
      <c r="MSG117" s="57"/>
      <c r="MSH117" s="57"/>
      <c r="MSI117" s="57"/>
      <c r="MSJ117" s="57"/>
      <c r="MSK117" s="57"/>
      <c r="MSL117" s="57"/>
      <c r="MSM117" s="57"/>
      <c r="MSN117" s="57"/>
      <c r="MSO117" s="57"/>
      <c r="MSP117" s="57"/>
      <c r="MSQ117" s="57"/>
      <c r="MSR117" s="57"/>
      <c r="MSS117" s="57"/>
      <c r="MST117" s="57"/>
      <c r="MSU117" s="57"/>
      <c r="MSV117" s="57"/>
      <c r="MSW117" s="57"/>
      <c r="MSX117" s="57"/>
      <c r="MSY117" s="57"/>
      <c r="MSZ117" s="57"/>
      <c r="MTA117" s="57"/>
      <c r="MTB117" s="57"/>
      <c r="MTC117" s="57"/>
      <c r="MTD117" s="57"/>
      <c r="MTE117" s="57"/>
      <c r="MTF117" s="57"/>
      <c r="MTG117" s="57"/>
      <c r="MTH117" s="57"/>
      <c r="MTI117" s="57"/>
      <c r="MTJ117" s="57"/>
      <c r="MTK117" s="57"/>
      <c r="MTL117" s="57"/>
      <c r="MTM117" s="57"/>
      <c r="MTN117" s="57"/>
      <c r="MTO117" s="57"/>
      <c r="MTP117" s="57"/>
      <c r="MTQ117" s="57"/>
      <c r="MTR117" s="57"/>
      <c r="MTS117" s="57"/>
      <c r="MTT117" s="57"/>
      <c r="MTU117" s="57"/>
      <c r="MTV117" s="57"/>
      <c r="MTW117" s="57"/>
      <c r="MTX117" s="57"/>
      <c r="MTY117" s="57"/>
      <c r="MTZ117" s="57"/>
      <c r="MUA117" s="57"/>
      <c r="MUB117" s="57"/>
      <c r="MUC117" s="57"/>
      <c r="MUD117" s="57"/>
      <c r="MUE117" s="57"/>
      <c r="MUF117" s="57"/>
      <c r="MUG117" s="57"/>
      <c r="MUH117" s="57"/>
      <c r="MUI117" s="57"/>
      <c r="MUJ117" s="57"/>
      <c r="MUK117" s="57"/>
      <c r="MUL117" s="57"/>
      <c r="MUM117" s="57"/>
      <c r="MUN117" s="57"/>
      <c r="MUO117" s="57"/>
      <c r="MUP117" s="57"/>
      <c r="MUQ117" s="57"/>
      <c r="MUR117" s="57"/>
      <c r="MUS117" s="57"/>
      <c r="MUT117" s="57"/>
      <c r="MUU117" s="57"/>
      <c r="MUV117" s="57"/>
      <c r="MUW117" s="57"/>
      <c r="MUX117" s="57"/>
      <c r="MUY117" s="57"/>
      <c r="MUZ117" s="57"/>
      <c r="MVA117" s="57"/>
      <c r="MVB117" s="57"/>
      <c r="MVC117" s="57"/>
      <c r="MVD117" s="57"/>
      <c r="MVE117" s="57"/>
      <c r="MVF117" s="57"/>
      <c r="MVG117" s="57"/>
      <c r="MVH117" s="57"/>
      <c r="MVI117" s="57"/>
      <c r="MVJ117" s="57"/>
      <c r="MVK117" s="57"/>
      <c r="MVL117" s="57"/>
      <c r="MVM117" s="57"/>
      <c r="MVN117" s="57"/>
      <c r="MVO117" s="57"/>
      <c r="MVP117" s="57"/>
      <c r="MVQ117" s="57"/>
      <c r="MVR117" s="57"/>
      <c r="MVS117" s="57"/>
      <c r="MVT117" s="57"/>
      <c r="MVU117" s="57"/>
      <c r="MVV117" s="57"/>
      <c r="MVW117" s="57"/>
      <c r="MVX117" s="57"/>
      <c r="MVY117" s="57"/>
      <c r="MVZ117" s="57"/>
      <c r="MWA117" s="57"/>
      <c r="MWB117" s="57"/>
      <c r="MWC117" s="57"/>
      <c r="MWD117" s="57"/>
      <c r="MWE117" s="57"/>
      <c r="MWF117" s="57"/>
      <c r="MWG117" s="57"/>
      <c r="MWH117" s="57"/>
      <c r="MWI117" s="57"/>
      <c r="MWJ117" s="57"/>
      <c r="MWK117" s="57"/>
      <c r="MWL117" s="57"/>
      <c r="MWM117" s="57"/>
      <c r="MWN117" s="57"/>
      <c r="MWO117" s="57"/>
      <c r="MWP117" s="57"/>
      <c r="MWQ117" s="57"/>
      <c r="MWR117" s="57"/>
      <c r="MWS117" s="57"/>
      <c r="MWT117" s="57"/>
      <c r="MWU117" s="57"/>
      <c r="MWV117" s="57"/>
      <c r="MWW117" s="57"/>
      <c r="MWX117" s="57"/>
      <c r="MWY117" s="57"/>
      <c r="MWZ117" s="57"/>
      <c r="MXA117" s="57"/>
      <c r="MXB117" s="57"/>
      <c r="MXC117" s="57"/>
      <c r="MXD117" s="57"/>
      <c r="MXE117" s="57"/>
      <c r="MXF117" s="57"/>
      <c r="MXG117" s="57"/>
      <c r="MXH117" s="57"/>
      <c r="MXI117" s="57"/>
      <c r="MXJ117" s="57"/>
      <c r="MXK117" s="57"/>
      <c r="MXL117" s="57"/>
      <c r="MXM117" s="57"/>
      <c r="MXN117" s="57"/>
      <c r="MXO117" s="57"/>
      <c r="MXP117" s="57"/>
      <c r="MXQ117" s="57"/>
      <c r="MXR117" s="57"/>
      <c r="MXS117" s="57"/>
      <c r="MXT117" s="57"/>
      <c r="MXU117" s="57"/>
      <c r="MXV117" s="57"/>
      <c r="MXW117" s="57"/>
      <c r="MXX117" s="57"/>
      <c r="MXY117" s="57"/>
      <c r="MXZ117" s="57"/>
      <c r="MYA117" s="57"/>
      <c r="MYB117" s="57"/>
      <c r="MYC117" s="57"/>
      <c r="MYD117" s="57"/>
      <c r="MYE117" s="57"/>
      <c r="MYF117" s="57"/>
      <c r="MYG117" s="57"/>
      <c r="MYH117" s="57"/>
      <c r="MYI117" s="57"/>
      <c r="MYJ117" s="57"/>
      <c r="MYK117" s="57"/>
      <c r="MYL117" s="57"/>
      <c r="MYM117" s="57"/>
      <c r="MYN117" s="57"/>
      <c r="MYO117" s="57"/>
      <c r="MYP117" s="57"/>
      <c r="MYQ117" s="57"/>
      <c r="MYR117" s="57"/>
      <c r="MYS117" s="57"/>
      <c r="MYT117" s="57"/>
      <c r="MYU117" s="57"/>
      <c r="MYV117" s="57"/>
      <c r="MYW117" s="57"/>
      <c r="MYX117" s="57"/>
      <c r="MYY117" s="57"/>
      <c r="MYZ117" s="57"/>
      <c r="MZA117" s="57"/>
      <c r="MZB117" s="57"/>
      <c r="MZC117" s="57"/>
      <c r="MZD117" s="57"/>
      <c r="MZE117" s="57"/>
      <c r="MZF117" s="57"/>
      <c r="MZG117" s="57"/>
      <c r="MZH117" s="57"/>
      <c r="MZI117" s="57"/>
      <c r="MZJ117" s="57"/>
      <c r="MZK117" s="57"/>
      <c r="MZL117" s="57"/>
      <c r="MZM117" s="57"/>
      <c r="MZN117" s="57"/>
      <c r="MZO117" s="57"/>
      <c r="MZP117" s="57"/>
      <c r="MZQ117" s="57"/>
      <c r="MZR117" s="57"/>
      <c r="MZS117" s="57"/>
      <c r="MZT117" s="57"/>
      <c r="MZU117" s="57"/>
      <c r="MZV117" s="57"/>
      <c r="MZW117" s="57"/>
      <c r="MZX117" s="57"/>
      <c r="MZY117" s="57"/>
      <c r="MZZ117" s="57"/>
      <c r="NAA117" s="57"/>
      <c r="NAB117" s="57"/>
      <c r="NAC117" s="57"/>
      <c r="NAD117" s="57"/>
      <c r="NAE117" s="57"/>
      <c r="NAF117" s="57"/>
      <c r="NAG117" s="57"/>
      <c r="NAH117" s="57"/>
      <c r="NAI117" s="57"/>
      <c r="NAJ117" s="57"/>
      <c r="NAK117" s="57"/>
      <c r="NAL117" s="57"/>
      <c r="NAM117" s="57"/>
      <c r="NAN117" s="57"/>
      <c r="NAO117" s="57"/>
      <c r="NAP117" s="57"/>
      <c r="NAQ117" s="57"/>
      <c r="NAR117" s="57"/>
      <c r="NAS117" s="57"/>
      <c r="NAT117" s="57"/>
      <c r="NAU117" s="57"/>
      <c r="NAV117" s="57"/>
      <c r="NAW117" s="57"/>
      <c r="NAX117" s="57"/>
      <c r="NAY117" s="57"/>
      <c r="NAZ117" s="57"/>
      <c r="NBA117" s="57"/>
      <c r="NBB117" s="57"/>
      <c r="NBC117" s="57"/>
      <c r="NBD117" s="57"/>
      <c r="NBE117" s="57"/>
      <c r="NBF117" s="57"/>
      <c r="NBG117" s="57"/>
      <c r="NBH117" s="57"/>
      <c r="NBI117" s="57"/>
      <c r="NBJ117" s="57"/>
      <c r="NBK117" s="57"/>
      <c r="NBL117" s="57"/>
      <c r="NBM117" s="57"/>
      <c r="NBN117" s="57"/>
      <c r="NBO117" s="57"/>
      <c r="NBP117" s="57"/>
      <c r="NBQ117" s="57"/>
      <c r="NBR117" s="57"/>
      <c r="NBS117" s="57"/>
      <c r="NBT117" s="57"/>
      <c r="NBU117" s="57"/>
      <c r="NBV117" s="57"/>
      <c r="NBW117" s="57"/>
      <c r="NBX117" s="57"/>
      <c r="NBY117" s="57"/>
      <c r="NBZ117" s="57"/>
      <c r="NCA117" s="57"/>
      <c r="NCB117" s="57"/>
      <c r="NCC117" s="57"/>
      <c r="NCD117" s="57"/>
      <c r="NCE117" s="57"/>
      <c r="NCF117" s="57"/>
      <c r="NCG117" s="57"/>
      <c r="NCH117" s="57"/>
      <c r="NCI117" s="57"/>
      <c r="NCJ117" s="57"/>
      <c r="NCK117" s="57"/>
      <c r="NCL117" s="57"/>
      <c r="NCM117" s="57"/>
      <c r="NCN117" s="57"/>
      <c r="NCO117" s="57"/>
      <c r="NCP117" s="57"/>
      <c r="NCQ117" s="57"/>
      <c r="NCR117" s="57"/>
      <c r="NCS117" s="57"/>
      <c r="NCT117" s="57"/>
      <c r="NCU117" s="57"/>
      <c r="NCV117" s="57"/>
      <c r="NCW117" s="57"/>
      <c r="NCX117" s="57"/>
      <c r="NCY117" s="57"/>
      <c r="NCZ117" s="57"/>
      <c r="NDA117" s="57"/>
      <c r="NDB117" s="57"/>
      <c r="NDC117" s="57"/>
      <c r="NDD117" s="57"/>
      <c r="NDE117" s="57"/>
      <c r="NDF117" s="57"/>
      <c r="NDG117" s="57"/>
      <c r="NDH117" s="57"/>
      <c r="NDI117" s="57"/>
      <c r="NDJ117" s="57"/>
      <c r="NDK117" s="57"/>
      <c r="NDL117" s="57"/>
      <c r="NDM117" s="57"/>
      <c r="NDN117" s="57"/>
      <c r="NDO117" s="57"/>
      <c r="NDP117" s="57"/>
      <c r="NDQ117" s="57"/>
      <c r="NDR117" s="57"/>
      <c r="NDS117" s="57"/>
      <c r="NDT117" s="57"/>
      <c r="NDU117" s="57"/>
      <c r="NDV117" s="57"/>
      <c r="NDW117" s="57"/>
      <c r="NDX117" s="57"/>
      <c r="NDY117" s="57"/>
      <c r="NDZ117" s="57"/>
      <c r="NEA117" s="57"/>
      <c r="NEB117" s="57"/>
      <c r="NEC117" s="57"/>
      <c r="NED117" s="57"/>
      <c r="NEE117" s="57"/>
      <c r="NEF117" s="57"/>
      <c r="NEG117" s="57"/>
      <c r="NEH117" s="57"/>
      <c r="NEI117" s="57"/>
      <c r="NEJ117" s="57"/>
      <c r="NEK117" s="57"/>
      <c r="NEL117" s="57"/>
      <c r="NEM117" s="57"/>
      <c r="NEN117" s="57"/>
      <c r="NEO117" s="57"/>
      <c r="NEP117" s="57"/>
      <c r="NEQ117" s="57"/>
      <c r="NER117" s="57"/>
      <c r="NES117" s="57"/>
      <c r="NET117" s="57"/>
      <c r="NEU117" s="57"/>
      <c r="NEV117" s="57"/>
      <c r="NEW117" s="57"/>
      <c r="NEX117" s="57"/>
      <c r="NEY117" s="57"/>
      <c r="NEZ117" s="57"/>
      <c r="NFA117" s="57"/>
      <c r="NFB117" s="57"/>
      <c r="NFC117" s="57"/>
      <c r="NFD117" s="57"/>
      <c r="NFE117" s="57"/>
      <c r="NFF117" s="57"/>
      <c r="NFG117" s="57"/>
      <c r="NFH117" s="57"/>
      <c r="NFI117" s="57"/>
      <c r="NFJ117" s="57"/>
      <c r="NFK117" s="57"/>
      <c r="NFL117" s="57"/>
      <c r="NFM117" s="57"/>
      <c r="NFN117" s="57"/>
      <c r="NFO117" s="57"/>
      <c r="NFP117" s="57"/>
      <c r="NFQ117" s="57"/>
      <c r="NFR117" s="57"/>
      <c r="NFS117" s="57"/>
      <c r="NFT117" s="57"/>
      <c r="NFU117" s="57"/>
      <c r="NFV117" s="57"/>
      <c r="NFW117" s="57"/>
      <c r="NFX117" s="57"/>
      <c r="NFY117" s="57"/>
      <c r="NFZ117" s="57"/>
      <c r="NGA117" s="57"/>
      <c r="NGB117" s="57"/>
      <c r="NGC117" s="57"/>
      <c r="NGD117" s="57"/>
      <c r="NGE117" s="57"/>
      <c r="NGF117" s="57"/>
      <c r="NGG117" s="57"/>
      <c r="NGH117" s="57"/>
      <c r="NGI117" s="57"/>
      <c r="NGJ117" s="57"/>
      <c r="NGK117" s="57"/>
      <c r="NGL117" s="57"/>
      <c r="NGM117" s="57"/>
      <c r="NGN117" s="57"/>
      <c r="NGO117" s="57"/>
      <c r="NGP117" s="57"/>
      <c r="NGQ117" s="57"/>
      <c r="NGR117" s="57"/>
      <c r="NGS117" s="57"/>
      <c r="NGT117" s="57"/>
      <c r="NGU117" s="57"/>
      <c r="NGV117" s="57"/>
      <c r="NGW117" s="57"/>
      <c r="NGX117" s="57"/>
      <c r="NGY117" s="57"/>
      <c r="NGZ117" s="57"/>
      <c r="NHA117" s="57"/>
      <c r="NHB117" s="57"/>
      <c r="NHC117" s="57"/>
      <c r="NHD117" s="57"/>
      <c r="NHE117" s="57"/>
      <c r="NHF117" s="57"/>
      <c r="NHG117" s="57"/>
      <c r="NHH117" s="57"/>
      <c r="NHI117" s="57"/>
      <c r="NHJ117" s="57"/>
      <c r="NHK117" s="57"/>
      <c r="NHL117" s="57"/>
      <c r="NHM117" s="57"/>
      <c r="NHN117" s="57"/>
      <c r="NHO117" s="57"/>
      <c r="NHP117" s="57"/>
      <c r="NHQ117" s="57"/>
      <c r="NHR117" s="57"/>
      <c r="NHS117" s="57"/>
      <c r="NHT117" s="57"/>
      <c r="NHU117" s="57"/>
      <c r="NHV117" s="57"/>
      <c r="NHW117" s="57"/>
      <c r="NHX117" s="57"/>
      <c r="NHY117" s="57"/>
      <c r="NHZ117" s="57"/>
      <c r="NIA117" s="57"/>
      <c r="NIB117" s="57"/>
      <c r="NIC117" s="57"/>
      <c r="NID117" s="57"/>
      <c r="NIE117" s="57"/>
      <c r="NIF117" s="57"/>
      <c r="NIG117" s="57"/>
      <c r="NIH117" s="57"/>
      <c r="NII117" s="57"/>
      <c r="NIJ117" s="57"/>
      <c r="NIK117" s="57"/>
      <c r="NIL117" s="57"/>
      <c r="NIM117" s="57"/>
      <c r="NIN117" s="57"/>
      <c r="NIO117" s="57"/>
      <c r="NIP117" s="57"/>
      <c r="NIQ117" s="57"/>
      <c r="NIR117" s="57"/>
      <c r="NIS117" s="57"/>
      <c r="NIT117" s="57"/>
      <c r="NIU117" s="57"/>
      <c r="NIV117" s="57"/>
      <c r="NIW117" s="57"/>
      <c r="NIX117" s="57"/>
      <c r="NIY117" s="57"/>
      <c r="NIZ117" s="57"/>
      <c r="NJA117" s="57"/>
      <c r="NJB117" s="57"/>
      <c r="NJC117" s="57"/>
      <c r="NJD117" s="57"/>
      <c r="NJE117" s="57"/>
      <c r="NJF117" s="57"/>
      <c r="NJG117" s="57"/>
      <c r="NJH117" s="57"/>
      <c r="NJI117" s="57"/>
      <c r="NJJ117" s="57"/>
      <c r="NJK117" s="57"/>
      <c r="NJL117" s="57"/>
      <c r="NJM117" s="57"/>
      <c r="NJN117" s="57"/>
      <c r="NJO117" s="57"/>
      <c r="NJP117" s="57"/>
      <c r="NJQ117" s="57"/>
      <c r="NJR117" s="57"/>
      <c r="NJS117" s="57"/>
      <c r="NJT117" s="57"/>
      <c r="NJU117" s="57"/>
      <c r="NJV117" s="57"/>
      <c r="NJW117" s="57"/>
      <c r="NJX117" s="57"/>
      <c r="NJY117" s="57"/>
      <c r="NJZ117" s="57"/>
      <c r="NKA117" s="57"/>
      <c r="NKB117" s="57"/>
      <c r="NKC117" s="57"/>
      <c r="NKD117" s="57"/>
      <c r="NKE117" s="57"/>
      <c r="NKF117" s="57"/>
      <c r="NKG117" s="57"/>
      <c r="NKH117" s="57"/>
      <c r="NKI117" s="57"/>
      <c r="NKJ117" s="57"/>
      <c r="NKK117" s="57"/>
      <c r="NKL117" s="57"/>
      <c r="NKM117" s="57"/>
      <c r="NKN117" s="57"/>
      <c r="NKO117" s="57"/>
      <c r="NKP117" s="57"/>
      <c r="NKQ117" s="57"/>
      <c r="NKR117" s="57"/>
      <c r="NKS117" s="57"/>
      <c r="NKT117" s="57"/>
      <c r="NKU117" s="57"/>
      <c r="NKV117" s="57"/>
      <c r="NKW117" s="57"/>
      <c r="NKX117" s="57"/>
      <c r="NKY117" s="57"/>
      <c r="NKZ117" s="57"/>
      <c r="NLA117" s="57"/>
      <c r="NLB117" s="57"/>
      <c r="NLC117" s="57"/>
      <c r="NLD117" s="57"/>
      <c r="NLE117" s="57"/>
      <c r="NLF117" s="57"/>
      <c r="NLG117" s="57"/>
      <c r="NLH117" s="57"/>
      <c r="NLI117" s="57"/>
      <c r="NLJ117" s="57"/>
      <c r="NLK117" s="57"/>
      <c r="NLL117" s="57"/>
      <c r="NLM117" s="57"/>
      <c r="NLN117" s="57"/>
      <c r="NLO117" s="57"/>
      <c r="NLP117" s="57"/>
      <c r="NLQ117" s="57"/>
      <c r="NLR117" s="57"/>
      <c r="NLS117" s="57"/>
      <c r="NLT117" s="57"/>
      <c r="NLU117" s="57"/>
      <c r="NLV117" s="57"/>
      <c r="NLW117" s="57"/>
      <c r="NLX117" s="57"/>
      <c r="NLY117" s="57"/>
      <c r="NLZ117" s="57"/>
      <c r="NMA117" s="57"/>
      <c r="NMB117" s="57"/>
      <c r="NMC117" s="57"/>
      <c r="NMD117" s="57"/>
      <c r="NME117" s="57"/>
      <c r="NMF117" s="57"/>
      <c r="NMG117" s="57"/>
      <c r="NMH117" s="57"/>
      <c r="NMI117" s="57"/>
      <c r="NMJ117" s="57"/>
      <c r="NMK117" s="57"/>
      <c r="NML117" s="57"/>
      <c r="NMM117" s="57"/>
      <c r="NMN117" s="57"/>
      <c r="NMO117" s="57"/>
      <c r="NMP117" s="57"/>
      <c r="NMQ117" s="57"/>
      <c r="NMR117" s="57"/>
      <c r="NMS117" s="57"/>
      <c r="NMT117" s="57"/>
      <c r="NMU117" s="57"/>
      <c r="NMV117" s="57"/>
      <c r="NMW117" s="57"/>
      <c r="NMX117" s="57"/>
      <c r="NMY117" s="57"/>
      <c r="NMZ117" s="57"/>
      <c r="NNA117" s="57"/>
      <c r="NNB117" s="57"/>
      <c r="NNC117" s="57"/>
      <c r="NND117" s="57"/>
      <c r="NNE117" s="57"/>
      <c r="NNF117" s="57"/>
      <c r="NNG117" s="57"/>
      <c r="NNH117" s="57"/>
      <c r="NNI117" s="57"/>
      <c r="NNJ117" s="57"/>
      <c r="NNK117" s="57"/>
      <c r="NNL117" s="57"/>
      <c r="NNM117" s="57"/>
      <c r="NNN117" s="57"/>
      <c r="NNO117" s="57"/>
      <c r="NNP117" s="57"/>
      <c r="NNQ117" s="57"/>
      <c r="NNR117" s="57"/>
      <c r="NNS117" s="57"/>
      <c r="NNT117" s="57"/>
      <c r="NNU117" s="57"/>
      <c r="NNV117" s="57"/>
      <c r="NNW117" s="57"/>
      <c r="NNX117" s="57"/>
      <c r="NNY117" s="57"/>
      <c r="NNZ117" s="57"/>
      <c r="NOA117" s="57"/>
      <c r="NOB117" s="57"/>
      <c r="NOC117" s="57"/>
      <c r="NOD117" s="57"/>
      <c r="NOE117" s="57"/>
      <c r="NOF117" s="57"/>
      <c r="NOG117" s="57"/>
      <c r="NOH117" s="57"/>
      <c r="NOI117" s="57"/>
      <c r="NOJ117" s="57"/>
      <c r="NOK117" s="57"/>
      <c r="NOL117" s="57"/>
      <c r="NOM117" s="57"/>
      <c r="NON117" s="57"/>
      <c r="NOO117" s="57"/>
      <c r="NOP117" s="57"/>
      <c r="NOQ117" s="57"/>
      <c r="NOR117" s="57"/>
      <c r="NOS117" s="57"/>
      <c r="NOT117" s="57"/>
      <c r="NOU117" s="57"/>
      <c r="NOV117" s="57"/>
      <c r="NOW117" s="57"/>
      <c r="NOX117" s="57"/>
      <c r="NOY117" s="57"/>
      <c r="NOZ117" s="57"/>
      <c r="NPA117" s="57"/>
      <c r="NPB117" s="57"/>
      <c r="NPC117" s="57"/>
      <c r="NPD117" s="57"/>
      <c r="NPE117" s="57"/>
      <c r="NPF117" s="57"/>
      <c r="NPG117" s="57"/>
      <c r="NPH117" s="57"/>
      <c r="NPI117" s="57"/>
      <c r="NPJ117" s="57"/>
      <c r="NPK117" s="57"/>
      <c r="NPL117" s="57"/>
      <c r="NPM117" s="57"/>
      <c r="NPN117" s="57"/>
      <c r="NPO117" s="57"/>
      <c r="NPP117" s="57"/>
      <c r="NPQ117" s="57"/>
      <c r="NPR117" s="57"/>
      <c r="NPS117" s="57"/>
      <c r="NPT117" s="57"/>
      <c r="NPU117" s="57"/>
      <c r="NPV117" s="57"/>
      <c r="NPW117" s="57"/>
      <c r="NPX117" s="57"/>
      <c r="NPY117" s="57"/>
      <c r="NPZ117" s="57"/>
      <c r="NQA117" s="57"/>
      <c r="NQB117" s="57"/>
      <c r="NQC117" s="57"/>
      <c r="NQD117" s="57"/>
      <c r="NQE117" s="57"/>
      <c r="NQF117" s="57"/>
      <c r="NQG117" s="57"/>
      <c r="NQH117" s="57"/>
      <c r="NQI117" s="57"/>
      <c r="NQJ117" s="57"/>
      <c r="NQK117" s="57"/>
      <c r="NQL117" s="57"/>
      <c r="NQM117" s="57"/>
      <c r="NQN117" s="57"/>
      <c r="NQO117" s="57"/>
      <c r="NQP117" s="57"/>
      <c r="NQQ117" s="57"/>
      <c r="NQR117" s="57"/>
      <c r="NQS117" s="57"/>
      <c r="NQT117" s="57"/>
      <c r="NQU117" s="57"/>
      <c r="NQV117" s="57"/>
      <c r="NQW117" s="57"/>
      <c r="NQX117" s="57"/>
      <c r="NQY117" s="57"/>
      <c r="NQZ117" s="57"/>
      <c r="NRA117" s="57"/>
      <c r="NRB117" s="57"/>
      <c r="NRC117" s="57"/>
      <c r="NRD117" s="57"/>
      <c r="NRE117" s="57"/>
      <c r="NRF117" s="57"/>
      <c r="NRG117" s="57"/>
      <c r="NRH117" s="57"/>
      <c r="NRI117" s="57"/>
      <c r="NRJ117" s="57"/>
      <c r="NRK117" s="57"/>
      <c r="NRL117" s="57"/>
      <c r="NRM117" s="57"/>
      <c r="NRN117" s="57"/>
      <c r="NRO117" s="57"/>
      <c r="NRP117" s="57"/>
      <c r="NRQ117" s="57"/>
      <c r="NRR117" s="57"/>
      <c r="NRS117" s="57"/>
      <c r="NRT117" s="57"/>
      <c r="NRU117" s="57"/>
      <c r="NRV117" s="57"/>
      <c r="NRW117" s="57"/>
      <c r="NRX117" s="57"/>
      <c r="NRY117" s="57"/>
      <c r="NRZ117" s="57"/>
      <c r="NSA117" s="57"/>
      <c r="NSB117" s="57"/>
      <c r="NSC117" s="57"/>
      <c r="NSD117" s="57"/>
      <c r="NSE117" s="57"/>
      <c r="NSF117" s="57"/>
      <c r="NSG117" s="57"/>
      <c r="NSH117" s="57"/>
      <c r="NSI117" s="57"/>
      <c r="NSJ117" s="57"/>
      <c r="NSK117" s="57"/>
      <c r="NSL117" s="57"/>
      <c r="NSM117" s="57"/>
      <c r="NSN117" s="57"/>
      <c r="NSO117" s="57"/>
      <c r="NSP117" s="57"/>
      <c r="NSQ117" s="57"/>
      <c r="NSR117" s="57"/>
      <c r="NSS117" s="57"/>
      <c r="NST117" s="57"/>
      <c r="NSU117" s="57"/>
      <c r="NSV117" s="57"/>
      <c r="NSW117" s="57"/>
      <c r="NSX117" s="57"/>
      <c r="NSY117" s="57"/>
      <c r="NSZ117" s="57"/>
      <c r="NTA117" s="57"/>
      <c r="NTB117" s="57"/>
      <c r="NTC117" s="57"/>
      <c r="NTD117" s="57"/>
      <c r="NTE117" s="57"/>
      <c r="NTF117" s="57"/>
      <c r="NTG117" s="57"/>
      <c r="NTH117" s="57"/>
      <c r="NTI117" s="57"/>
      <c r="NTJ117" s="57"/>
      <c r="NTK117" s="57"/>
      <c r="NTL117" s="57"/>
      <c r="NTM117" s="57"/>
      <c r="NTN117" s="57"/>
      <c r="NTO117" s="57"/>
      <c r="NTP117" s="57"/>
      <c r="NTQ117" s="57"/>
      <c r="NTR117" s="57"/>
      <c r="NTS117" s="57"/>
      <c r="NTT117" s="57"/>
      <c r="NTU117" s="57"/>
      <c r="NTV117" s="57"/>
      <c r="NTW117" s="57"/>
      <c r="NTX117" s="57"/>
      <c r="NTY117" s="57"/>
      <c r="NTZ117" s="57"/>
      <c r="NUA117" s="57"/>
      <c r="NUB117" s="57"/>
      <c r="NUC117" s="57"/>
      <c r="NUD117" s="57"/>
      <c r="NUE117" s="57"/>
      <c r="NUF117" s="57"/>
      <c r="NUG117" s="57"/>
      <c r="NUH117" s="57"/>
      <c r="NUI117" s="57"/>
      <c r="NUJ117" s="57"/>
      <c r="NUK117" s="57"/>
      <c r="NUL117" s="57"/>
      <c r="NUM117" s="57"/>
      <c r="NUN117" s="57"/>
      <c r="NUO117" s="57"/>
      <c r="NUP117" s="57"/>
      <c r="NUQ117" s="57"/>
      <c r="NUR117" s="57"/>
      <c r="NUS117" s="57"/>
      <c r="NUT117" s="57"/>
      <c r="NUU117" s="57"/>
      <c r="NUV117" s="57"/>
      <c r="NUW117" s="57"/>
      <c r="NUX117" s="57"/>
      <c r="NUY117" s="57"/>
      <c r="NUZ117" s="57"/>
      <c r="NVA117" s="57"/>
      <c r="NVB117" s="57"/>
      <c r="NVC117" s="57"/>
      <c r="NVD117" s="57"/>
      <c r="NVE117" s="57"/>
      <c r="NVF117" s="57"/>
      <c r="NVG117" s="57"/>
      <c r="NVH117" s="57"/>
      <c r="NVI117" s="57"/>
      <c r="NVJ117" s="57"/>
      <c r="NVK117" s="57"/>
      <c r="NVL117" s="57"/>
      <c r="NVM117" s="57"/>
      <c r="NVN117" s="57"/>
      <c r="NVO117" s="57"/>
      <c r="NVP117" s="57"/>
      <c r="NVQ117" s="57"/>
      <c r="NVR117" s="57"/>
      <c r="NVS117" s="57"/>
      <c r="NVT117" s="57"/>
      <c r="NVU117" s="57"/>
      <c r="NVV117" s="57"/>
      <c r="NVW117" s="57"/>
      <c r="NVX117" s="57"/>
      <c r="NVY117" s="57"/>
      <c r="NVZ117" s="57"/>
      <c r="NWA117" s="57"/>
      <c r="NWB117" s="57"/>
      <c r="NWC117" s="57"/>
      <c r="NWD117" s="57"/>
      <c r="NWE117" s="57"/>
      <c r="NWF117" s="57"/>
      <c r="NWG117" s="57"/>
      <c r="NWH117" s="57"/>
      <c r="NWI117" s="57"/>
      <c r="NWJ117" s="57"/>
      <c r="NWK117" s="57"/>
      <c r="NWL117" s="57"/>
      <c r="NWM117" s="57"/>
      <c r="NWN117" s="57"/>
      <c r="NWO117" s="57"/>
      <c r="NWP117" s="57"/>
      <c r="NWQ117" s="57"/>
      <c r="NWR117" s="57"/>
      <c r="NWS117" s="57"/>
      <c r="NWT117" s="57"/>
      <c r="NWU117" s="57"/>
      <c r="NWV117" s="57"/>
      <c r="NWW117" s="57"/>
      <c r="NWX117" s="57"/>
      <c r="NWY117" s="57"/>
      <c r="NWZ117" s="57"/>
      <c r="NXA117" s="57"/>
      <c r="NXB117" s="57"/>
      <c r="NXC117" s="57"/>
      <c r="NXD117" s="57"/>
      <c r="NXE117" s="57"/>
      <c r="NXF117" s="57"/>
      <c r="NXG117" s="57"/>
      <c r="NXH117" s="57"/>
      <c r="NXI117" s="57"/>
      <c r="NXJ117" s="57"/>
      <c r="NXK117" s="57"/>
      <c r="NXL117" s="57"/>
      <c r="NXM117" s="57"/>
      <c r="NXN117" s="57"/>
      <c r="NXO117" s="57"/>
      <c r="NXP117" s="57"/>
      <c r="NXQ117" s="57"/>
      <c r="NXR117" s="57"/>
      <c r="NXS117" s="57"/>
      <c r="NXT117" s="57"/>
      <c r="NXU117" s="57"/>
      <c r="NXV117" s="57"/>
      <c r="NXW117" s="57"/>
      <c r="NXX117" s="57"/>
      <c r="NXY117" s="57"/>
      <c r="NXZ117" s="57"/>
      <c r="NYA117" s="57"/>
      <c r="NYB117" s="57"/>
      <c r="NYC117" s="57"/>
      <c r="NYD117" s="57"/>
      <c r="NYE117" s="57"/>
      <c r="NYF117" s="57"/>
      <c r="NYG117" s="57"/>
      <c r="NYH117" s="57"/>
      <c r="NYI117" s="57"/>
      <c r="NYJ117" s="57"/>
      <c r="NYK117" s="57"/>
      <c r="NYL117" s="57"/>
      <c r="NYM117" s="57"/>
      <c r="NYN117" s="57"/>
      <c r="NYO117" s="57"/>
      <c r="NYP117" s="57"/>
      <c r="NYQ117" s="57"/>
      <c r="NYR117" s="57"/>
      <c r="NYS117" s="57"/>
      <c r="NYT117" s="57"/>
      <c r="NYU117" s="57"/>
      <c r="NYV117" s="57"/>
      <c r="NYW117" s="57"/>
      <c r="NYX117" s="57"/>
      <c r="NYY117" s="57"/>
      <c r="NYZ117" s="57"/>
      <c r="NZA117" s="57"/>
      <c r="NZB117" s="57"/>
      <c r="NZC117" s="57"/>
      <c r="NZD117" s="57"/>
      <c r="NZE117" s="57"/>
      <c r="NZF117" s="57"/>
      <c r="NZG117" s="57"/>
      <c r="NZH117" s="57"/>
      <c r="NZI117" s="57"/>
      <c r="NZJ117" s="57"/>
      <c r="NZK117" s="57"/>
      <c r="NZL117" s="57"/>
      <c r="NZM117" s="57"/>
      <c r="NZN117" s="57"/>
      <c r="NZO117" s="57"/>
      <c r="NZP117" s="57"/>
      <c r="NZQ117" s="57"/>
      <c r="NZR117" s="57"/>
      <c r="NZS117" s="57"/>
      <c r="NZT117" s="57"/>
      <c r="NZU117" s="57"/>
      <c r="NZV117" s="57"/>
      <c r="NZW117" s="57"/>
      <c r="NZX117" s="57"/>
      <c r="NZY117" s="57"/>
      <c r="NZZ117" s="57"/>
      <c r="OAA117" s="57"/>
      <c r="OAB117" s="57"/>
      <c r="OAC117" s="57"/>
      <c r="OAD117" s="57"/>
      <c r="OAE117" s="57"/>
      <c r="OAF117" s="57"/>
      <c r="OAG117" s="57"/>
      <c r="OAH117" s="57"/>
      <c r="OAI117" s="57"/>
      <c r="OAJ117" s="57"/>
      <c r="OAK117" s="57"/>
      <c r="OAL117" s="57"/>
      <c r="OAM117" s="57"/>
      <c r="OAN117" s="57"/>
      <c r="OAO117" s="57"/>
      <c r="OAP117" s="57"/>
      <c r="OAQ117" s="57"/>
      <c r="OAR117" s="57"/>
      <c r="OAS117" s="57"/>
      <c r="OAT117" s="57"/>
      <c r="OAU117" s="57"/>
      <c r="OAV117" s="57"/>
      <c r="OAW117" s="57"/>
      <c r="OAX117" s="57"/>
      <c r="OAY117" s="57"/>
      <c r="OAZ117" s="57"/>
      <c r="OBA117" s="57"/>
      <c r="OBB117" s="57"/>
      <c r="OBC117" s="57"/>
      <c r="OBD117" s="57"/>
      <c r="OBE117" s="57"/>
      <c r="OBF117" s="57"/>
      <c r="OBG117" s="57"/>
      <c r="OBH117" s="57"/>
      <c r="OBI117" s="57"/>
      <c r="OBJ117" s="57"/>
      <c r="OBK117" s="57"/>
      <c r="OBL117" s="57"/>
      <c r="OBM117" s="57"/>
      <c r="OBN117" s="57"/>
      <c r="OBO117" s="57"/>
      <c r="OBP117" s="57"/>
      <c r="OBQ117" s="57"/>
      <c r="OBR117" s="57"/>
      <c r="OBS117" s="57"/>
      <c r="OBT117" s="57"/>
      <c r="OBU117" s="57"/>
      <c r="OBV117" s="57"/>
      <c r="OBW117" s="57"/>
      <c r="OBX117" s="57"/>
      <c r="OBY117" s="57"/>
      <c r="OBZ117" s="57"/>
      <c r="OCA117" s="57"/>
      <c r="OCB117" s="57"/>
      <c r="OCC117" s="57"/>
      <c r="OCD117" s="57"/>
      <c r="OCE117" s="57"/>
      <c r="OCF117" s="57"/>
      <c r="OCG117" s="57"/>
      <c r="OCH117" s="57"/>
      <c r="OCI117" s="57"/>
      <c r="OCJ117" s="57"/>
      <c r="OCK117" s="57"/>
      <c r="OCL117" s="57"/>
      <c r="OCM117" s="57"/>
      <c r="OCN117" s="57"/>
      <c r="OCO117" s="57"/>
      <c r="OCP117" s="57"/>
      <c r="OCQ117" s="57"/>
      <c r="OCR117" s="57"/>
      <c r="OCS117" s="57"/>
      <c r="OCT117" s="57"/>
      <c r="OCU117" s="57"/>
      <c r="OCV117" s="57"/>
      <c r="OCW117" s="57"/>
      <c r="OCX117" s="57"/>
      <c r="OCY117" s="57"/>
      <c r="OCZ117" s="57"/>
      <c r="ODA117" s="57"/>
      <c r="ODB117" s="57"/>
      <c r="ODC117" s="57"/>
      <c r="ODD117" s="57"/>
      <c r="ODE117" s="57"/>
      <c r="ODF117" s="57"/>
      <c r="ODG117" s="57"/>
      <c r="ODH117" s="57"/>
      <c r="ODI117" s="57"/>
      <c r="ODJ117" s="57"/>
      <c r="ODK117" s="57"/>
      <c r="ODL117" s="57"/>
      <c r="ODM117" s="57"/>
      <c r="ODN117" s="57"/>
      <c r="ODO117" s="57"/>
      <c r="ODP117" s="57"/>
      <c r="ODQ117" s="57"/>
      <c r="ODR117" s="57"/>
      <c r="ODS117" s="57"/>
      <c r="ODT117" s="57"/>
      <c r="ODU117" s="57"/>
      <c r="ODV117" s="57"/>
      <c r="ODW117" s="57"/>
      <c r="ODX117" s="57"/>
      <c r="ODY117" s="57"/>
      <c r="ODZ117" s="57"/>
      <c r="OEA117" s="57"/>
      <c r="OEB117" s="57"/>
      <c r="OEC117" s="57"/>
      <c r="OED117" s="57"/>
      <c r="OEE117" s="57"/>
      <c r="OEF117" s="57"/>
      <c r="OEG117" s="57"/>
      <c r="OEH117" s="57"/>
      <c r="OEI117" s="57"/>
      <c r="OEJ117" s="57"/>
      <c r="OEK117" s="57"/>
      <c r="OEL117" s="57"/>
      <c r="OEM117" s="57"/>
      <c r="OEN117" s="57"/>
      <c r="OEO117" s="57"/>
      <c r="OEP117" s="57"/>
      <c r="OEQ117" s="57"/>
      <c r="OER117" s="57"/>
      <c r="OES117" s="57"/>
      <c r="OET117" s="57"/>
      <c r="OEU117" s="57"/>
      <c r="OEV117" s="57"/>
      <c r="OEW117" s="57"/>
      <c r="OEX117" s="57"/>
      <c r="OEY117" s="57"/>
      <c r="OEZ117" s="57"/>
      <c r="OFA117" s="57"/>
      <c r="OFB117" s="57"/>
      <c r="OFC117" s="57"/>
      <c r="OFD117" s="57"/>
      <c r="OFE117" s="57"/>
      <c r="OFF117" s="57"/>
      <c r="OFG117" s="57"/>
      <c r="OFH117" s="57"/>
      <c r="OFI117" s="57"/>
      <c r="OFJ117" s="57"/>
      <c r="OFK117" s="57"/>
      <c r="OFL117" s="57"/>
      <c r="OFM117" s="57"/>
      <c r="OFN117" s="57"/>
      <c r="OFO117" s="57"/>
      <c r="OFP117" s="57"/>
      <c r="OFQ117" s="57"/>
      <c r="OFR117" s="57"/>
      <c r="OFS117" s="57"/>
      <c r="OFT117" s="57"/>
      <c r="OFU117" s="57"/>
      <c r="OFV117" s="57"/>
      <c r="OFW117" s="57"/>
      <c r="OFX117" s="57"/>
      <c r="OFY117" s="57"/>
      <c r="OFZ117" s="57"/>
      <c r="OGA117" s="57"/>
      <c r="OGB117" s="57"/>
      <c r="OGC117" s="57"/>
      <c r="OGD117" s="57"/>
      <c r="OGE117" s="57"/>
      <c r="OGF117" s="57"/>
      <c r="OGG117" s="57"/>
      <c r="OGH117" s="57"/>
      <c r="OGI117" s="57"/>
      <c r="OGJ117" s="57"/>
      <c r="OGK117" s="57"/>
      <c r="OGL117" s="57"/>
      <c r="OGM117" s="57"/>
      <c r="OGN117" s="57"/>
      <c r="OGO117" s="57"/>
      <c r="OGP117" s="57"/>
      <c r="OGQ117" s="57"/>
      <c r="OGR117" s="57"/>
      <c r="OGS117" s="57"/>
      <c r="OGT117" s="57"/>
      <c r="OGU117" s="57"/>
      <c r="OGV117" s="57"/>
      <c r="OGW117" s="57"/>
      <c r="OGX117" s="57"/>
      <c r="OGY117" s="57"/>
      <c r="OGZ117" s="57"/>
      <c r="OHA117" s="57"/>
      <c r="OHB117" s="57"/>
      <c r="OHC117" s="57"/>
      <c r="OHD117" s="57"/>
      <c r="OHE117" s="57"/>
      <c r="OHF117" s="57"/>
      <c r="OHG117" s="57"/>
      <c r="OHH117" s="57"/>
      <c r="OHI117" s="57"/>
      <c r="OHJ117" s="57"/>
      <c r="OHK117" s="57"/>
      <c r="OHL117" s="57"/>
      <c r="OHM117" s="57"/>
      <c r="OHN117" s="57"/>
      <c r="OHO117" s="57"/>
      <c r="OHP117" s="57"/>
      <c r="OHQ117" s="57"/>
      <c r="OHR117" s="57"/>
      <c r="OHS117" s="57"/>
      <c r="OHT117" s="57"/>
      <c r="OHU117" s="57"/>
      <c r="OHV117" s="57"/>
      <c r="OHW117" s="57"/>
      <c r="OHX117" s="57"/>
      <c r="OHY117" s="57"/>
      <c r="OHZ117" s="57"/>
      <c r="OIA117" s="57"/>
      <c r="OIB117" s="57"/>
      <c r="OIC117" s="57"/>
      <c r="OID117" s="57"/>
      <c r="OIE117" s="57"/>
      <c r="OIF117" s="57"/>
      <c r="OIG117" s="57"/>
      <c r="OIH117" s="57"/>
      <c r="OII117" s="57"/>
      <c r="OIJ117" s="57"/>
      <c r="OIK117" s="57"/>
      <c r="OIL117" s="57"/>
      <c r="OIM117" s="57"/>
      <c r="OIN117" s="57"/>
      <c r="OIO117" s="57"/>
      <c r="OIP117" s="57"/>
      <c r="OIQ117" s="57"/>
      <c r="OIR117" s="57"/>
      <c r="OIS117" s="57"/>
      <c r="OIT117" s="57"/>
      <c r="OIU117" s="57"/>
      <c r="OIV117" s="57"/>
      <c r="OIW117" s="57"/>
      <c r="OIX117" s="57"/>
      <c r="OIY117" s="57"/>
      <c r="OIZ117" s="57"/>
      <c r="OJA117" s="57"/>
      <c r="OJB117" s="57"/>
      <c r="OJC117" s="57"/>
      <c r="OJD117" s="57"/>
      <c r="OJE117" s="57"/>
      <c r="OJF117" s="57"/>
      <c r="OJG117" s="57"/>
      <c r="OJH117" s="57"/>
      <c r="OJI117" s="57"/>
      <c r="OJJ117" s="57"/>
      <c r="OJK117" s="57"/>
      <c r="OJL117" s="57"/>
      <c r="OJM117" s="57"/>
      <c r="OJN117" s="57"/>
      <c r="OJO117" s="57"/>
      <c r="OJP117" s="57"/>
      <c r="OJQ117" s="57"/>
      <c r="OJR117" s="57"/>
      <c r="OJS117" s="57"/>
      <c r="OJT117" s="57"/>
      <c r="OJU117" s="57"/>
      <c r="OJV117" s="57"/>
      <c r="OJW117" s="57"/>
      <c r="OJX117" s="57"/>
      <c r="OJY117" s="57"/>
      <c r="OJZ117" s="57"/>
      <c r="OKA117" s="57"/>
      <c r="OKB117" s="57"/>
      <c r="OKC117" s="57"/>
      <c r="OKD117" s="57"/>
      <c r="OKE117" s="57"/>
      <c r="OKF117" s="57"/>
      <c r="OKG117" s="57"/>
      <c r="OKH117" s="57"/>
      <c r="OKI117" s="57"/>
      <c r="OKJ117" s="57"/>
      <c r="OKK117" s="57"/>
      <c r="OKL117" s="57"/>
      <c r="OKM117" s="57"/>
      <c r="OKN117" s="57"/>
      <c r="OKO117" s="57"/>
      <c r="OKP117" s="57"/>
      <c r="OKQ117" s="57"/>
      <c r="OKR117" s="57"/>
      <c r="OKS117" s="57"/>
      <c r="OKT117" s="57"/>
      <c r="OKU117" s="57"/>
      <c r="OKV117" s="57"/>
      <c r="OKW117" s="57"/>
      <c r="OKX117" s="57"/>
      <c r="OKY117" s="57"/>
      <c r="OKZ117" s="57"/>
      <c r="OLA117" s="57"/>
      <c r="OLB117" s="57"/>
      <c r="OLC117" s="57"/>
      <c r="OLD117" s="57"/>
      <c r="OLE117" s="57"/>
      <c r="OLF117" s="57"/>
      <c r="OLG117" s="57"/>
      <c r="OLH117" s="57"/>
      <c r="OLI117" s="57"/>
      <c r="OLJ117" s="57"/>
      <c r="OLK117" s="57"/>
      <c r="OLL117" s="57"/>
      <c r="OLM117" s="57"/>
      <c r="OLN117" s="57"/>
      <c r="OLO117" s="57"/>
      <c r="OLP117" s="57"/>
      <c r="OLQ117" s="57"/>
      <c r="OLR117" s="57"/>
      <c r="OLS117" s="57"/>
      <c r="OLT117" s="57"/>
      <c r="OLU117" s="57"/>
      <c r="OLV117" s="57"/>
      <c r="OLW117" s="57"/>
      <c r="OLX117" s="57"/>
      <c r="OLY117" s="57"/>
      <c r="OLZ117" s="57"/>
      <c r="OMA117" s="57"/>
      <c r="OMB117" s="57"/>
      <c r="OMC117" s="57"/>
      <c r="OMD117" s="57"/>
      <c r="OME117" s="57"/>
      <c r="OMF117" s="57"/>
      <c r="OMG117" s="57"/>
      <c r="OMH117" s="57"/>
      <c r="OMI117" s="57"/>
      <c r="OMJ117" s="57"/>
      <c r="OMK117" s="57"/>
      <c r="OML117" s="57"/>
      <c r="OMM117" s="57"/>
      <c r="OMN117" s="57"/>
      <c r="OMO117" s="57"/>
      <c r="OMP117" s="57"/>
      <c r="OMQ117" s="57"/>
      <c r="OMR117" s="57"/>
      <c r="OMS117" s="57"/>
      <c r="OMT117" s="57"/>
      <c r="OMU117" s="57"/>
      <c r="OMV117" s="57"/>
      <c r="OMW117" s="57"/>
      <c r="OMX117" s="57"/>
      <c r="OMY117" s="57"/>
      <c r="OMZ117" s="57"/>
      <c r="ONA117" s="57"/>
      <c r="ONB117" s="57"/>
      <c r="ONC117" s="57"/>
      <c r="OND117" s="57"/>
      <c r="ONE117" s="57"/>
      <c r="ONF117" s="57"/>
      <c r="ONG117" s="57"/>
      <c r="ONH117" s="57"/>
      <c r="ONI117" s="57"/>
      <c r="ONJ117" s="57"/>
      <c r="ONK117" s="57"/>
      <c r="ONL117" s="57"/>
      <c r="ONM117" s="57"/>
      <c r="ONN117" s="57"/>
      <c r="ONO117" s="57"/>
      <c r="ONP117" s="57"/>
      <c r="ONQ117" s="57"/>
      <c r="ONR117" s="57"/>
      <c r="ONS117" s="57"/>
      <c r="ONT117" s="57"/>
      <c r="ONU117" s="57"/>
      <c r="ONV117" s="57"/>
      <c r="ONW117" s="57"/>
      <c r="ONX117" s="57"/>
      <c r="ONY117" s="57"/>
      <c r="ONZ117" s="57"/>
      <c r="OOA117" s="57"/>
      <c r="OOB117" s="57"/>
      <c r="OOC117" s="57"/>
      <c r="OOD117" s="57"/>
      <c r="OOE117" s="57"/>
      <c r="OOF117" s="57"/>
      <c r="OOG117" s="57"/>
      <c r="OOH117" s="57"/>
      <c r="OOI117" s="57"/>
      <c r="OOJ117" s="57"/>
      <c r="OOK117" s="57"/>
      <c r="OOL117" s="57"/>
      <c r="OOM117" s="57"/>
      <c r="OON117" s="57"/>
      <c r="OOO117" s="57"/>
      <c r="OOP117" s="57"/>
      <c r="OOQ117" s="57"/>
      <c r="OOR117" s="57"/>
      <c r="OOS117" s="57"/>
      <c r="OOT117" s="57"/>
      <c r="OOU117" s="57"/>
      <c r="OOV117" s="57"/>
      <c r="OOW117" s="57"/>
      <c r="OOX117" s="57"/>
      <c r="OOY117" s="57"/>
      <c r="OOZ117" s="57"/>
      <c r="OPA117" s="57"/>
      <c r="OPB117" s="57"/>
      <c r="OPC117" s="57"/>
      <c r="OPD117" s="57"/>
      <c r="OPE117" s="57"/>
      <c r="OPF117" s="57"/>
      <c r="OPG117" s="57"/>
      <c r="OPH117" s="57"/>
      <c r="OPI117" s="57"/>
      <c r="OPJ117" s="57"/>
      <c r="OPK117" s="57"/>
      <c r="OPL117" s="57"/>
      <c r="OPM117" s="57"/>
      <c r="OPN117" s="57"/>
      <c r="OPO117" s="57"/>
      <c r="OPP117" s="57"/>
      <c r="OPQ117" s="57"/>
      <c r="OPR117" s="57"/>
      <c r="OPS117" s="57"/>
      <c r="OPT117" s="57"/>
      <c r="OPU117" s="57"/>
      <c r="OPV117" s="57"/>
      <c r="OPW117" s="57"/>
      <c r="OPX117" s="57"/>
      <c r="OPY117" s="57"/>
      <c r="OPZ117" s="57"/>
      <c r="OQA117" s="57"/>
      <c r="OQB117" s="57"/>
      <c r="OQC117" s="57"/>
      <c r="OQD117" s="57"/>
      <c r="OQE117" s="57"/>
      <c r="OQF117" s="57"/>
      <c r="OQG117" s="57"/>
      <c r="OQH117" s="57"/>
      <c r="OQI117" s="57"/>
      <c r="OQJ117" s="57"/>
      <c r="OQK117" s="57"/>
      <c r="OQL117" s="57"/>
      <c r="OQM117" s="57"/>
      <c r="OQN117" s="57"/>
      <c r="OQO117" s="57"/>
      <c r="OQP117" s="57"/>
      <c r="OQQ117" s="57"/>
      <c r="OQR117" s="57"/>
      <c r="OQS117" s="57"/>
      <c r="OQT117" s="57"/>
      <c r="OQU117" s="57"/>
      <c r="OQV117" s="57"/>
      <c r="OQW117" s="57"/>
      <c r="OQX117" s="57"/>
      <c r="OQY117" s="57"/>
      <c r="OQZ117" s="57"/>
      <c r="ORA117" s="57"/>
      <c r="ORB117" s="57"/>
      <c r="ORC117" s="57"/>
      <c r="ORD117" s="57"/>
      <c r="ORE117" s="57"/>
      <c r="ORF117" s="57"/>
      <c r="ORG117" s="57"/>
      <c r="ORH117" s="57"/>
      <c r="ORI117" s="57"/>
      <c r="ORJ117" s="57"/>
      <c r="ORK117" s="57"/>
      <c r="ORL117" s="57"/>
      <c r="ORM117" s="57"/>
      <c r="ORN117" s="57"/>
      <c r="ORO117" s="57"/>
      <c r="ORP117" s="57"/>
      <c r="ORQ117" s="57"/>
      <c r="ORR117" s="57"/>
      <c r="ORS117" s="57"/>
      <c r="ORT117" s="57"/>
      <c r="ORU117" s="57"/>
      <c r="ORV117" s="57"/>
      <c r="ORW117" s="57"/>
      <c r="ORX117" s="57"/>
      <c r="ORY117" s="57"/>
      <c r="ORZ117" s="57"/>
      <c r="OSA117" s="57"/>
      <c r="OSB117" s="57"/>
      <c r="OSC117" s="57"/>
      <c r="OSD117" s="57"/>
      <c r="OSE117" s="57"/>
      <c r="OSF117" s="57"/>
      <c r="OSG117" s="57"/>
      <c r="OSH117" s="57"/>
      <c r="OSI117" s="57"/>
      <c r="OSJ117" s="57"/>
      <c r="OSK117" s="57"/>
      <c r="OSL117" s="57"/>
      <c r="OSM117" s="57"/>
      <c r="OSN117" s="57"/>
      <c r="OSO117" s="57"/>
      <c r="OSP117" s="57"/>
      <c r="OSQ117" s="57"/>
      <c r="OSR117" s="57"/>
      <c r="OSS117" s="57"/>
      <c r="OST117" s="57"/>
      <c r="OSU117" s="57"/>
      <c r="OSV117" s="57"/>
      <c r="OSW117" s="57"/>
      <c r="OSX117" s="57"/>
      <c r="OSY117" s="57"/>
      <c r="OSZ117" s="57"/>
      <c r="OTA117" s="57"/>
      <c r="OTB117" s="57"/>
      <c r="OTC117" s="57"/>
      <c r="OTD117" s="57"/>
      <c r="OTE117" s="57"/>
      <c r="OTF117" s="57"/>
      <c r="OTG117" s="57"/>
      <c r="OTH117" s="57"/>
      <c r="OTI117" s="57"/>
      <c r="OTJ117" s="57"/>
      <c r="OTK117" s="57"/>
      <c r="OTL117" s="57"/>
      <c r="OTM117" s="57"/>
      <c r="OTN117" s="57"/>
      <c r="OTO117" s="57"/>
      <c r="OTP117" s="57"/>
      <c r="OTQ117" s="57"/>
      <c r="OTR117" s="57"/>
      <c r="OTS117" s="57"/>
      <c r="OTT117" s="57"/>
      <c r="OTU117" s="57"/>
      <c r="OTV117" s="57"/>
      <c r="OTW117" s="57"/>
      <c r="OTX117" s="57"/>
      <c r="OTY117" s="57"/>
      <c r="OTZ117" s="57"/>
      <c r="OUA117" s="57"/>
      <c r="OUB117" s="57"/>
      <c r="OUC117" s="57"/>
      <c r="OUD117" s="57"/>
      <c r="OUE117" s="57"/>
      <c r="OUF117" s="57"/>
      <c r="OUG117" s="57"/>
      <c r="OUH117" s="57"/>
      <c r="OUI117" s="57"/>
      <c r="OUJ117" s="57"/>
      <c r="OUK117" s="57"/>
      <c r="OUL117" s="57"/>
      <c r="OUM117" s="57"/>
      <c r="OUN117" s="57"/>
      <c r="OUO117" s="57"/>
      <c r="OUP117" s="57"/>
      <c r="OUQ117" s="57"/>
      <c r="OUR117" s="57"/>
      <c r="OUS117" s="57"/>
      <c r="OUT117" s="57"/>
      <c r="OUU117" s="57"/>
      <c r="OUV117" s="57"/>
      <c r="OUW117" s="57"/>
      <c r="OUX117" s="57"/>
      <c r="OUY117" s="57"/>
      <c r="OUZ117" s="57"/>
      <c r="OVA117" s="57"/>
      <c r="OVB117" s="57"/>
      <c r="OVC117" s="57"/>
      <c r="OVD117" s="57"/>
      <c r="OVE117" s="57"/>
      <c r="OVF117" s="57"/>
      <c r="OVG117" s="57"/>
      <c r="OVH117" s="57"/>
      <c r="OVI117" s="57"/>
      <c r="OVJ117" s="57"/>
      <c r="OVK117" s="57"/>
      <c r="OVL117" s="57"/>
      <c r="OVM117" s="57"/>
      <c r="OVN117" s="57"/>
      <c r="OVO117" s="57"/>
      <c r="OVP117" s="57"/>
      <c r="OVQ117" s="57"/>
      <c r="OVR117" s="57"/>
      <c r="OVS117" s="57"/>
      <c r="OVT117" s="57"/>
      <c r="OVU117" s="57"/>
      <c r="OVV117" s="57"/>
      <c r="OVW117" s="57"/>
      <c r="OVX117" s="57"/>
      <c r="OVY117" s="57"/>
      <c r="OVZ117" s="57"/>
      <c r="OWA117" s="57"/>
      <c r="OWB117" s="57"/>
      <c r="OWC117" s="57"/>
      <c r="OWD117" s="57"/>
      <c r="OWE117" s="57"/>
      <c r="OWF117" s="57"/>
      <c r="OWG117" s="57"/>
      <c r="OWH117" s="57"/>
      <c r="OWI117" s="57"/>
      <c r="OWJ117" s="57"/>
      <c r="OWK117" s="57"/>
      <c r="OWL117" s="57"/>
      <c r="OWM117" s="57"/>
      <c r="OWN117" s="57"/>
      <c r="OWO117" s="57"/>
      <c r="OWP117" s="57"/>
      <c r="OWQ117" s="57"/>
      <c r="OWR117" s="57"/>
      <c r="OWS117" s="57"/>
      <c r="OWT117" s="57"/>
      <c r="OWU117" s="57"/>
      <c r="OWV117" s="57"/>
      <c r="OWW117" s="57"/>
      <c r="OWX117" s="57"/>
      <c r="OWY117" s="57"/>
      <c r="OWZ117" s="57"/>
      <c r="OXA117" s="57"/>
      <c r="OXB117" s="57"/>
      <c r="OXC117" s="57"/>
      <c r="OXD117" s="57"/>
      <c r="OXE117" s="57"/>
      <c r="OXF117" s="57"/>
      <c r="OXG117" s="57"/>
      <c r="OXH117" s="57"/>
      <c r="OXI117" s="57"/>
      <c r="OXJ117" s="57"/>
      <c r="OXK117" s="57"/>
      <c r="OXL117" s="57"/>
      <c r="OXM117" s="57"/>
      <c r="OXN117" s="57"/>
      <c r="OXO117" s="57"/>
      <c r="OXP117" s="57"/>
      <c r="OXQ117" s="57"/>
      <c r="OXR117" s="57"/>
      <c r="OXS117" s="57"/>
      <c r="OXT117" s="57"/>
      <c r="OXU117" s="57"/>
      <c r="OXV117" s="57"/>
      <c r="OXW117" s="57"/>
      <c r="OXX117" s="57"/>
      <c r="OXY117" s="57"/>
      <c r="OXZ117" s="57"/>
      <c r="OYA117" s="57"/>
      <c r="OYB117" s="57"/>
      <c r="OYC117" s="57"/>
      <c r="OYD117" s="57"/>
      <c r="OYE117" s="57"/>
      <c r="OYF117" s="57"/>
      <c r="OYG117" s="57"/>
      <c r="OYH117" s="57"/>
      <c r="OYI117" s="57"/>
      <c r="OYJ117" s="57"/>
      <c r="OYK117" s="57"/>
      <c r="OYL117" s="57"/>
      <c r="OYM117" s="57"/>
      <c r="OYN117" s="57"/>
      <c r="OYO117" s="57"/>
      <c r="OYP117" s="57"/>
      <c r="OYQ117" s="57"/>
      <c r="OYR117" s="57"/>
      <c r="OYS117" s="57"/>
      <c r="OYT117" s="57"/>
      <c r="OYU117" s="57"/>
      <c r="OYV117" s="57"/>
      <c r="OYW117" s="57"/>
      <c r="OYX117" s="57"/>
      <c r="OYY117" s="57"/>
      <c r="OYZ117" s="57"/>
      <c r="OZA117" s="57"/>
      <c r="OZB117" s="57"/>
      <c r="OZC117" s="57"/>
      <c r="OZD117" s="57"/>
      <c r="OZE117" s="57"/>
      <c r="OZF117" s="57"/>
      <c r="OZG117" s="57"/>
      <c r="OZH117" s="57"/>
      <c r="OZI117" s="57"/>
      <c r="OZJ117" s="57"/>
      <c r="OZK117" s="57"/>
      <c r="OZL117" s="57"/>
      <c r="OZM117" s="57"/>
      <c r="OZN117" s="57"/>
      <c r="OZO117" s="57"/>
      <c r="OZP117" s="57"/>
      <c r="OZQ117" s="57"/>
      <c r="OZR117" s="57"/>
      <c r="OZS117" s="57"/>
      <c r="OZT117" s="57"/>
      <c r="OZU117" s="57"/>
      <c r="OZV117" s="57"/>
      <c r="OZW117" s="57"/>
      <c r="OZX117" s="57"/>
      <c r="OZY117" s="57"/>
      <c r="OZZ117" s="57"/>
      <c r="PAA117" s="57"/>
      <c r="PAB117" s="57"/>
      <c r="PAC117" s="57"/>
      <c r="PAD117" s="57"/>
      <c r="PAE117" s="57"/>
      <c r="PAF117" s="57"/>
      <c r="PAG117" s="57"/>
      <c r="PAH117" s="57"/>
      <c r="PAI117" s="57"/>
      <c r="PAJ117" s="57"/>
      <c r="PAK117" s="57"/>
      <c r="PAL117" s="57"/>
      <c r="PAM117" s="57"/>
      <c r="PAN117" s="57"/>
      <c r="PAO117" s="57"/>
      <c r="PAP117" s="57"/>
      <c r="PAQ117" s="57"/>
      <c r="PAR117" s="57"/>
      <c r="PAS117" s="57"/>
      <c r="PAT117" s="57"/>
      <c r="PAU117" s="57"/>
      <c r="PAV117" s="57"/>
      <c r="PAW117" s="57"/>
      <c r="PAX117" s="57"/>
      <c r="PAY117" s="57"/>
      <c r="PAZ117" s="57"/>
      <c r="PBA117" s="57"/>
      <c r="PBB117" s="57"/>
      <c r="PBC117" s="57"/>
      <c r="PBD117" s="57"/>
      <c r="PBE117" s="57"/>
      <c r="PBF117" s="57"/>
      <c r="PBG117" s="57"/>
      <c r="PBH117" s="57"/>
      <c r="PBI117" s="57"/>
      <c r="PBJ117" s="57"/>
      <c r="PBK117" s="57"/>
      <c r="PBL117" s="57"/>
      <c r="PBM117" s="57"/>
      <c r="PBN117" s="57"/>
      <c r="PBO117" s="57"/>
      <c r="PBP117" s="57"/>
      <c r="PBQ117" s="57"/>
      <c r="PBR117" s="57"/>
      <c r="PBS117" s="57"/>
      <c r="PBT117" s="57"/>
      <c r="PBU117" s="57"/>
      <c r="PBV117" s="57"/>
      <c r="PBW117" s="57"/>
      <c r="PBX117" s="57"/>
      <c r="PBY117" s="57"/>
      <c r="PBZ117" s="57"/>
      <c r="PCA117" s="57"/>
      <c r="PCB117" s="57"/>
      <c r="PCC117" s="57"/>
      <c r="PCD117" s="57"/>
      <c r="PCE117" s="57"/>
      <c r="PCF117" s="57"/>
      <c r="PCG117" s="57"/>
      <c r="PCH117" s="57"/>
      <c r="PCI117" s="57"/>
      <c r="PCJ117" s="57"/>
      <c r="PCK117" s="57"/>
      <c r="PCL117" s="57"/>
      <c r="PCM117" s="57"/>
      <c r="PCN117" s="57"/>
      <c r="PCO117" s="57"/>
      <c r="PCP117" s="57"/>
      <c r="PCQ117" s="57"/>
      <c r="PCR117" s="57"/>
      <c r="PCS117" s="57"/>
      <c r="PCT117" s="57"/>
      <c r="PCU117" s="57"/>
      <c r="PCV117" s="57"/>
      <c r="PCW117" s="57"/>
      <c r="PCX117" s="57"/>
      <c r="PCY117" s="57"/>
      <c r="PCZ117" s="57"/>
      <c r="PDA117" s="57"/>
      <c r="PDB117" s="57"/>
      <c r="PDC117" s="57"/>
      <c r="PDD117" s="57"/>
      <c r="PDE117" s="57"/>
      <c r="PDF117" s="57"/>
      <c r="PDG117" s="57"/>
      <c r="PDH117" s="57"/>
      <c r="PDI117" s="57"/>
      <c r="PDJ117" s="57"/>
      <c r="PDK117" s="57"/>
      <c r="PDL117" s="57"/>
      <c r="PDM117" s="57"/>
      <c r="PDN117" s="57"/>
      <c r="PDO117" s="57"/>
      <c r="PDP117" s="57"/>
      <c r="PDQ117" s="57"/>
      <c r="PDR117" s="57"/>
      <c r="PDS117" s="57"/>
      <c r="PDT117" s="57"/>
      <c r="PDU117" s="57"/>
      <c r="PDV117" s="57"/>
      <c r="PDW117" s="57"/>
      <c r="PDX117" s="57"/>
      <c r="PDY117" s="57"/>
      <c r="PDZ117" s="57"/>
      <c r="PEA117" s="57"/>
      <c r="PEB117" s="57"/>
      <c r="PEC117" s="57"/>
      <c r="PED117" s="57"/>
      <c r="PEE117" s="57"/>
      <c r="PEF117" s="57"/>
      <c r="PEG117" s="57"/>
      <c r="PEH117" s="57"/>
      <c r="PEI117" s="57"/>
      <c r="PEJ117" s="57"/>
      <c r="PEK117" s="57"/>
      <c r="PEL117" s="57"/>
      <c r="PEM117" s="57"/>
      <c r="PEN117" s="57"/>
      <c r="PEO117" s="57"/>
      <c r="PEP117" s="57"/>
      <c r="PEQ117" s="57"/>
      <c r="PER117" s="57"/>
      <c r="PES117" s="57"/>
      <c r="PET117" s="57"/>
      <c r="PEU117" s="57"/>
      <c r="PEV117" s="57"/>
      <c r="PEW117" s="57"/>
      <c r="PEX117" s="57"/>
      <c r="PEY117" s="57"/>
      <c r="PEZ117" s="57"/>
      <c r="PFA117" s="57"/>
      <c r="PFB117" s="57"/>
      <c r="PFC117" s="57"/>
      <c r="PFD117" s="57"/>
      <c r="PFE117" s="57"/>
      <c r="PFF117" s="57"/>
      <c r="PFG117" s="57"/>
      <c r="PFH117" s="57"/>
      <c r="PFI117" s="57"/>
      <c r="PFJ117" s="57"/>
      <c r="PFK117" s="57"/>
      <c r="PFL117" s="57"/>
      <c r="PFM117" s="57"/>
      <c r="PFN117" s="57"/>
      <c r="PFO117" s="57"/>
      <c r="PFP117" s="57"/>
      <c r="PFQ117" s="57"/>
      <c r="PFR117" s="57"/>
      <c r="PFS117" s="57"/>
      <c r="PFT117" s="57"/>
      <c r="PFU117" s="57"/>
      <c r="PFV117" s="57"/>
      <c r="PFW117" s="57"/>
      <c r="PFX117" s="57"/>
      <c r="PFY117" s="57"/>
      <c r="PFZ117" s="57"/>
      <c r="PGA117" s="57"/>
      <c r="PGB117" s="57"/>
      <c r="PGC117" s="57"/>
      <c r="PGD117" s="57"/>
      <c r="PGE117" s="57"/>
      <c r="PGF117" s="57"/>
      <c r="PGG117" s="57"/>
      <c r="PGH117" s="57"/>
      <c r="PGI117" s="57"/>
      <c r="PGJ117" s="57"/>
      <c r="PGK117" s="57"/>
      <c r="PGL117" s="57"/>
      <c r="PGM117" s="57"/>
      <c r="PGN117" s="57"/>
      <c r="PGO117" s="57"/>
      <c r="PGP117" s="57"/>
      <c r="PGQ117" s="57"/>
      <c r="PGR117" s="57"/>
      <c r="PGS117" s="57"/>
      <c r="PGT117" s="57"/>
      <c r="PGU117" s="57"/>
      <c r="PGV117" s="57"/>
      <c r="PGW117" s="57"/>
      <c r="PGX117" s="57"/>
      <c r="PGY117" s="57"/>
      <c r="PGZ117" s="57"/>
      <c r="PHA117" s="57"/>
      <c r="PHB117" s="57"/>
      <c r="PHC117" s="57"/>
      <c r="PHD117" s="57"/>
      <c r="PHE117" s="57"/>
      <c r="PHF117" s="57"/>
      <c r="PHG117" s="57"/>
      <c r="PHH117" s="57"/>
      <c r="PHI117" s="57"/>
      <c r="PHJ117" s="57"/>
      <c r="PHK117" s="57"/>
      <c r="PHL117" s="57"/>
      <c r="PHM117" s="57"/>
      <c r="PHN117" s="57"/>
      <c r="PHO117" s="57"/>
      <c r="PHP117" s="57"/>
      <c r="PHQ117" s="57"/>
      <c r="PHR117" s="57"/>
      <c r="PHS117" s="57"/>
      <c r="PHT117" s="57"/>
      <c r="PHU117" s="57"/>
      <c r="PHV117" s="57"/>
      <c r="PHW117" s="57"/>
      <c r="PHX117" s="57"/>
      <c r="PHY117" s="57"/>
      <c r="PHZ117" s="57"/>
      <c r="PIA117" s="57"/>
      <c r="PIB117" s="57"/>
      <c r="PIC117" s="57"/>
      <c r="PID117" s="57"/>
      <c r="PIE117" s="57"/>
      <c r="PIF117" s="57"/>
      <c r="PIG117" s="57"/>
      <c r="PIH117" s="57"/>
      <c r="PII117" s="57"/>
      <c r="PIJ117" s="57"/>
      <c r="PIK117" s="57"/>
      <c r="PIL117" s="57"/>
      <c r="PIM117" s="57"/>
      <c r="PIN117" s="57"/>
      <c r="PIO117" s="57"/>
      <c r="PIP117" s="57"/>
      <c r="PIQ117" s="57"/>
      <c r="PIR117" s="57"/>
      <c r="PIS117" s="57"/>
      <c r="PIT117" s="57"/>
      <c r="PIU117" s="57"/>
      <c r="PIV117" s="57"/>
      <c r="PIW117" s="57"/>
      <c r="PIX117" s="57"/>
      <c r="PIY117" s="57"/>
      <c r="PIZ117" s="57"/>
      <c r="PJA117" s="57"/>
      <c r="PJB117" s="57"/>
      <c r="PJC117" s="57"/>
      <c r="PJD117" s="57"/>
      <c r="PJE117" s="57"/>
      <c r="PJF117" s="57"/>
      <c r="PJG117" s="57"/>
      <c r="PJH117" s="57"/>
      <c r="PJI117" s="57"/>
      <c r="PJJ117" s="57"/>
      <c r="PJK117" s="57"/>
      <c r="PJL117" s="57"/>
      <c r="PJM117" s="57"/>
      <c r="PJN117" s="57"/>
      <c r="PJO117" s="57"/>
      <c r="PJP117" s="57"/>
      <c r="PJQ117" s="57"/>
      <c r="PJR117" s="57"/>
      <c r="PJS117" s="57"/>
      <c r="PJT117" s="57"/>
      <c r="PJU117" s="57"/>
      <c r="PJV117" s="57"/>
      <c r="PJW117" s="57"/>
      <c r="PJX117" s="57"/>
      <c r="PJY117" s="57"/>
      <c r="PJZ117" s="57"/>
      <c r="PKA117" s="57"/>
      <c r="PKB117" s="57"/>
      <c r="PKC117" s="57"/>
      <c r="PKD117" s="57"/>
      <c r="PKE117" s="57"/>
      <c r="PKF117" s="57"/>
      <c r="PKG117" s="57"/>
      <c r="PKH117" s="57"/>
      <c r="PKI117" s="57"/>
      <c r="PKJ117" s="57"/>
      <c r="PKK117" s="57"/>
      <c r="PKL117" s="57"/>
      <c r="PKM117" s="57"/>
      <c r="PKN117" s="57"/>
      <c r="PKO117" s="57"/>
      <c r="PKP117" s="57"/>
      <c r="PKQ117" s="57"/>
      <c r="PKR117" s="57"/>
      <c r="PKS117" s="57"/>
      <c r="PKT117" s="57"/>
      <c r="PKU117" s="57"/>
      <c r="PKV117" s="57"/>
      <c r="PKW117" s="57"/>
      <c r="PKX117" s="57"/>
      <c r="PKY117" s="57"/>
      <c r="PKZ117" s="57"/>
      <c r="PLA117" s="57"/>
      <c r="PLB117" s="57"/>
      <c r="PLC117" s="57"/>
      <c r="PLD117" s="57"/>
      <c r="PLE117" s="57"/>
      <c r="PLF117" s="57"/>
      <c r="PLG117" s="57"/>
      <c r="PLH117" s="57"/>
      <c r="PLI117" s="57"/>
      <c r="PLJ117" s="57"/>
      <c r="PLK117" s="57"/>
      <c r="PLL117" s="57"/>
      <c r="PLM117" s="57"/>
      <c r="PLN117" s="57"/>
      <c r="PLO117" s="57"/>
      <c r="PLP117" s="57"/>
      <c r="PLQ117" s="57"/>
      <c r="PLR117" s="57"/>
      <c r="PLS117" s="57"/>
      <c r="PLT117" s="57"/>
      <c r="PLU117" s="57"/>
      <c r="PLV117" s="57"/>
      <c r="PLW117" s="57"/>
      <c r="PLX117" s="57"/>
      <c r="PLY117" s="57"/>
      <c r="PLZ117" s="57"/>
      <c r="PMA117" s="57"/>
      <c r="PMB117" s="57"/>
      <c r="PMC117" s="57"/>
      <c r="PMD117" s="57"/>
      <c r="PME117" s="57"/>
      <c r="PMF117" s="57"/>
      <c r="PMG117" s="57"/>
      <c r="PMH117" s="57"/>
      <c r="PMI117" s="57"/>
      <c r="PMJ117" s="57"/>
      <c r="PMK117" s="57"/>
      <c r="PML117" s="57"/>
      <c r="PMM117" s="57"/>
      <c r="PMN117" s="57"/>
      <c r="PMO117" s="57"/>
      <c r="PMP117" s="57"/>
      <c r="PMQ117" s="57"/>
      <c r="PMR117" s="57"/>
      <c r="PMS117" s="57"/>
      <c r="PMT117" s="57"/>
      <c r="PMU117" s="57"/>
      <c r="PMV117" s="57"/>
      <c r="PMW117" s="57"/>
      <c r="PMX117" s="57"/>
      <c r="PMY117" s="57"/>
      <c r="PMZ117" s="57"/>
      <c r="PNA117" s="57"/>
      <c r="PNB117" s="57"/>
      <c r="PNC117" s="57"/>
      <c r="PND117" s="57"/>
      <c r="PNE117" s="57"/>
      <c r="PNF117" s="57"/>
      <c r="PNG117" s="57"/>
      <c r="PNH117" s="57"/>
      <c r="PNI117" s="57"/>
      <c r="PNJ117" s="57"/>
      <c r="PNK117" s="57"/>
      <c r="PNL117" s="57"/>
      <c r="PNM117" s="57"/>
      <c r="PNN117" s="57"/>
      <c r="PNO117" s="57"/>
      <c r="PNP117" s="57"/>
      <c r="PNQ117" s="57"/>
      <c r="PNR117" s="57"/>
      <c r="PNS117" s="57"/>
      <c r="PNT117" s="57"/>
      <c r="PNU117" s="57"/>
      <c r="PNV117" s="57"/>
      <c r="PNW117" s="57"/>
      <c r="PNX117" s="57"/>
      <c r="PNY117" s="57"/>
      <c r="PNZ117" s="57"/>
      <c r="POA117" s="57"/>
      <c r="POB117" s="57"/>
      <c r="POC117" s="57"/>
      <c r="POD117" s="57"/>
      <c r="POE117" s="57"/>
      <c r="POF117" s="57"/>
      <c r="POG117" s="57"/>
      <c r="POH117" s="57"/>
      <c r="POI117" s="57"/>
      <c r="POJ117" s="57"/>
      <c r="POK117" s="57"/>
      <c r="POL117" s="57"/>
      <c r="POM117" s="57"/>
      <c r="PON117" s="57"/>
      <c r="POO117" s="57"/>
      <c r="POP117" s="57"/>
      <c r="POQ117" s="57"/>
      <c r="POR117" s="57"/>
      <c r="POS117" s="57"/>
      <c r="POT117" s="57"/>
      <c r="POU117" s="57"/>
      <c r="POV117" s="57"/>
      <c r="POW117" s="57"/>
      <c r="POX117" s="57"/>
      <c r="POY117" s="57"/>
      <c r="POZ117" s="57"/>
      <c r="PPA117" s="57"/>
      <c r="PPB117" s="57"/>
      <c r="PPC117" s="57"/>
      <c r="PPD117" s="57"/>
      <c r="PPE117" s="57"/>
      <c r="PPF117" s="57"/>
      <c r="PPG117" s="57"/>
      <c r="PPH117" s="57"/>
      <c r="PPI117" s="57"/>
      <c r="PPJ117" s="57"/>
      <c r="PPK117" s="57"/>
      <c r="PPL117" s="57"/>
      <c r="PPM117" s="57"/>
      <c r="PPN117" s="57"/>
      <c r="PPO117" s="57"/>
      <c r="PPP117" s="57"/>
      <c r="PPQ117" s="57"/>
      <c r="PPR117" s="57"/>
      <c r="PPS117" s="57"/>
      <c r="PPT117" s="57"/>
      <c r="PPU117" s="57"/>
      <c r="PPV117" s="57"/>
      <c r="PPW117" s="57"/>
      <c r="PPX117" s="57"/>
      <c r="PPY117" s="57"/>
      <c r="PPZ117" s="57"/>
      <c r="PQA117" s="57"/>
      <c r="PQB117" s="57"/>
      <c r="PQC117" s="57"/>
      <c r="PQD117" s="57"/>
      <c r="PQE117" s="57"/>
      <c r="PQF117" s="57"/>
      <c r="PQG117" s="57"/>
      <c r="PQH117" s="57"/>
      <c r="PQI117" s="57"/>
      <c r="PQJ117" s="57"/>
      <c r="PQK117" s="57"/>
      <c r="PQL117" s="57"/>
      <c r="PQM117" s="57"/>
      <c r="PQN117" s="57"/>
      <c r="PQO117" s="57"/>
      <c r="PQP117" s="57"/>
      <c r="PQQ117" s="57"/>
      <c r="PQR117" s="57"/>
      <c r="PQS117" s="57"/>
      <c r="PQT117" s="57"/>
      <c r="PQU117" s="57"/>
      <c r="PQV117" s="57"/>
      <c r="PQW117" s="57"/>
      <c r="PQX117" s="57"/>
      <c r="PQY117" s="57"/>
      <c r="PQZ117" s="57"/>
      <c r="PRA117" s="57"/>
      <c r="PRB117" s="57"/>
      <c r="PRC117" s="57"/>
      <c r="PRD117" s="57"/>
      <c r="PRE117" s="57"/>
      <c r="PRF117" s="57"/>
      <c r="PRG117" s="57"/>
      <c r="PRH117" s="57"/>
      <c r="PRI117" s="57"/>
      <c r="PRJ117" s="57"/>
      <c r="PRK117" s="57"/>
      <c r="PRL117" s="57"/>
      <c r="PRM117" s="57"/>
      <c r="PRN117" s="57"/>
      <c r="PRO117" s="57"/>
      <c r="PRP117" s="57"/>
      <c r="PRQ117" s="57"/>
      <c r="PRR117" s="57"/>
      <c r="PRS117" s="57"/>
      <c r="PRT117" s="57"/>
      <c r="PRU117" s="57"/>
      <c r="PRV117" s="57"/>
      <c r="PRW117" s="57"/>
      <c r="PRX117" s="57"/>
      <c r="PRY117" s="57"/>
      <c r="PRZ117" s="57"/>
      <c r="PSA117" s="57"/>
      <c r="PSB117" s="57"/>
      <c r="PSC117" s="57"/>
      <c r="PSD117" s="57"/>
      <c r="PSE117" s="57"/>
      <c r="PSF117" s="57"/>
      <c r="PSG117" s="57"/>
      <c r="PSH117" s="57"/>
      <c r="PSI117" s="57"/>
      <c r="PSJ117" s="57"/>
      <c r="PSK117" s="57"/>
      <c r="PSL117" s="57"/>
      <c r="PSM117" s="57"/>
      <c r="PSN117" s="57"/>
      <c r="PSO117" s="57"/>
      <c r="PSP117" s="57"/>
      <c r="PSQ117" s="57"/>
      <c r="PSR117" s="57"/>
      <c r="PSS117" s="57"/>
      <c r="PST117" s="57"/>
      <c r="PSU117" s="57"/>
      <c r="PSV117" s="57"/>
      <c r="PSW117" s="57"/>
      <c r="PSX117" s="57"/>
      <c r="PSY117" s="57"/>
      <c r="PSZ117" s="57"/>
      <c r="PTA117" s="57"/>
      <c r="PTB117" s="57"/>
      <c r="PTC117" s="57"/>
      <c r="PTD117" s="57"/>
      <c r="PTE117" s="57"/>
      <c r="PTF117" s="57"/>
      <c r="PTG117" s="57"/>
      <c r="PTH117" s="57"/>
      <c r="PTI117" s="57"/>
      <c r="PTJ117" s="57"/>
      <c r="PTK117" s="57"/>
      <c r="PTL117" s="57"/>
      <c r="PTM117" s="57"/>
      <c r="PTN117" s="57"/>
      <c r="PTO117" s="57"/>
      <c r="PTP117" s="57"/>
      <c r="PTQ117" s="57"/>
      <c r="PTR117" s="57"/>
      <c r="PTS117" s="57"/>
      <c r="PTT117" s="57"/>
      <c r="PTU117" s="57"/>
      <c r="PTV117" s="57"/>
      <c r="PTW117" s="57"/>
      <c r="PTX117" s="57"/>
      <c r="PTY117" s="57"/>
      <c r="PTZ117" s="57"/>
      <c r="PUA117" s="57"/>
      <c r="PUB117" s="57"/>
      <c r="PUC117" s="57"/>
      <c r="PUD117" s="57"/>
      <c r="PUE117" s="57"/>
      <c r="PUF117" s="57"/>
      <c r="PUG117" s="57"/>
      <c r="PUH117" s="57"/>
      <c r="PUI117" s="57"/>
      <c r="PUJ117" s="57"/>
      <c r="PUK117" s="57"/>
      <c r="PUL117" s="57"/>
      <c r="PUM117" s="57"/>
      <c r="PUN117" s="57"/>
      <c r="PUO117" s="57"/>
      <c r="PUP117" s="57"/>
      <c r="PUQ117" s="57"/>
      <c r="PUR117" s="57"/>
      <c r="PUS117" s="57"/>
      <c r="PUT117" s="57"/>
      <c r="PUU117" s="57"/>
      <c r="PUV117" s="57"/>
      <c r="PUW117" s="57"/>
      <c r="PUX117" s="57"/>
      <c r="PUY117" s="57"/>
      <c r="PUZ117" s="57"/>
      <c r="PVA117" s="57"/>
      <c r="PVB117" s="57"/>
      <c r="PVC117" s="57"/>
      <c r="PVD117" s="57"/>
      <c r="PVE117" s="57"/>
      <c r="PVF117" s="57"/>
      <c r="PVG117" s="57"/>
      <c r="PVH117" s="57"/>
      <c r="PVI117" s="57"/>
      <c r="PVJ117" s="57"/>
      <c r="PVK117" s="57"/>
      <c r="PVL117" s="57"/>
      <c r="PVM117" s="57"/>
      <c r="PVN117" s="57"/>
      <c r="PVO117" s="57"/>
      <c r="PVP117" s="57"/>
      <c r="PVQ117" s="57"/>
      <c r="PVR117" s="57"/>
      <c r="PVS117" s="57"/>
      <c r="PVT117" s="57"/>
      <c r="PVU117" s="57"/>
      <c r="PVV117" s="57"/>
      <c r="PVW117" s="57"/>
      <c r="PVX117" s="57"/>
      <c r="PVY117" s="57"/>
      <c r="PVZ117" s="57"/>
      <c r="PWA117" s="57"/>
      <c r="PWB117" s="57"/>
      <c r="PWC117" s="57"/>
      <c r="PWD117" s="57"/>
      <c r="PWE117" s="57"/>
      <c r="PWF117" s="57"/>
      <c r="PWG117" s="57"/>
      <c r="PWH117" s="57"/>
      <c r="PWI117" s="57"/>
      <c r="PWJ117" s="57"/>
      <c r="PWK117" s="57"/>
      <c r="PWL117" s="57"/>
      <c r="PWM117" s="57"/>
      <c r="PWN117" s="57"/>
      <c r="PWO117" s="57"/>
      <c r="PWP117" s="57"/>
      <c r="PWQ117" s="57"/>
      <c r="PWR117" s="57"/>
      <c r="PWS117" s="57"/>
      <c r="PWT117" s="57"/>
      <c r="PWU117" s="57"/>
      <c r="PWV117" s="57"/>
      <c r="PWW117" s="57"/>
      <c r="PWX117" s="57"/>
      <c r="PWY117" s="57"/>
      <c r="PWZ117" s="57"/>
      <c r="PXA117" s="57"/>
      <c r="PXB117" s="57"/>
      <c r="PXC117" s="57"/>
      <c r="PXD117" s="57"/>
      <c r="PXE117" s="57"/>
      <c r="PXF117" s="57"/>
      <c r="PXG117" s="57"/>
      <c r="PXH117" s="57"/>
      <c r="PXI117" s="57"/>
      <c r="PXJ117" s="57"/>
      <c r="PXK117" s="57"/>
      <c r="PXL117" s="57"/>
      <c r="PXM117" s="57"/>
      <c r="PXN117" s="57"/>
      <c r="PXO117" s="57"/>
      <c r="PXP117" s="57"/>
      <c r="PXQ117" s="57"/>
      <c r="PXR117" s="57"/>
      <c r="PXS117" s="57"/>
      <c r="PXT117" s="57"/>
      <c r="PXU117" s="57"/>
      <c r="PXV117" s="57"/>
      <c r="PXW117" s="57"/>
      <c r="PXX117" s="57"/>
      <c r="PXY117" s="57"/>
      <c r="PXZ117" s="57"/>
      <c r="PYA117" s="57"/>
      <c r="PYB117" s="57"/>
      <c r="PYC117" s="57"/>
      <c r="PYD117" s="57"/>
      <c r="PYE117" s="57"/>
      <c r="PYF117" s="57"/>
      <c r="PYG117" s="57"/>
      <c r="PYH117" s="57"/>
      <c r="PYI117" s="57"/>
      <c r="PYJ117" s="57"/>
      <c r="PYK117" s="57"/>
      <c r="PYL117" s="57"/>
      <c r="PYM117" s="57"/>
      <c r="PYN117" s="57"/>
      <c r="PYO117" s="57"/>
      <c r="PYP117" s="57"/>
      <c r="PYQ117" s="57"/>
      <c r="PYR117" s="57"/>
      <c r="PYS117" s="57"/>
      <c r="PYT117" s="57"/>
      <c r="PYU117" s="57"/>
      <c r="PYV117" s="57"/>
      <c r="PYW117" s="57"/>
      <c r="PYX117" s="57"/>
      <c r="PYY117" s="57"/>
      <c r="PYZ117" s="57"/>
      <c r="PZA117" s="57"/>
      <c r="PZB117" s="57"/>
      <c r="PZC117" s="57"/>
      <c r="PZD117" s="57"/>
      <c r="PZE117" s="57"/>
      <c r="PZF117" s="57"/>
      <c r="PZG117" s="57"/>
      <c r="PZH117" s="57"/>
      <c r="PZI117" s="57"/>
      <c r="PZJ117" s="57"/>
      <c r="PZK117" s="57"/>
      <c r="PZL117" s="57"/>
      <c r="PZM117" s="57"/>
      <c r="PZN117" s="57"/>
      <c r="PZO117" s="57"/>
      <c r="PZP117" s="57"/>
      <c r="PZQ117" s="57"/>
      <c r="PZR117" s="57"/>
      <c r="PZS117" s="57"/>
      <c r="PZT117" s="57"/>
      <c r="PZU117" s="57"/>
      <c r="PZV117" s="57"/>
      <c r="PZW117" s="57"/>
      <c r="PZX117" s="57"/>
      <c r="PZY117" s="57"/>
      <c r="PZZ117" s="57"/>
      <c r="QAA117" s="57"/>
      <c r="QAB117" s="57"/>
      <c r="QAC117" s="57"/>
      <c r="QAD117" s="57"/>
      <c r="QAE117" s="57"/>
      <c r="QAF117" s="57"/>
      <c r="QAG117" s="57"/>
      <c r="QAH117" s="57"/>
      <c r="QAI117" s="57"/>
      <c r="QAJ117" s="57"/>
      <c r="QAK117" s="57"/>
      <c r="QAL117" s="57"/>
      <c r="QAM117" s="57"/>
      <c r="QAN117" s="57"/>
      <c r="QAO117" s="57"/>
      <c r="QAP117" s="57"/>
      <c r="QAQ117" s="57"/>
      <c r="QAR117" s="57"/>
      <c r="QAS117" s="57"/>
      <c r="QAT117" s="57"/>
      <c r="QAU117" s="57"/>
      <c r="QAV117" s="57"/>
      <c r="QAW117" s="57"/>
      <c r="QAX117" s="57"/>
      <c r="QAY117" s="57"/>
      <c r="QAZ117" s="57"/>
      <c r="QBA117" s="57"/>
      <c r="QBB117" s="57"/>
      <c r="QBC117" s="57"/>
      <c r="QBD117" s="57"/>
      <c r="QBE117" s="57"/>
      <c r="QBF117" s="57"/>
      <c r="QBG117" s="57"/>
      <c r="QBH117" s="57"/>
      <c r="QBI117" s="57"/>
      <c r="QBJ117" s="57"/>
      <c r="QBK117" s="57"/>
      <c r="QBL117" s="57"/>
      <c r="QBM117" s="57"/>
      <c r="QBN117" s="57"/>
      <c r="QBO117" s="57"/>
      <c r="QBP117" s="57"/>
      <c r="QBQ117" s="57"/>
      <c r="QBR117" s="57"/>
      <c r="QBS117" s="57"/>
      <c r="QBT117" s="57"/>
      <c r="QBU117" s="57"/>
      <c r="QBV117" s="57"/>
      <c r="QBW117" s="57"/>
      <c r="QBX117" s="57"/>
      <c r="QBY117" s="57"/>
      <c r="QBZ117" s="57"/>
      <c r="QCA117" s="57"/>
      <c r="QCB117" s="57"/>
      <c r="QCC117" s="57"/>
      <c r="QCD117" s="57"/>
      <c r="QCE117" s="57"/>
      <c r="QCF117" s="57"/>
      <c r="QCG117" s="57"/>
      <c r="QCH117" s="57"/>
      <c r="QCI117" s="57"/>
      <c r="QCJ117" s="57"/>
      <c r="QCK117" s="57"/>
      <c r="QCL117" s="57"/>
      <c r="QCM117" s="57"/>
      <c r="QCN117" s="57"/>
      <c r="QCO117" s="57"/>
      <c r="QCP117" s="57"/>
      <c r="QCQ117" s="57"/>
      <c r="QCR117" s="57"/>
      <c r="QCS117" s="57"/>
      <c r="QCT117" s="57"/>
      <c r="QCU117" s="57"/>
      <c r="QCV117" s="57"/>
      <c r="QCW117" s="57"/>
      <c r="QCX117" s="57"/>
      <c r="QCY117" s="57"/>
      <c r="QCZ117" s="57"/>
      <c r="QDA117" s="57"/>
      <c r="QDB117" s="57"/>
      <c r="QDC117" s="57"/>
      <c r="QDD117" s="57"/>
      <c r="QDE117" s="57"/>
      <c r="QDF117" s="57"/>
      <c r="QDG117" s="57"/>
      <c r="QDH117" s="57"/>
      <c r="QDI117" s="57"/>
      <c r="QDJ117" s="57"/>
      <c r="QDK117" s="57"/>
      <c r="QDL117" s="57"/>
      <c r="QDM117" s="57"/>
      <c r="QDN117" s="57"/>
      <c r="QDO117" s="57"/>
      <c r="QDP117" s="57"/>
      <c r="QDQ117" s="57"/>
      <c r="QDR117" s="57"/>
      <c r="QDS117" s="57"/>
      <c r="QDT117" s="57"/>
      <c r="QDU117" s="57"/>
      <c r="QDV117" s="57"/>
      <c r="QDW117" s="57"/>
      <c r="QDX117" s="57"/>
      <c r="QDY117" s="57"/>
      <c r="QDZ117" s="57"/>
      <c r="QEA117" s="57"/>
      <c r="QEB117" s="57"/>
      <c r="QEC117" s="57"/>
      <c r="QED117" s="57"/>
      <c r="QEE117" s="57"/>
      <c r="QEF117" s="57"/>
      <c r="QEG117" s="57"/>
      <c r="QEH117" s="57"/>
      <c r="QEI117" s="57"/>
      <c r="QEJ117" s="57"/>
      <c r="QEK117" s="57"/>
      <c r="QEL117" s="57"/>
      <c r="QEM117" s="57"/>
      <c r="QEN117" s="57"/>
      <c r="QEO117" s="57"/>
      <c r="QEP117" s="57"/>
      <c r="QEQ117" s="57"/>
      <c r="QER117" s="57"/>
      <c r="QES117" s="57"/>
      <c r="QET117" s="57"/>
      <c r="QEU117" s="57"/>
      <c r="QEV117" s="57"/>
      <c r="QEW117" s="57"/>
      <c r="QEX117" s="57"/>
      <c r="QEY117" s="57"/>
      <c r="QEZ117" s="57"/>
      <c r="QFA117" s="57"/>
      <c r="QFB117" s="57"/>
      <c r="QFC117" s="57"/>
      <c r="QFD117" s="57"/>
      <c r="QFE117" s="57"/>
      <c r="QFF117" s="57"/>
      <c r="QFG117" s="57"/>
      <c r="QFH117" s="57"/>
      <c r="QFI117" s="57"/>
      <c r="QFJ117" s="57"/>
      <c r="QFK117" s="57"/>
      <c r="QFL117" s="57"/>
      <c r="QFM117" s="57"/>
      <c r="QFN117" s="57"/>
      <c r="QFO117" s="57"/>
      <c r="QFP117" s="57"/>
      <c r="QFQ117" s="57"/>
      <c r="QFR117" s="57"/>
      <c r="QFS117" s="57"/>
      <c r="QFT117" s="57"/>
      <c r="QFU117" s="57"/>
      <c r="QFV117" s="57"/>
      <c r="QFW117" s="57"/>
      <c r="QFX117" s="57"/>
      <c r="QFY117" s="57"/>
      <c r="QFZ117" s="57"/>
      <c r="QGA117" s="57"/>
      <c r="QGB117" s="57"/>
      <c r="QGC117" s="57"/>
      <c r="QGD117" s="57"/>
      <c r="QGE117" s="57"/>
      <c r="QGF117" s="57"/>
      <c r="QGG117" s="57"/>
      <c r="QGH117" s="57"/>
      <c r="QGI117" s="57"/>
      <c r="QGJ117" s="57"/>
      <c r="QGK117" s="57"/>
      <c r="QGL117" s="57"/>
      <c r="QGM117" s="57"/>
      <c r="QGN117" s="57"/>
      <c r="QGO117" s="57"/>
      <c r="QGP117" s="57"/>
      <c r="QGQ117" s="57"/>
      <c r="QGR117" s="57"/>
      <c r="QGS117" s="57"/>
      <c r="QGT117" s="57"/>
      <c r="QGU117" s="57"/>
      <c r="QGV117" s="57"/>
      <c r="QGW117" s="57"/>
      <c r="QGX117" s="57"/>
      <c r="QGY117" s="57"/>
      <c r="QGZ117" s="57"/>
      <c r="QHA117" s="57"/>
      <c r="QHB117" s="57"/>
      <c r="QHC117" s="57"/>
      <c r="QHD117" s="57"/>
      <c r="QHE117" s="57"/>
      <c r="QHF117" s="57"/>
      <c r="QHG117" s="57"/>
      <c r="QHH117" s="57"/>
      <c r="QHI117" s="57"/>
      <c r="QHJ117" s="57"/>
      <c r="QHK117" s="57"/>
      <c r="QHL117" s="57"/>
      <c r="QHM117" s="57"/>
      <c r="QHN117" s="57"/>
      <c r="QHO117" s="57"/>
      <c r="QHP117" s="57"/>
      <c r="QHQ117" s="57"/>
      <c r="QHR117" s="57"/>
      <c r="QHS117" s="57"/>
      <c r="QHT117" s="57"/>
      <c r="QHU117" s="57"/>
      <c r="QHV117" s="57"/>
      <c r="QHW117" s="57"/>
      <c r="QHX117" s="57"/>
      <c r="QHY117" s="57"/>
      <c r="QHZ117" s="57"/>
      <c r="QIA117" s="57"/>
      <c r="QIB117" s="57"/>
      <c r="QIC117" s="57"/>
      <c r="QID117" s="57"/>
      <c r="QIE117" s="57"/>
      <c r="QIF117" s="57"/>
      <c r="QIG117" s="57"/>
      <c r="QIH117" s="57"/>
      <c r="QII117" s="57"/>
      <c r="QIJ117" s="57"/>
      <c r="QIK117" s="57"/>
      <c r="QIL117" s="57"/>
      <c r="QIM117" s="57"/>
      <c r="QIN117" s="57"/>
      <c r="QIO117" s="57"/>
      <c r="QIP117" s="57"/>
      <c r="QIQ117" s="57"/>
      <c r="QIR117" s="57"/>
      <c r="QIS117" s="57"/>
      <c r="QIT117" s="57"/>
      <c r="QIU117" s="57"/>
      <c r="QIV117" s="57"/>
      <c r="QIW117" s="57"/>
      <c r="QIX117" s="57"/>
      <c r="QIY117" s="57"/>
      <c r="QIZ117" s="57"/>
      <c r="QJA117" s="57"/>
      <c r="QJB117" s="57"/>
      <c r="QJC117" s="57"/>
      <c r="QJD117" s="57"/>
      <c r="QJE117" s="57"/>
      <c r="QJF117" s="57"/>
      <c r="QJG117" s="57"/>
      <c r="QJH117" s="57"/>
      <c r="QJI117" s="57"/>
      <c r="QJJ117" s="57"/>
      <c r="QJK117" s="57"/>
      <c r="QJL117" s="57"/>
      <c r="QJM117" s="57"/>
      <c r="QJN117" s="57"/>
      <c r="QJO117" s="57"/>
      <c r="QJP117" s="57"/>
      <c r="QJQ117" s="57"/>
      <c r="QJR117" s="57"/>
      <c r="QJS117" s="57"/>
      <c r="QJT117" s="57"/>
      <c r="QJU117" s="57"/>
      <c r="QJV117" s="57"/>
      <c r="QJW117" s="57"/>
      <c r="QJX117" s="57"/>
      <c r="QJY117" s="57"/>
      <c r="QJZ117" s="57"/>
      <c r="QKA117" s="57"/>
      <c r="QKB117" s="57"/>
      <c r="QKC117" s="57"/>
      <c r="QKD117" s="57"/>
      <c r="QKE117" s="57"/>
      <c r="QKF117" s="57"/>
      <c r="QKG117" s="57"/>
      <c r="QKH117" s="57"/>
      <c r="QKI117" s="57"/>
      <c r="QKJ117" s="57"/>
      <c r="QKK117" s="57"/>
      <c r="QKL117" s="57"/>
      <c r="QKM117" s="57"/>
      <c r="QKN117" s="57"/>
      <c r="QKO117" s="57"/>
      <c r="QKP117" s="57"/>
      <c r="QKQ117" s="57"/>
      <c r="QKR117" s="57"/>
      <c r="QKS117" s="57"/>
      <c r="QKT117" s="57"/>
      <c r="QKU117" s="57"/>
      <c r="QKV117" s="57"/>
      <c r="QKW117" s="57"/>
      <c r="QKX117" s="57"/>
      <c r="QKY117" s="57"/>
      <c r="QKZ117" s="57"/>
      <c r="QLA117" s="57"/>
      <c r="QLB117" s="57"/>
      <c r="QLC117" s="57"/>
      <c r="QLD117" s="57"/>
      <c r="QLE117" s="57"/>
      <c r="QLF117" s="57"/>
      <c r="QLG117" s="57"/>
      <c r="QLH117" s="57"/>
      <c r="QLI117" s="57"/>
      <c r="QLJ117" s="57"/>
      <c r="QLK117" s="57"/>
      <c r="QLL117" s="57"/>
      <c r="QLM117" s="57"/>
      <c r="QLN117" s="57"/>
      <c r="QLO117" s="57"/>
      <c r="QLP117" s="57"/>
      <c r="QLQ117" s="57"/>
      <c r="QLR117" s="57"/>
      <c r="QLS117" s="57"/>
      <c r="QLT117" s="57"/>
      <c r="QLU117" s="57"/>
      <c r="QLV117" s="57"/>
      <c r="QLW117" s="57"/>
      <c r="QLX117" s="57"/>
      <c r="QLY117" s="57"/>
      <c r="QLZ117" s="57"/>
      <c r="QMA117" s="57"/>
      <c r="QMB117" s="57"/>
      <c r="QMC117" s="57"/>
      <c r="QMD117" s="57"/>
      <c r="QME117" s="57"/>
      <c r="QMF117" s="57"/>
      <c r="QMG117" s="57"/>
      <c r="QMH117" s="57"/>
      <c r="QMI117" s="57"/>
      <c r="QMJ117" s="57"/>
      <c r="QMK117" s="57"/>
      <c r="QML117" s="57"/>
      <c r="QMM117" s="57"/>
      <c r="QMN117" s="57"/>
      <c r="QMO117" s="57"/>
      <c r="QMP117" s="57"/>
      <c r="QMQ117" s="57"/>
      <c r="QMR117" s="57"/>
      <c r="QMS117" s="57"/>
      <c r="QMT117" s="57"/>
      <c r="QMU117" s="57"/>
      <c r="QMV117" s="57"/>
      <c r="QMW117" s="57"/>
      <c r="QMX117" s="57"/>
      <c r="QMY117" s="57"/>
      <c r="QMZ117" s="57"/>
      <c r="QNA117" s="57"/>
      <c r="QNB117" s="57"/>
      <c r="QNC117" s="57"/>
      <c r="QND117" s="57"/>
      <c r="QNE117" s="57"/>
      <c r="QNF117" s="57"/>
      <c r="QNG117" s="57"/>
      <c r="QNH117" s="57"/>
      <c r="QNI117" s="57"/>
      <c r="QNJ117" s="57"/>
      <c r="QNK117" s="57"/>
      <c r="QNL117" s="57"/>
      <c r="QNM117" s="57"/>
      <c r="QNN117" s="57"/>
      <c r="QNO117" s="57"/>
      <c r="QNP117" s="57"/>
      <c r="QNQ117" s="57"/>
      <c r="QNR117" s="57"/>
      <c r="QNS117" s="57"/>
      <c r="QNT117" s="57"/>
      <c r="QNU117" s="57"/>
      <c r="QNV117" s="57"/>
      <c r="QNW117" s="57"/>
      <c r="QNX117" s="57"/>
      <c r="QNY117" s="57"/>
      <c r="QNZ117" s="57"/>
      <c r="QOA117" s="57"/>
      <c r="QOB117" s="57"/>
      <c r="QOC117" s="57"/>
      <c r="QOD117" s="57"/>
      <c r="QOE117" s="57"/>
      <c r="QOF117" s="57"/>
      <c r="QOG117" s="57"/>
      <c r="QOH117" s="57"/>
      <c r="QOI117" s="57"/>
      <c r="QOJ117" s="57"/>
      <c r="QOK117" s="57"/>
      <c r="QOL117" s="57"/>
      <c r="QOM117" s="57"/>
      <c r="QON117" s="57"/>
      <c r="QOO117" s="57"/>
      <c r="QOP117" s="57"/>
      <c r="QOQ117" s="57"/>
      <c r="QOR117" s="57"/>
      <c r="QOS117" s="57"/>
      <c r="QOT117" s="57"/>
      <c r="QOU117" s="57"/>
      <c r="QOV117" s="57"/>
      <c r="QOW117" s="57"/>
      <c r="QOX117" s="57"/>
      <c r="QOY117" s="57"/>
      <c r="QOZ117" s="57"/>
      <c r="QPA117" s="57"/>
      <c r="QPB117" s="57"/>
      <c r="QPC117" s="57"/>
      <c r="QPD117" s="57"/>
      <c r="QPE117" s="57"/>
      <c r="QPF117" s="57"/>
      <c r="QPG117" s="57"/>
      <c r="QPH117" s="57"/>
      <c r="QPI117" s="57"/>
      <c r="QPJ117" s="57"/>
      <c r="QPK117" s="57"/>
      <c r="QPL117" s="57"/>
      <c r="QPM117" s="57"/>
      <c r="QPN117" s="57"/>
      <c r="QPO117" s="57"/>
      <c r="QPP117" s="57"/>
      <c r="QPQ117" s="57"/>
      <c r="QPR117" s="57"/>
      <c r="QPS117" s="57"/>
      <c r="QPT117" s="57"/>
      <c r="QPU117" s="57"/>
      <c r="QPV117" s="57"/>
      <c r="QPW117" s="57"/>
      <c r="QPX117" s="57"/>
      <c r="QPY117" s="57"/>
      <c r="QPZ117" s="57"/>
      <c r="QQA117" s="57"/>
      <c r="QQB117" s="57"/>
      <c r="QQC117" s="57"/>
      <c r="QQD117" s="57"/>
      <c r="QQE117" s="57"/>
      <c r="QQF117" s="57"/>
      <c r="QQG117" s="57"/>
      <c r="QQH117" s="57"/>
      <c r="QQI117" s="57"/>
      <c r="QQJ117" s="57"/>
      <c r="QQK117" s="57"/>
      <c r="QQL117" s="57"/>
      <c r="QQM117" s="57"/>
      <c r="QQN117" s="57"/>
      <c r="QQO117" s="57"/>
      <c r="QQP117" s="57"/>
      <c r="QQQ117" s="57"/>
      <c r="QQR117" s="57"/>
      <c r="QQS117" s="57"/>
      <c r="QQT117" s="57"/>
      <c r="QQU117" s="57"/>
      <c r="QQV117" s="57"/>
      <c r="QQW117" s="57"/>
      <c r="QQX117" s="57"/>
      <c r="QQY117" s="57"/>
      <c r="QQZ117" s="57"/>
      <c r="QRA117" s="57"/>
      <c r="QRB117" s="57"/>
      <c r="QRC117" s="57"/>
      <c r="QRD117" s="57"/>
      <c r="QRE117" s="57"/>
      <c r="QRF117" s="57"/>
      <c r="QRG117" s="57"/>
      <c r="QRH117" s="57"/>
      <c r="QRI117" s="57"/>
      <c r="QRJ117" s="57"/>
      <c r="QRK117" s="57"/>
      <c r="QRL117" s="57"/>
      <c r="QRM117" s="57"/>
      <c r="QRN117" s="57"/>
      <c r="QRO117" s="57"/>
      <c r="QRP117" s="57"/>
      <c r="QRQ117" s="57"/>
      <c r="QRR117" s="57"/>
      <c r="QRS117" s="57"/>
      <c r="QRT117" s="57"/>
      <c r="QRU117" s="57"/>
      <c r="QRV117" s="57"/>
      <c r="QRW117" s="57"/>
      <c r="QRX117" s="57"/>
      <c r="QRY117" s="57"/>
      <c r="QRZ117" s="57"/>
      <c r="QSA117" s="57"/>
      <c r="QSB117" s="57"/>
      <c r="QSC117" s="57"/>
      <c r="QSD117" s="57"/>
      <c r="QSE117" s="57"/>
      <c r="QSF117" s="57"/>
      <c r="QSG117" s="57"/>
      <c r="QSH117" s="57"/>
      <c r="QSI117" s="57"/>
      <c r="QSJ117" s="57"/>
      <c r="QSK117" s="57"/>
      <c r="QSL117" s="57"/>
      <c r="QSM117" s="57"/>
      <c r="QSN117" s="57"/>
      <c r="QSO117" s="57"/>
      <c r="QSP117" s="57"/>
      <c r="QSQ117" s="57"/>
      <c r="QSR117" s="57"/>
      <c r="QSS117" s="57"/>
      <c r="QST117" s="57"/>
      <c r="QSU117" s="57"/>
      <c r="QSV117" s="57"/>
      <c r="QSW117" s="57"/>
      <c r="QSX117" s="57"/>
      <c r="QSY117" s="57"/>
      <c r="QSZ117" s="57"/>
      <c r="QTA117" s="57"/>
      <c r="QTB117" s="57"/>
      <c r="QTC117" s="57"/>
      <c r="QTD117" s="57"/>
      <c r="QTE117" s="57"/>
      <c r="QTF117" s="57"/>
      <c r="QTG117" s="57"/>
      <c r="QTH117" s="57"/>
      <c r="QTI117" s="57"/>
      <c r="QTJ117" s="57"/>
      <c r="QTK117" s="57"/>
      <c r="QTL117" s="57"/>
      <c r="QTM117" s="57"/>
      <c r="QTN117" s="57"/>
      <c r="QTO117" s="57"/>
      <c r="QTP117" s="57"/>
      <c r="QTQ117" s="57"/>
      <c r="QTR117" s="57"/>
      <c r="QTS117" s="57"/>
      <c r="QTT117" s="57"/>
      <c r="QTU117" s="57"/>
      <c r="QTV117" s="57"/>
      <c r="QTW117" s="57"/>
      <c r="QTX117" s="57"/>
      <c r="QTY117" s="57"/>
      <c r="QTZ117" s="57"/>
      <c r="QUA117" s="57"/>
      <c r="QUB117" s="57"/>
      <c r="QUC117" s="57"/>
      <c r="QUD117" s="57"/>
      <c r="QUE117" s="57"/>
      <c r="QUF117" s="57"/>
      <c r="QUG117" s="57"/>
      <c r="QUH117" s="57"/>
      <c r="QUI117" s="57"/>
      <c r="QUJ117" s="57"/>
      <c r="QUK117" s="57"/>
      <c r="QUL117" s="57"/>
      <c r="QUM117" s="57"/>
      <c r="QUN117" s="57"/>
      <c r="QUO117" s="57"/>
      <c r="QUP117" s="57"/>
      <c r="QUQ117" s="57"/>
      <c r="QUR117" s="57"/>
      <c r="QUS117" s="57"/>
      <c r="QUT117" s="57"/>
      <c r="QUU117" s="57"/>
      <c r="QUV117" s="57"/>
      <c r="QUW117" s="57"/>
      <c r="QUX117" s="57"/>
      <c r="QUY117" s="57"/>
      <c r="QUZ117" s="57"/>
      <c r="QVA117" s="57"/>
      <c r="QVB117" s="57"/>
      <c r="QVC117" s="57"/>
      <c r="QVD117" s="57"/>
      <c r="QVE117" s="57"/>
      <c r="QVF117" s="57"/>
      <c r="QVG117" s="57"/>
      <c r="QVH117" s="57"/>
      <c r="QVI117" s="57"/>
      <c r="QVJ117" s="57"/>
      <c r="QVK117" s="57"/>
      <c r="QVL117" s="57"/>
      <c r="QVM117" s="57"/>
      <c r="QVN117" s="57"/>
      <c r="QVO117" s="57"/>
      <c r="QVP117" s="57"/>
      <c r="QVQ117" s="57"/>
      <c r="QVR117" s="57"/>
      <c r="QVS117" s="57"/>
      <c r="QVT117" s="57"/>
      <c r="QVU117" s="57"/>
      <c r="QVV117" s="57"/>
      <c r="QVW117" s="57"/>
      <c r="QVX117" s="57"/>
      <c r="QVY117" s="57"/>
      <c r="QVZ117" s="57"/>
      <c r="QWA117" s="57"/>
      <c r="QWB117" s="57"/>
      <c r="QWC117" s="57"/>
      <c r="QWD117" s="57"/>
      <c r="QWE117" s="57"/>
      <c r="QWF117" s="57"/>
      <c r="QWG117" s="57"/>
      <c r="QWH117" s="57"/>
      <c r="QWI117" s="57"/>
      <c r="QWJ117" s="57"/>
      <c r="QWK117" s="57"/>
      <c r="QWL117" s="57"/>
      <c r="QWM117" s="57"/>
      <c r="QWN117" s="57"/>
      <c r="QWO117" s="57"/>
      <c r="QWP117" s="57"/>
      <c r="QWQ117" s="57"/>
      <c r="QWR117" s="57"/>
      <c r="QWS117" s="57"/>
      <c r="QWT117" s="57"/>
      <c r="QWU117" s="57"/>
      <c r="QWV117" s="57"/>
      <c r="QWW117" s="57"/>
      <c r="QWX117" s="57"/>
      <c r="QWY117" s="57"/>
      <c r="QWZ117" s="57"/>
      <c r="QXA117" s="57"/>
      <c r="QXB117" s="57"/>
      <c r="QXC117" s="57"/>
      <c r="QXD117" s="57"/>
      <c r="QXE117" s="57"/>
      <c r="QXF117" s="57"/>
      <c r="QXG117" s="57"/>
      <c r="QXH117" s="57"/>
      <c r="QXI117" s="57"/>
      <c r="QXJ117" s="57"/>
      <c r="QXK117" s="57"/>
      <c r="QXL117" s="57"/>
      <c r="QXM117" s="57"/>
      <c r="QXN117" s="57"/>
      <c r="QXO117" s="57"/>
      <c r="QXP117" s="57"/>
      <c r="QXQ117" s="57"/>
      <c r="QXR117" s="57"/>
      <c r="QXS117" s="57"/>
      <c r="QXT117" s="57"/>
      <c r="QXU117" s="57"/>
      <c r="QXV117" s="57"/>
      <c r="QXW117" s="57"/>
      <c r="QXX117" s="57"/>
      <c r="QXY117" s="57"/>
      <c r="QXZ117" s="57"/>
      <c r="QYA117" s="57"/>
      <c r="QYB117" s="57"/>
      <c r="QYC117" s="57"/>
      <c r="QYD117" s="57"/>
      <c r="QYE117" s="57"/>
      <c r="QYF117" s="57"/>
      <c r="QYG117" s="57"/>
      <c r="QYH117" s="57"/>
      <c r="QYI117" s="57"/>
      <c r="QYJ117" s="57"/>
      <c r="QYK117" s="57"/>
      <c r="QYL117" s="57"/>
      <c r="QYM117" s="57"/>
      <c r="QYN117" s="57"/>
      <c r="QYO117" s="57"/>
      <c r="QYP117" s="57"/>
      <c r="QYQ117" s="57"/>
      <c r="QYR117" s="57"/>
      <c r="QYS117" s="57"/>
      <c r="QYT117" s="57"/>
      <c r="QYU117" s="57"/>
      <c r="QYV117" s="57"/>
      <c r="QYW117" s="57"/>
      <c r="QYX117" s="57"/>
      <c r="QYY117" s="57"/>
      <c r="QYZ117" s="57"/>
      <c r="QZA117" s="57"/>
      <c r="QZB117" s="57"/>
      <c r="QZC117" s="57"/>
      <c r="QZD117" s="57"/>
      <c r="QZE117" s="57"/>
      <c r="QZF117" s="57"/>
      <c r="QZG117" s="57"/>
      <c r="QZH117" s="57"/>
      <c r="QZI117" s="57"/>
      <c r="QZJ117" s="57"/>
      <c r="QZK117" s="57"/>
      <c r="QZL117" s="57"/>
      <c r="QZM117" s="57"/>
      <c r="QZN117" s="57"/>
      <c r="QZO117" s="57"/>
      <c r="QZP117" s="57"/>
      <c r="QZQ117" s="57"/>
      <c r="QZR117" s="57"/>
      <c r="QZS117" s="57"/>
      <c r="QZT117" s="57"/>
      <c r="QZU117" s="57"/>
      <c r="QZV117" s="57"/>
      <c r="QZW117" s="57"/>
      <c r="QZX117" s="57"/>
      <c r="QZY117" s="57"/>
      <c r="QZZ117" s="57"/>
      <c r="RAA117" s="57"/>
      <c r="RAB117" s="57"/>
      <c r="RAC117" s="57"/>
      <c r="RAD117" s="57"/>
      <c r="RAE117" s="57"/>
      <c r="RAF117" s="57"/>
      <c r="RAG117" s="57"/>
      <c r="RAH117" s="57"/>
      <c r="RAI117" s="57"/>
      <c r="RAJ117" s="57"/>
      <c r="RAK117" s="57"/>
      <c r="RAL117" s="57"/>
      <c r="RAM117" s="57"/>
      <c r="RAN117" s="57"/>
      <c r="RAO117" s="57"/>
      <c r="RAP117" s="57"/>
      <c r="RAQ117" s="57"/>
      <c r="RAR117" s="57"/>
      <c r="RAS117" s="57"/>
      <c r="RAT117" s="57"/>
      <c r="RAU117" s="57"/>
      <c r="RAV117" s="57"/>
      <c r="RAW117" s="57"/>
      <c r="RAX117" s="57"/>
      <c r="RAY117" s="57"/>
      <c r="RAZ117" s="57"/>
      <c r="RBA117" s="57"/>
      <c r="RBB117" s="57"/>
      <c r="RBC117" s="57"/>
      <c r="RBD117" s="57"/>
      <c r="RBE117" s="57"/>
      <c r="RBF117" s="57"/>
      <c r="RBG117" s="57"/>
      <c r="RBH117" s="57"/>
      <c r="RBI117" s="57"/>
      <c r="RBJ117" s="57"/>
      <c r="RBK117" s="57"/>
      <c r="RBL117" s="57"/>
      <c r="RBM117" s="57"/>
      <c r="RBN117" s="57"/>
      <c r="RBO117" s="57"/>
      <c r="RBP117" s="57"/>
      <c r="RBQ117" s="57"/>
      <c r="RBR117" s="57"/>
      <c r="RBS117" s="57"/>
      <c r="RBT117" s="57"/>
      <c r="RBU117" s="57"/>
      <c r="RBV117" s="57"/>
      <c r="RBW117" s="57"/>
      <c r="RBX117" s="57"/>
      <c r="RBY117" s="57"/>
      <c r="RBZ117" s="57"/>
      <c r="RCA117" s="57"/>
      <c r="RCB117" s="57"/>
      <c r="RCC117" s="57"/>
      <c r="RCD117" s="57"/>
      <c r="RCE117" s="57"/>
      <c r="RCF117" s="57"/>
      <c r="RCG117" s="57"/>
      <c r="RCH117" s="57"/>
      <c r="RCI117" s="57"/>
      <c r="RCJ117" s="57"/>
      <c r="RCK117" s="57"/>
      <c r="RCL117" s="57"/>
      <c r="RCM117" s="57"/>
      <c r="RCN117" s="57"/>
      <c r="RCO117" s="57"/>
      <c r="RCP117" s="57"/>
      <c r="RCQ117" s="57"/>
      <c r="RCR117" s="57"/>
      <c r="RCS117" s="57"/>
      <c r="RCT117" s="57"/>
      <c r="RCU117" s="57"/>
      <c r="RCV117" s="57"/>
      <c r="RCW117" s="57"/>
      <c r="RCX117" s="57"/>
      <c r="RCY117" s="57"/>
      <c r="RCZ117" s="57"/>
      <c r="RDA117" s="57"/>
      <c r="RDB117" s="57"/>
      <c r="RDC117" s="57"/>
      <c r="RDD117" s="57"/>
      <c r="RDE117" s="57"/>
      <c r="RDF117" s="57"/>
      <c r="RDG117" s="57"/>
      <c r="RDH117" s="57"/>
      <c r="RDI117" s="57"/>
      <c r="RDJ117" s="57"/>
      <c r="RDK117" s="57"/>
      <c r="RDL117" s="57"/>
      <c r="RDM117" s="57"/>
      <c r="RDN117" s="57"/>
      <c r="RDO117" s="57"/>
      <c r="RDP117" s="57"/>
      <c r="RDQ117" s="57"/>
      <c r="RDR117" s="57"/>
      <c r="RDS117" s="57"/>
      <c r="RDT117" s="57"/>
      <c r="RDU117" s="57"/>
      <c r="RDV117" s="57"/>
      <c r="RDW117" s="57"/>
      <c r="RDX117" s="57"/>
      <c r="RDY117" s="57"/>
      <c r="RDZ117" s="57"/>
      <c r="REA117" s="57"/>
      <c r="REB117" s="57"/>
      <c r="REC117" s="57"/>
      <c r="RED117" s="57"/>
      <c r="REE117" s="57"/>
      <c r="REF117" s="57"/>
      <c r="REG117" s="57"/>
      <c r="REH117" s="57"/>
      <c r="REI117" s="57"/>
      <c r="REJ117" s="57"/>
      <c r="REK117" s="57"/>
      <c r="REL117" s="57"/>
      <c r="REM117" s="57"/>
      <c r="REN117" s="57"/>
      <c r="REO117" s="57"/>
      <c r="REP117" s="57"/>
      <c r="REQ117" s="57"/>
      <c r="RER117" s="57"/>
      <c r="RES117" s="57"/>
      <c r="RET117" s="57"/>
      <c r="REU117" s="57"/>
      <c r="REV117" s="57"/>
      <c r="REW117" s="57"/>
      <c r="REX117" s="57"/>
      <c r="REY117" s="57"/>
      <c r="REZ117" s="57"/>
      <c r="RFA117" s="57"/>
      <c r="RFB117" s="57"/>
      <c r="RFC117" s="57"/>
      <c r="RFD117" s="57"/>
      <c r="RFE117" s="57"/>
      <c r="RFF117" s="57"/>
      <c r="RFG117" s="57"/>
      <c r="RFH117" s="57"/>
      <c r="RFI117" s="57"/>
      <c r="RFJ117" s="57"/>
      <c r="RFK117" s="57"/>
      <c r="RFL117" s="57"/>
      <c r="RFM117" s="57"/>
      <c r="RFN117" s="57"/>
      <c r="RFO117" s="57"/>
      <c r="RFP117" s="57"/>
      <c r="RFQ117" s="57"/>
      <c r="RFR117" s="57"/>
      <c r="RFS117" s="57"/>
      <c r="RFT117" s="57"/>
      <c r="RFU117" s="57"/>
      <c r="RFV117" s="57"/>
      <c r="RFW117" s="57"/>
      <c r="RFX117" s="57"/>
      <c r="RFY117" s="57"/>
      <c r="RFZ117" s="57"/>
      <c r="RGA117" s="57"/>
      <c r="RGB117" s="57"/>
      <c r="RGC117" s="57"/>
      <c r="RGD117" s="57"/>
      <c r="RGE117" s="57"/>
      <c r="RGF117" s="57"/>
      <c r="RGG117" s="57"/>
      <c r="RGH117" s="57"/>
      <c r="RGI117" s="57"/>
      <c r="RGJ117" s="57"/>
      <c r="RGK117" s="57"/>
      <c r="RGL117" s="57"/>
      <c r="RGM117" s="57"/>
      <c r="RGN117" s="57"/>
      <c r="RGO117" s="57"/>
      <c r="RGP117" s="57"/>
      <c r="RGQ117" s="57"/>
      <c r="RGR117" s="57"/>
      <c r="RGS117" s="57"/>
      <c r="RGT117" s="57"/>
      <c r="RGU117" s="57"/>
      <c r="RGV117" s="57"/>
      <c r="RGW117" s="57"/>
      <c r="RGX117" s="57"/>
      <c r="RGY117" s="57"/>
      <c r="RGZ117" s="57"/>
      <c r="RHA117" s="57"/>
      <c r="RHB117" s="57"/>
      <c r="RHC117" s="57"/>
      <c r="RHD117" s="57"/>
      <c r="RHE117" s="57"/>
      <c r="RHF117" s="57"/>
      <c r="RHG117" s="57"/>
      <c r="RHH117" s="57"/>
      <c r="RHI117" s="57"/>
      <c r="RHJ117" s="57"/>
      <c r="RHK117" s="57"/>
      <c r="RHL117" s="57"/>
      <c r="RHM117" s="57"/>
      <c r="RHN117" s="57"/>
      <c r="RHO117" s="57"/>
      <c r="RHP117" s="57"/>
      <c r="RHQ117" s="57"/>
      <c r="RHR117" s="57"/>
      <c r="RHS117" s="57"/>
      <c r="RHT117" s="57"/>
      <c r="RHU117" s="57"/>
      <c r="RHV117" s="57"/>
      <c r="RHW117" s="57"/>
      <c r="RHX117" s="57"/>
      <c r="RHY117" s="57"/>
      <c r="RHZ117" s="57"/>
      <c r="RIA117" s="57"/>
      <c r="RIB117" s="57"/>
      <c r="RIC117" s="57"/>
      <c r="RID117" s="57"/>
      <c r="RIE117" s="57"/>
      <c r="RIF117" s="57"/>
      <c r="RIG117" s="57"/>
      <c r="RIH117" s="57"/>
      <c r="RII117" s="57"/>
      <c r="RIJ117" s="57"/>
      <c r="RIK117" s="57"/>
      <c r="RIL117" s="57"/>
      <c r="RIM117" s="57"/>
      <c r="RIN117" s="57"/>
      <c r="RIO117" s="57"/>
      <c r="RIP117" s="57"/>
      <c r="RIQ117" s="57"/>
      <c r="RIR117" s="57"/>
      <c r="RIS117" s="57"/>
      <c r="RIT117" s="57"/>
      <c r="RIU117" s="57"/>
      <c r="RIV117" s="57"/>
      <c r="RIW117" s="57"/>
      <c r="RIX117" s="57"/>
      <c r="RIY117" s="57"/>
      <c r="RIZ117" s="57"/>
      <c r="RJA117" s="57"/>
      <c r="RJB117" s="57"/>
      <c r="RJC117" s="57"/>
      <c r="RJD117" s="57"/>
      <c r="RJE117" s="57"/>
      <c r="RJF117" s="57"/>
      <c r="RJG117" s="57"/>
      <c r="RJH117" s="57"/>
      <c r="RJI117" s="57"/>
      <c r="RJJ117" s="57"/>
      <c r="RJK117" s="57"/>
      <c r="RJL117" s="57"/>
      <c r="RJM117" s="57"/>
      <c r="RJN117" s="57"/>
      <c r="RJO117" s="57"/>
      <c r="RJP117" s="57"/>
      <c r="RJQ117" s="57"/>
      <c r="RJR117" s="57"/>
      <c r="RJS117" s="57"/>
      <c r="RJT117" s="57"/>
      <c r="RJU117" s="57"/>
      <c r="RJV117" s="57"/>
      <c r="RJW117" s="57"/>
      <c r="RJX117" s="57"/>
      <c r="RJY117" s="57"/>
      <c r="RJZ117" s="57"/>
      <c r="RKA117" s="57"/>
      <c r="RKB117" s="57"/>
      <c r="RKC117" s="57"/>
      <c r="RKD117" s="57"/>
      <c r="RKE117" s="57"/>
      <c r="RKF117" s="57"/>
      <c r="RKG117" s="57"/>
      <c r="RKH117" s="57"/>
      <c r="RKI117" s="57"/>
      <c r="RKJ117" s="57"/>
      <c r="RKK117" s="57"/>
      <c r="RKL117" s="57"/>
      <c r="RKM117" s="57"/>
      <c r="RKN117" s="57"/>
      <c r="RKO117" s="57"/>
      <c r="RKP117" s="57"/>
      <c r="RKQ117" s="57"/>
      <c r="RKR117" s="57"/>
      <c r="RKS117" s="57"/>
      <c r="RKT117" s="57"/>
      <c r="RKU117" s="57"/>
      <c r="RKV117" s="57"/>
      <c r="RKW117" s="57"/>
      <c r="RKX117" s="57"/>
      <c r="RKY117" s="57"/>
      <c r="RKZ117" s="57"/>
      <c r="RLA117" s="57"/>
      <c r="RLB117" s="57"/>
      <c r="RLC117" s="57"/>
      <c r="RLD117" s="57"/>
      <c r="RLE117" s="57"/>
      <c r="RLF117" s="57"/>
      <c r="RLG117" s="57"/>
      <c r="RLH117" s="57"/>
      <c r="RLI117" s="57"/>
      <c r="RLJ117" s="57"/>
      <c r="RLK117" s="57"/>
      <c r="RLL117" s="57"/>
      <c r="RLM117" s="57"/>
      <c r="RLN117" s="57"/>
      <c r="RLO117" s="57"/>
      <c r="RLP117" s="57"/>
      <c r="RLQ117" s="57"/>
      <c r="RLR117" s="57"/>
      <c r="RLS117" s="57"/>
      <c r="RLT117" s="57"/>
      <c r="RLU117" s="57"/>
      <c r="RLV117" s="57"/>
      <c r="RLW117" s="57"/>
      <c r="RLX117" s="57"/>
      <c r="RLY117" s="57"/>
      <c r="RLZ117" s="57"/>
      <c r="RMA117" s="57"/>
      <c r="RMB117" s="57"/>
      <c r="RMC117" s="57"/>
      <c r="RMD117" s="57"/>
      <c r="RME117" s="57"/>
      <c r="RMF117" s="57"/>
      <c r="RMG117" s="57"/>
      <c r="RMH117" s="57"/>
      <c r="RMI117" s="57"/>
      <c r="RMJ117" s="57"/>
      <c r="RMK117" s="57"/>
      <c r="RML117" s="57"/>
      <c r="RMM117" s="57"/>
      <c r="RMN117" s="57"/>
      <c r="RMO117" s="57"/>
      <c r="RMP117" s="57"/>
      <c r="RMQ117" s="57"/>
      <c r="RMR117" s="57"/>
      <c r="RMS117" s="57"/>
      <c r="RMT117" s="57"/>
      <c r="RMU117" s="57"/>
      <c r="RMV117" s="57"/>
      <c r="RMW117" s="57"/>
      <c r="RMX117" s="57"/>
      <c r="RMY117" s="57"/>
      <c r="RMZ117" s="57"/>
      <c r="RNA117" s="57"/>
      <c r="RNB117" s="57"/>
      <c r="RNC117" s="57"/>
      <c r="RND117" s="57"/>
      <c r="RNE117" s="57"/>
      <c r="RNF117" s="57"/>
      <c r="RNG117" s="57"/>
      <c r="RNH117" s="57"/>
      <c r="RNI117" s="57"/>
      <c r="RNJ117" s="57"/>
      <c r="RNK117" s="57"/>
      <c r="RNL117" s="57"/>
      <c r="RNM117" s="57"/>
      <c r="RNN117" s="57"/>
      <c r="RNO117" s="57"/>
      <c r="RNP117" s="57"/>
      <c r="RNQ117" s="57"/>
      <c r="RNR117" s="57"/>
      <c r="RNS117" s="57"/>
      <c r="RNT117" s="57"/>
      <c r="RNU117" s="57"/>
      <c r="RNV117" s="57"/>
      <c r="RNW117" s="57"/>
      <c r="RNX117" s="57"/>
      <c r="RNY117" s="57"/>
      <c r="RNZ117" s="57"/>
      <c r="ROA117" s="57"/>
      <c r="ROB117" s="57"/>
      <c r="ROC117" s="57"/>
      <c r="ROD117" s="57"/>
      <c r="ROE117" s="57"/>
      <c r="ROF117" s="57"/>
      <c r="ROG117" s="57"/>
      <c r="ROH117" s="57"/>
      <c r="ROI117" s="57"/>
      <c r="ROJ117" s="57"/>
      <c r="ROK117" s="57"/>
      <c r="ROL117" s="57"/>
      <c r="ROM117" s="57"/>
      <c r="RON117" s="57"/>
      <c r="ROO117" s="57"/>
      <c r="ROP117" s="57"/>
      <c r="ROQ117" s="57"/>
      <c r="ROR117" s="57"/>
      <c r="ROS117" s="57"/>
      <c r="ROT117" s="57"/>
      <c r="ROU117" s="57"/>
      <c r="ROV117" s="57"/>
      <c r="ROW117" s="57"/>
      <c r="ROX117" s="57"/>
      <c r="ROY117" s="57"/>
      <c r="ROZ117" s="57"/>
      <c r="RPA117" s="57"/>
      <c r="RPB117" s="57"/>
      <c r="RPC117" s="57"/>
      <c r="RPD117" s="57"/>
      <c r="RPE117" s="57"/>
      <c r="RPF117" s="57"/>
      <c r="RPG117" s="57"/>
      <c r="RPH117" s="57"/>
      <c r="RPI117" s="57"/>
      <c r="RPJ117" s="57"/>
      <c r="RPK117" s="57"/>
      <c r="RPL117" s="57"/>
      <c r="RPM117" s="57"/>
      <c r="RPN117" s="57"/>
      <c r="RPO117" s="57"/>
      <c r="RPP117" s="57"/>
      <c r="RPQ117" s="57"/>
      <c r="RPR117" s="57"/>
      <c r="RPS117" s="57"/>
      <c r="RPT117" s="57"/>
      <c r="RPU117" s="57"/>
      <c r="RPV117" s="57"/>
      <c r="RPW117" s="57"/>
      <c r="RPX117" s="57"/>
      <c r="RPY117" s="57"/>
      <c r="RPZ117" s="57"/>
      <c r="RQA117" s="57"/>
      <c r="RQB117" s="57"/>
      <c r="RQC117" s="57"/>
      <c r="RQD117" s="57"/>
      <c r="RQE117" s="57"/>
      <c r="RQF117" s="57"/>
      <c r="RQG117" s="57"/>
      <c r="RQH117" s="57"/>
      <c r="RQI117" s="57"/>
      <c r="RQJ117" s="57"/>
      <c r="RQK117" s="57"/>
      <c r="RQL117" s="57"/>
      <c r="RQM117" s="57"/>
      <c r="RQN117" s="57"/>
      <c r="RQO117" s="57"/>
      <c r="RQP117" s="57"/>
      <c r="RQQ117" s="57"/>
      <c r="RQR117" s="57"/>
      <c r="RQS117" s="57"/>
      <c r="RQT117" s="57"/>
      <c r="RQU117" s="57"/>
      <c r="RQV117" s="57"/>
      <c r="RQW117" s="57"/>
      <c r="RQX117" s="57"/>
      <c r="RQY117" s="57"/>
      <c r="RQZ117" s="57"/>
      <c r="RRA117" s="57"/>
      <c r="RRB117" s="57"/>
      <c r="RRC117" s="57"/>
      <c r="RRD117" s="57"/>
      <c r="RRE117" s="57"/>
      <c r="RRF117" s="57"/>
      <c r="RRG117" s="57"/>
      <c r="RRH117" s="57"/>
      <c r="RRI117" s="57"/>
      <c r="RRJ117" s="57"/>
      <c r="RRK117" s="57"/>
      <c r="RRL117" s="57"/>
      <c r="RRM117" s="57"/>
      <c r="RRN117" s="57"/>
      <c r="RRO117" s="57"/>
      <c r="RRP117" s="57"/>
      <c r="RRQ117" s="57"/>
      <c r="RRR117" s="57"/>
      <c r="RRS117" s="57"/>
      <c r="RRT117" s="57"/>
      <c r="RRU117" s="57"/>
      <c r="RRV117" s="57"/>
      <c r="RRW117" s="57"/>
      <c r="RRX117" s="57"/>
      <c r="RRY117" s="57"/>
      <c r="RRZ117" s="57"/>
      <c r="RSA117" s="57"/>
      <c r="RSB117" s="57"/>
      <c r="RSC117" s="57"/>
      <c r="RSD117" s="57"/>
      <c r="RSE117" s="57"/>
      <c r="RSF117" s="57"/>
      <c r="RSG117" s="57"/>
      <c r="RSH117" s="57"/>
      <c r="RSI117" s="57"/>
      <c r="RSJ117" s="57"/>
      <c r="RSK117" s="57"/>
      <c r="RSL117" s="57"/>
      <c r="RSM117" s="57"/>
      <c r="RSN117" s="57"/>
      <c r="RSO117" s="57"/>
      <c r="RSP117" s="57"/>
      <c r="RSQ117" s="57"/>
      <c r="RSR117" s="57"/>
      <c r="RSS117" s="57"/>
      <c r="RST117" s="57"/>
      <c r="RSU117" s="57"/>
      <c r="RSV117" s="57"/>
      <c r="RSW117" s="57"/>
      <c r="RSX117" s="57"/>
      <c r="RSY117" s="57"/>
      <c r="RSZ117" s="57"/>
      <c r="RTA117" s="57"/>
      <c r="RTB117" s="57"/>
      <c r="RTC117" s="57"/>
      <c r="RTD117" s="57"/>
      <c r="RTE117" s="57"/>
      <c r="RTF117" s="57"/>
      <c r="RTG117" s="57"/>
      <c r="RTH117" s="57"/>
      <c r="RTI117" s="57"/>
      <c r="RTJ117" s="57"/>
      <c r="RTK117" s="57"/>
      <c r="RTL117" s="57"/>
      <c r="RTM117" s="57"/>
      <c r="RTN117" s="57"/>
      <c r="RTO117" s="57"/>
      <c r="RTP117" s="57"/>
      <c r="RTQ117" s="57"/>
      <c r="RTR117" s="57"/>
      <c r="RTS117" s="57"/>
      <c r="RTT117" s="57"/>
      <c r="RTU117" s="57"/>
      <c r="RTV117" s="57"/>
      <c r="RTW117" s="57"/>
      <c r="RTX117" s="57"/>
      <c r="RTY117" s="57"/>
      <c r="RTZ117" s="57"/>
      <c r="RUA117" s="57"/>
      <c r="RUB117" s="57"/>
      <c r="RUC117" s="57"/>
      <c r="RUD117" s="57"/>
      <c r="RUE117" s="57"/>
      <c r="RUF117" s="57"/>
      <c r="RUG117" s="57"/>
      <c r="RUH117" s="57"/>
      <c r="RUI117" s="57"/>
      <c r="RUJ117" s="57"/>
      <c r="RUK117" s="57"/>
      <c r="RUL117" s="57"/>
      <c r="RUM117" s="57"/>
      <c r="RUN117" s="57"/>
      <c r="RUO117" s="57"/>
      <c r="RUP117" s="57"/>
      <c r="RUQ117" s="57"/>
      <c r="RUR117" s="57"/>
      <c r="RUS117" s="57"/>
      <c r="RUT117" s="57"/>
      <c r="RUU117" s="57"/>
      <c r="RUV117" s="57"/>
      <c r="RUW117" s="57"/>
      <c r="RUX117" s="57"/>
      <c r="RUY117" s="57"/>
      <c r="RUZ117" s="57"/>
      <c r="RVA117" s="57"/>
      <c r="RVB117" s="57"/>
      <c r="RVC117" s="57"/>
      <c r="RVD117" s="57"/>
      <c r="RVE117" s="57"/>
      <c r="RVF117" s="57"/>
      <c r="RVG117" s="57"/>
      <c r="RVH117" s="57"/>
      <c r="RVI117" s="57"/>
      <c r="RVJ117" s="57"/>
      <c r="RVK117" s="57"/>
      <c r="RVL117" s="57"/>
      <c r="RVM117" s="57"/>
      <c r="RVN117" s="57"/>
      <c r="RVO117" s="57"/>
      <c r="RVP117" s="57"/>
      <c r="RVQ117" s="57"/>
      <c r="RVR117" s="57"/>
      <c r="RVS117" s="57"/>
      <c r="RVT117" s="57"/>
      <c r="RVU117" s="57"/>
      <c r="RVV117" s="57"/>
      <c r="RVW117" s="57"/>
      <c r="RVX117" s="57"/>
      <c r="RVY117" s="57"/>
      <c r="RVZ117" s="57"/>
      <c r="RWA117" s="57"/>
      <c r="RWB117" s="57"/>
      <c r="RWC117" s="57"/>
      <c r="RWD117" s="57"/>
      <c r="RWE117" s="57"/>
      <c r="RWF117" s="57"/>
      <c r="RWG117" s="57"/>
      <c r="RWH117" s="57"/>
      <c r="RWI117" s="57"/>
      <c r="RWJ117" s="57"/>
      <c r="RWK117" s="57"/>
      <c r="RWL117" s="57"/>
      <c r="RWM117" s="57"/>
      <c r="RWN117" s="57"/>
      <c r="RWO117" s="57"/>
      <c r="RWP117" s="57"/>
      <c r="RWQ117" s="57"/>
      <c r="RWR117" s="57"/>
      <c r="RWS117" s="57"/>
      <c r="RWT117" s="57"/>
      <c r="RWU117" s="57"/>
      <c r="RWV117" s="57"/>
      <c r="RWW117" s="57"/>
      <c r="RWX117" s="57"/>
      <c r="RWY117" s="57"/>
      <c r="RWZ117" s="57"/>
      <c r="RXA117" s="57"/>
      <c r="RXB117" s="57"/>
      <c r="RXC117" s="57"/>
      <c r="RXD117" s="57"/>
      <c r="RXE117" s="57"/>
      <c r="RXF117" s="57"/>
      <c r="RXG117" s="57"/>
      <c r="RXH117" s="57"/>
      <c r="RXI117" s="57"/>
      <c r="RXJ117" s="57"/>
      <c r="RXK117" s="57"/>
      <c r="RXL117" s="57"/>
      <c r="RXM117" s="57"/>
      <c r="RXN117" s="57"/>
      <c r="RXO117" s="57"/>
      <c r="RXP117" s="57"/>
      <c r="RXQ117" s="57"/>
      <c r="RXR117" s="57"/>
      <c r="RXS117" s="57"/>
      <c r="RXT117" s="57"/>
      <c r="RXU117" s="57"/>
      <c r="RXV117" s="57"/>
      <c r="RXW117" s="57"/>
      <c r="RXX117" s="57"/>
      <c r="RXY117" s="57"/>
      <c r="RXZ117" s="57"/>
      <c r="RYA117" s="57"/>
      <c r="RYB117" s="57"/>
      <c r="RYC117" s="57"/>
      <c r="RYD117" s="57"/>
      <c r="RYE117" s="57"/>
      <c r="RYF117" s="57"/>
      <c r="RYG117" s="57"/>
      <c r="RYH117" s="57"/>
      <c r="RYI117" s="57"/>
      <c r="RYJ117" s="57"/>
      <c r="RYK117" s="57"/>
      <c r="RYL117" s="57"/>
      <c r="RYM117" s="57"/>
      <c r="RYN117" s="57"/>
      <c r="RYO117" s="57"/>
      <c r="RYP117" s="57"/>
      <c r="RYQ117" s="57"/>
      <c r="RYR117" s="57"/>
      <c r="RYS117" s="57"/>
      <c r="RYT117" s="57"/>
      <c r="RYU117" s="57"/>
      <c r="RYV117" s="57"/>
      <c r="RYW117" s="57"/>
      <c r="RYX117" s="57"/>
      <c r="RYY117" s="57"/>
      <c r="RYZ117" s="57"/>
      <c r="RZA117" s="57"/>
      <c r="RZB117" s="57"/>
      <c r="RZC117" s="57"/>
      <c r="RZD117" s="57"/>
      <c r="RZE117" s="57"/>
      <c r="RZF117" s="57"/>
      <c r="RZG117" s="57"/>
      <c r="RZH117" s="57"/>
      <c r="RZI117" s="57"/>
      <c r="RZJ117" s="57"/>
      <c r="RZK117" s="57"/>
      <c r="RZL117" s="57"/>
      <c r="RZM117" s="57"/>
      <c r="RZN117" s="57"/>
      <c r="RZO117" s="57"/>
      <c r="RZP117" s="57"/>
      <c r="RZQ117" s="57"/>
      <c r="RZR117" s="57"/>
      <c r="RZS117" s="57"/>
      <c r="RZT117" s="57"/>
      <c r="RZU117" s="57"/>
      <c r="RZV117" s="57"/>
      <c r="RZW117" s="57"/>
      <c r="RZX117" s="57"/>
      <c r="RZY117" s="57"/>
      <c r="RZZ117" s="57"/>
      <c r="SAA117" s="57"/>
      <c r="SAB117" s="57"/>
      <c r="SAC117" s="57"/>
      <c r="SAD117" s="57"/>
      <c r="SAE117" s="57"/>
      <c r="SAF117" s="57"/>
      <c r="SAG117" s="57"/>
      <c r="SAH117" s="57"/>
      <c r="SAI117" s="57"/>
      <c r="SAJ117" s="57"/>
      <c r="SAK117" s="57"/>
      <c r="SAL117" s="57"/>
      <c r="SAM117" s="57"/>
      <c r="SAN117" s="57"/>
      <c r="SAO117" s="57"/>
      <c r="SAP117" s="57"/>
      <c r="SAQ117" s="57"/>
      <c r="SAR117" s="57"/>
      <c r="SAS117" s="57"/>
      <c r="SAT117" s="57"/>
      <c r="SAU117" s="57"/>
      <c r="SAV117" s="57"/>
      <c r="SAW117" s="57"/>
      <c r="SAX117" s="57"/>
      <c r="SAY117" s="57"/>
      <c r="SAZ117" s="57"/>
      <c r="SBA117" s="57"/>
      <c r="SBB117" s="57"/>
      <c r="SBC117" s="57"/>
      <c r="SBD117" s="57"/>
      <c r="SBE117" s="57"/>
      <c r="SBF117" s="57"/>
      <c r="SBG117" s="57"/>
      <c r="SBH117" s="57"/>
      <c r="SBI117" s="57"/>
      <c r="SBJ117" s="57"/>
      <c r="SBK117" s="57"/>
      <c r="SBL117" s="57"/>
      <c r="SBM117" s="57"/>
      <c r="SBN117" s="57"/>
      <c r="SBO117" s="57"/>
      <c r="SBP117" s="57"/>
      <c r="SBQ117" s="57"/>
      <c r="SBR117" s="57"/>
      <c r="SBS117" s="57"/>
      <c r="SBT117" s="57"/>
      <c r="SBU117" s="57"/>
      <c r="SBV117" s="57"/>
      <c r="SBW117" s="57"/>
      <c r="SBX117" s="57"/>
      <c r="SBY117" s="57"/>
      <c r="SBZ117" s="57"/>
      <c r="SCA117" s="57"/>
      <c r="SCB117" s="57"/>
      <c r="SCC117" s="57"/>
      <c r="SCD117" s="57"/>
      <c r="SCE117" s="57"/>
      <c r="SCF117" s="57"/>
      <c r="SCG117" s="57"/>
      <c r="SCH117" s="57"/>
      <c r="SCI117" s="57"/>
      <c r="SCJ117" s="57"/>
      <c r="SCK117" s="57"/>
      <c r="SCL117" s="57"/>
      <c r="SCM117" s="57"/>
      <c r="SCN117" s="57"/>
      <c r="SCO117" s="57"/>
      <c r="SCP117" s="57"/>
      <c r="SCQ117" s="57"/>
      <c r="SCR117" s="57"/>
      <c r="SCS117" s="57"/>
      <c r="SCT117" s="57"/>
      <c r="SCU117" s="57"/>
      <c r="SCV117" s="57"/>
      <c r="SCW117" s="57"/>
      <c r="SCX117" s="57"/>
      <c r="SCY117" s="57"/>
      <c r="SCZ117" s="57"/>
      <c r="SDA117" s="57"/>
      <c r="SDB117" s="57"/>
      <c r="SDC117" s="57"/>
      <c r="SDD117" s="57"/>
      <c r="SDE117" s="57"/>
      <c r="SDF117" s="57"/>
      <c r="SDG117" s="57"/>
      <c r="SDH117" s="57"/>
      <c r="SDI117" s="57"/>
      <c r="SDJ117" s="57"/>
      <c r="SDK117" s="57"/>
      <c r="SDL117" s="57"/>
      <c r="SDM117" s="57"/>
      <c r="SDN117" s="57"/>
      <c r="SDO117" s="57"/>
      <c r="SDP117" s="57"/>
      <c r="SDQ117" s="57"/>
      <c r="SDR117" s="57"/>
      <c r="SDS117" s="57"/>
      <c r="SDT117" s="57"/>
      <c r="SDU117" s="57"/>
      <c r="SDV117" s="57"/>
      <c r="SDW117" s="57"/>
      <c r="SDX117" s="57"/>
      <c r="SDY117" s="57"/>
      <c r="SDZ117" s="57"/>
      <c r="SEA117" s="57"/>
      <c r="SEB117" s="57"/>
      <c r="SEC117" s="57"/>
      <c r="SED117" s="57"/>
      <c r="SEE117" s="57"/>
      <c r="SEF117" s="57"/>
      <c r="SEG117" s="57"/>
      <c r="SEH117" s="57"/>
      <c r="SEI117" s="57"/>
      <c r="SEJ117" s="57"/>
      <c r="SEK117" s="57"/>
      <c r="SEL117" s="57"/>
      <c r="SEM117" s="57"/>
      <c r="SEN117" s="57"/>
      <c r="SEO117" s="57"/>
      <c r="SEP117" s="57"/>
      <c r="SEQ117" s="57"/>
      <c r="SER117" s="57"/>
      <c r="SES117" s="57"/>
      <c r="SET117" s="57"/>
      <c r="SEU117" s="57"/>
      <c r="SEV117" s="57"/>
      <c r="SEW117" s="57"/>
      <c r="SEX117" s="57"/>
      <c r="SEY117" s="57"/>
      <c r="SEZ117" s="57"/>
      <c r="SFA117" s="57"/>
      <c r="SFB117" s="57"/>
      <c r="SFC117" s="57"/>
      <c r="SFD117" s="57"/>
      <c r="SFE117" s="57"/>
      <c r="SFF117" s="57"/>
      <c r="SFG117" s="57"/>
      <c r="SFH117" s="57"/>
      <c r="SFI117" s="57"/>
      <c r="SFJ117" s="57"/>
      <c r="SFK117" s="57"/>
      <c r="SFL117" s="57"/>
      <c r="SFM117" s="57"/>
      <c r="SFN117" s="57"/>
      <c r="SFO117" s="57"/>
      <c r="SFP117" s="57"/>
      <c r="SFQ117" s="57"/>
      <c r="SFR117" s="57"/>
      <c r="SFS117" s="57"/>
      <c r="SFT117" s="57"/>
      <c r="SFU117" s="57"/>
      <c r="SFV117" s="57"/>
      <c r="SFW117" s="57"/>
      <c r="SFX117" s="57"/>
      <c r="SFY117" s="57"/>
      <c r="SFZ117" s="57"/>
      <c r="SGA117" s="57"/>
      <c r="SGB117" s="57"/>
      <c r="SGC117" s="57"/>
      <c r="SGD117" s="57"/>
      <c r="SGE117" s="57"/>
      <c r="SGF117" s="57"/>
      <c r="SGG117" s="57"/>
      <c r="SGH117" s="57"/>
      <c r="SGI117" s="57"/>
      <c r="SGJ117" s="57"/>
      <c r="SGK117" s="57"/>
      <c r="SGL117" s="57"/>
      <c r="SGM117" s="57"/>
      <c r="SGN117" s="57"/>
      <c r="SGO117" s="57"/>
      <c r="SGP117" s="57"/>
      <c r="SGQ117" s="57"/>
      <c r="SGR117" s="57"/>
      <c r="SGS117" s="57"/>
      <c r="SGT117" s="57"/>
      <c r="SGU117" s="57"/>
      <c r="SGV117" s="57"/>
      <c r="SGW117" s="57"/>
      <c r="SGX117" s="57"/>
      <c r="SGY117" s="57"/>
      <c r="SGZ117" s="57"/>
      <c r="SHA117" s="57"/>
      <c r="SHB117" s="57"/>
      <c r="SHC117" s="57"/>
      <c r="SHD117" s="57"/>
      <c r="SHE117" s="57"/>
      <c r="SHF117" s="57"/>
      <c r="SHG117" s="57"/>
      <c r="SHH117" s="57"/>
      <c r="SHI117" s="57"/>
      <c r="SHJ117" s="57"/>
      <c r="SHK117" s="57"/>
      <c r="SHL117" s="57"/>
      <c r="SHM117" s="57"/>
      <c r="SHN117" s="57"/>
      <c r="SHO117" s="57"/>
      <c r="SHP117" s="57"/>
      <c r="SHQ117" s="57"/>
      <c r="SHR117" s="57"/>
      <c r="SHS117" s="57"/>
      <c r="SHT117" s="57"/>
      <c r="SHU117" s="57"/>
      <c r="SHV117" s="57"/>
      <c r="SHW117" s="57"/>
      <c r="SHX117" s="57"/>
      <c r="SHY117" s="57"/>
      <c r="SHZ117" s="57"/>
      <c r="SIA117" s="57"/>
      <c r="SIB117" s="57"/>
      <c r="SIC117" s="57"/>
      <c r="SID117" s="57"/>
      <c r="SIE117" s="57"/>
      <c r="SIF117" s="57"/>
      <c r="SIG117" s="57"/>
      <c r="SIH117" s="57"/>
      <c r="SII117" s="57"/>
      <c r="SIJ117" s="57"/>
      <c r="SIK117" s="57"/>
      <c r="SIL117" s="57"/>
      <c r="SIM117" s="57"/>
      <c r="SIN117" s="57"/>
      <c r="SIO117" s="57"/>
      <c r="SIP117" s="57"/>
      <c r="SIQ117" s="57"/>
      <c r="SIR117" s="57"/>
      <c r="SIS117" s="57"/>
      <c r="SIT117" s="57"/>
      <c r="SIU117" s="57"/>
      <c r="SIV117" s="57"/>
      <c r="SIW117" s="57"/>
      <c r="SIX117" s="57"/>
      <c r="SIY117" s="57"/>
      <c r="SIZ117" s="57"/>
      <c r="SJA117" s="57"/>
      <c r="SJB117" s="57"/>
      <c r="SJC117" s="57"/>
      <c r="SJD117" s="57"/>
      <c r="SJE117" s="57"/>
      <c r="SJF117" s="57"/>
      <c r="SJG117" s="57"/>
      <c r="SJH117" s="57"/>
      <c r="SJI117" s="57"/>
      <c r="SJJ117" s="57"/>
      <c r="SJK117" s="57"/>
      <c r="SJL117" s="57"/>
      <c r="SJM117" s="57"/>
      <c r="SJN117" s="57"/>
      <c r="SJO117" s="57"/>
      <c r="SJP117" s="57"/>
      <c r="SJQ117" s="57"/>
      <c r="SJR117" s="57"/>
      <c r="SJS117" s="57"/>
      <c r="SJT117" s="57"/>
      <c r="SJU117" s="57"/>
      <c r="SJV117" s="57"/>
      <c r="SJW117" s="57"/>
      <c r="SJX117" s="57"/>
      <c r="SJY117" s="57"/>
      <c r="SJZ117" s="57"/>
      <c r="SKA117" s="57"/>
      <c r="SKB117" s="57"/>
      <c r="SKC117" s="57"/>
      <c r="SKD117" s="57"/>
      <c r="SKE117" s="57"/>
      <c r="SKF117" s="57"/>
      <c r="SKG117" s="57"/>
      <c r="SKH117" s="57"/>
      <c r="SKI117" s="57"/>
      <c r="SKJ117" s="57"/>
      <c r="SKK117" s="57"/>
      <c r="SKL117" s="57"/>
      <c r="SKM117" s="57"/>
      <c r="SKN117" s="57"/>
      <c r="SKO117" s="57"/>
      <c r="SKP117" s="57"/>
      <c r="SKQ117" s="57"/>
      <c r="SKR117" s="57"/>
      <c r="SKS117" s="57"/>
      <c r="SKT117" s="57"/>
      <c r="SKU117" s="57"/>
      <c r="SKV117" s="57"/>
      <c r="SKW117" s="57"/>
      <c r="SKX117" s="57"/>
      <c r="SKY117" s="57"/>
      <c r="SKZ117" s="57"/>
      <c r="SLA117" s="57"/>
      <c r="SLB117" s="57"/>
      <c r="SLC117" s="57"/>
      <c r="SLD117" s="57"/>
      <c r="SLE117" s="57"/>
      <c r="SLF117" s="57"/>
      <c r="SLG117" s="57"/>
      <c r="SLH117" s="57"/>
      <c r="SLI117" s="57"/>
      <c r="SLJ117" s="57"/>
      <c r="SLK117" s="57"/>
      <c r="SLL117" s="57"/>
      <c r="SLM117" s="57"/>
      <c r="SLN117" s="57"/>
      <c r="SLO117" s="57"/>
      <c r="SLP117" s="57"/>
      <c r="SLQ117" s="57"/>
      <c r="SLR117" s="57"/>
      <c r="SLS117" s="57"/>
      <c r="SLT117" s="57"/>
      <c r="SLU117" s="57"/>
      <c r="SLV117" s="57"/>
      <c r="SLW117" s="57"/>
      <c r="SLX117" s="57"/>
      <c r="SLY117" s="57"/>
      <c r="SLZ117" s="57"/>
      <c r="SMA117" s="57"/>
      <c r="SMB117" s="57"/>
      <c r="SMC117" s="57"/>
      <c r="SMD117" s="57"/>
      <c r="SME117" s="57"/>
      <c r="SMF117" s="57"/>
      <c r="SMG117" s="57"/>
      <c r="SMH117" s="57"/>
      <c r="SMI117" s="57"/>
      <c r="SMJ117" s="57"/>
      <c r="SMK117" s="57"/>
      <c r="SML117" s="57"/>
      <c r="SMM117" s="57"/>
      <c r="SMN117" s="57"/>
      <c r="SMO117" s="57"/>
      <c r="SMP117" s="57"/>
      <c r="SMQ117" s="57"/>
      <c r="SMR117" s="57"/>
      <c r="SMS117" s="57"/>
      <c r="SMT117" s="57"/>
      <c r="SMU117" s="57"/>
      <c r="SMV117" s="57"/>
      <c r="SMW117" s="57"/>
      <c r="SMX117" s="57"/>
      <c r="SMY117" s="57"/>
      <c r="SMZ117" s="57"/>
      <c r="SNA117" s="57"/>
      <c r="SNB117" s="57"/>
      <c r="SNC117" s="57"/>
      <c r="SND117" s="57"/>
      <c r="SNE117" s="57"/>
      <c r="SNF117" s="57"/>
      <c r="SNG117" s="57"/>
      <c r="SNH117" s="57"/>
      <c r="SNI117" s="57"/>
      <c r="SNJ117" s="57"/>
      <c r="SNK117" s="57"/>
      <c r="SNL117" s="57"/>
      <c r="SNM117" s="57"/>
      <c r="SNN117" s="57"/>
      <c r="SNO117" s="57"/>
      <c r="SNP117" s="57"/>
      <c r="SNQ117" s="57"/>
      <c r="SNR117" s="57"/>
      <c r="SNS117" s="57"/>
      <c r="SNT117" s="57"/>
      <c r="SNU117" s="57"/>
      <c r="SNV117" s="57"/>
      <c r="SNW117" s="57"/>
      <c r="SNX117" s="57"/>
      <c r="SNY117" s="57"/>
      <c r="SNZ117" s="57"/>
      <c r="SOA117" s="57"/>
      <c r="SOB117" s="57"/>
      <c r="SOC117" s="57"/>
      <c r="SOD117" s="57"/>
      <c r="SOE117" s="57"/>
      <c r="SOF117" s="57"/>
      <c r="SOG117" s="57"/>
      <c r="SOH117" s="57"/>
      <c r="SOI117" s="57"/>
      <c r="SOJ117" s="57"/>
      <c r="SOK117" s="57"/>
      <c r="SOL117" s="57"/>
      <c r="SOM117" s="57"/>
      <c r="SON117" s="57"/>
      <c r="SOO117" s="57"/>
      <c r="SOP117" s="57"/>
      <c r="SOQ117" s="57"/>
      <c r="SOR117" s="57"/>
      <c r="SOS117" s="57"/>
      <c r="SOT117" s="57"/>
      <c r="SOU117" s="57"/>
      <c r="SOV117" s="57"/>
      <c r="SOW117" s="57"/>
      <c r="SOX117" s="57"/>
      <c r="SOY117" s="57"/>
      <c r="SOZ117" s="57"/>
      <c r="SPA117" s="57"/>
      <c r="SPB117" s="57"/>
      <c r="SPC117" s="57"/>
      <c r="SPD117" s="57"/>
      <c r="SPE117" s="57"/>
      <c r="SPF117" s="57"/>
      <c r="SPG117" s="57"/>
      <c r="SPH117" s="57"/>
      <c r="SPI117" s="57"/>
      <c r="SPJ117" s="57"/>
      <c r="SPK117" s="57"/>
      <c r="SPL117" s="57"/>
      <c r="SPM117" s="57"/>
      <c r="SPN117" s="57"/>
      <c r="SPO117" s="57"/>
      <c r="SPP117" s="57"/>
      <c r="SPQ117" s="57"/>
      <c r="SPR117" s="57"/>
      <c r="SPS117" s="57"/>
      <c r="SPT117" s="57"/>
      <c r="SPU117" s="57"/>
      <c r="SPV117" s="57"/>
      <c r="SPW117" s="57"/>
      <c r="SPX117" s="57"/>
      <c r="SPY117" s="57"/>
      <c r="SPZ117" s="57"/>
      <c r="SQA117" s="57"/>
      <c r="SQB117" s="57"/>
      <c r="SQC117" s="57"/>
      <c r="SQD117" s="57"/>
      <c r="SQE117" s="57"/>
      <c r="SQF117" s="57"/>
      <c r="SQG117" s="57"/>
      <c r="SQH117" s="57"/>
      <c r="SQI117" s="57"/>
      <c r="SQJ117" s="57"/>
      <c r="SQK117" s="57"/>
      <c r="SQL117" s="57"/>
      <c r="SQM117" s="57"/>
      <c r="SQN117" s="57"/>
      <c r="SQO117" s="57"/>
      <c r="SQP117" s="57"/>
      <c r="SQQ117" s="57"/>
      <c r="SQR117" s="57"/>
      <c r="SQS117" s="57"/>
      <c r="SQT117" s="57"/>
      <c r="SQU117" s="57"/>
      <c r="SQV117" s="57"/>
      <c r="SQW117" s="57"/>
      <c r="SQX117" s="57"/>
      <c r="SQY117" s="57"/>
      <c r="SQZ117" s="57"/>
      <c r="SRA117" s="57"/>
      <c r="SRB117" s="57"/>
      <c r="SRC117" s="57"/>
      <c r="SRD117" s="57"/>
      <c r="SRE117" s="57"/>
      <c r="SRF117" s="57"/>
      <c r="SRG117" s="57"/>
      <c r="SRH117" s="57"/>
      <c r="SRI117" s="57"/>
      <c r="SRJ117" s="57"/>
      <c r="SRK117" s="57"/>
      <c r="SRL117" s="57"/>
      <c r="SRM117" s="57"/>
      <c r="SRN117" s="57"/>
      <c r="SRO117" s="57"/>
      <c r="SRP117" s="57"/>
      <c r="SRQ117" s="57"/>
      <c r="SRR117" s="57"/>
      <c r="SRS117" s="57"/>
      <c r="SRT117" s="57"/>
      <c r="SRU117" s="57"/>
      <c r="SRV117" s="57"/>
      <c r="SRW117" s="57"/>
      <c r="SRX117" s="57"/>
      <c r="SRY117" s="57"/>
      <c r="SRZ117" s="57"/>
      <c r="SSA117" s="57"/>
      <c r="SSB117" s="57"/>
      <c r="SSC117" s="57"/>
      <c r="SSD117" s="57"/>
      <c r="SSE117" s="57"/>
      <c r="SSF117" s="57"/>
      <c r="SSG117" s="57"/>
      <c r="SSH117" s="57"/>
      <c r="SSI117" s="57"/>
      <c r="SSJ117" s="57"/>
      <c r="SSK117" s="57"/>
      <c r="SSL117" s="57"/>
      <c r="SSM117" s="57"/>
      <c r="SSN117" s="57"/>
      <c r="SSO117" s="57"/>
      <c r="SSP117" s="57"/>
      <c r="SSQ117" s="57"/>
      <c r="SSR117" s="57"/>
      <c r="SSS117" s="57"/>
      <c r="SST117" s="57"/>
      <c r="SSU117" s="57"/>
      <c r="SSV117" s="57"/>
      <c r="SSW117" s="57"/>
      <c r="SSX117" s="57"/>
      <c r="SSY117" s="57"/>
      <c r="SSZ117" s="57"/>
      <c r="STA117" s="57"/>
      <c r="STB117" s="57"/>
      <c r="STC117" s="57"/>
      <c r="STD117" s="57"/>
      <c r="STE117" s="57"/>
      <c r="STF117" s="57"/>
      <c r="STG117" s="57"/>
      <c r="STH117" s="57"/>
      <c r="STI117" s="57"/>
      <c r="STJ117" s="57"/>
      <c r="STK117" s="57"/>
      <c r="STL117" s="57"/>
      <c r="STM117" s="57"/>
      <c r="STN117" s="57"/>
      <c r="STO117" s="57"/>
      <c r="STP117" s="57"/>
      <c r="STQ117" s="57"/>
      <c r="STR117" s="57"/>
      <c r="STS117" s="57"/>
      <c r="STT117" s="57"/>
      <c r="STU117" s="57"/>
      <c r="STV117" s="57"/>
      <c r="STW117" s="57"/>
      <c r="STX117" s="57"/>
      <c r="STY117" s="57"/>
      <c r="STZ117" s="57"/>
      <c r="SUA117" s="57"/>
      <c r="SUB117" s="57"/>
      <c r="SUC117" s="57"/>
      <c r="SUD117" s="57"/>
      <c r="SUE117" s="57"/>
      <c r="SUF117" s="57"/>
      <c r="SUG117" s="57"/>
      <c r="SUH117" s="57"/>
      <c r="SUI117" s="57"/>
      <c r="SUJ117" s="57"/>
      <c r="SUK117" s="57"/>
      <c r="SUL117" s="57"/>
      <c r="SUM117" s="57"/>
      <c r="SUN117" s="57"/>
      <c r="SUO117" s="57"/>
      <c r="SUP117" s="57"/>
      <c r="SUQ117" s="57"/>
      <c r="SUR117" s="57"/>
      <c r="SUS117" s="57"/>
      <c r="SUT117" s="57"/>
      <c r="SUU117" s="57"/>
      <c r="SUV117" s="57"/>
      <c r="SUW117" s="57"/>
      <c r="SUX117" s="57"/>
      <c r="SUY117" s="57"/>
      <c r="SUZ117" s="57"/>
      <c r="SVA117" s="57"/>
      <c r="SVB117" s="57"/>
      <c r="SVC117" s="57"/>
      <c r="SVD117" s="57"/>
      <c r="SVE117" s="57"/>
      <c r="SVF117" s="57"/>
      <c r="SVG117" s="57"/>
      <c r="SVH117" s="57"/>
      <c r="SVI117" s="57"/>
      <c r="SVJ117" s="57"/>
      <c r="SVK117" s="57"/>
      <c r="SVL117" s="57"/>
      <c r="SVM117" s="57"/>
      <c r="SVN117" s="57"/>
      <c r="SVO117" s="57"/>
      <c r="SVP117" s="57"/>
      <c r="SVQ117" s="57"/>
      <c r="SVR117" s="57"/>
      <c r="SVS117" s="57"/>
      <c r="SVT117" s="57"/>
      <c r="SVU117" s="57"/>
      <c r="SVV117" s="57"/>
      <c r="SVW117" s="57"/>
      <c r="SVX117" s="57"/>
      <c r="SVY117" s="57"/>
      <c r="SVZ117" s="57"/>
      <c r="SWA117" s="57"/>
      <c r="SWB117" s="57"/>
      <c r="SWC117" s="57"/>
      <c r="SWD117" s="57"/>
      <c r="SWE117" s="57"/>
      <c r="SWF117" s="57"/>
      <c r="SWG117" s="57"/>
      <c r="SWH117" s="57"/>
      <c r="SWI117" s="57"/>
      <c r="SWJ117" s="57"/>
      <c r="SWK117" s="57"/>
      <c r="SWL117" s="57"/>
      <c r="SWM117" s="57"/>
      <c r="SWN117" s="57"/>
      <c r="SWO117" s="57"/>
      <c r="SWP117" s="57"/>
      <c r="SWQ117" s="57"/>
      <c r="SWR117" s="57"/>
      <c r="SWS117" s="57"/>
      <c r="SWT117" s="57"/>
      <c r="SWU117" s="57"/>
      <c r="SWV117" s="57"/>
      <c r="SWW117" s="57"/>
      <c r="SWX117" s="57"/>
      <c r="SWY117" s="57"/>
      <c r="SWZ117" s="57"/>
      <c r="SXA117" s="57"/>
      <c r="SXB117" s="57"/>
      <c r="SXC117" s="57"/>
      <c r="SXD117" s="57"/>
      <c r="SXE117" s="57"/>
      <c r="SXF117" s="57"/>
      <c r="SXG117" s="57"/>
      <c r="SXH117" s="57"/>
      <c r="SXI117" s="57"/>
      <c r="SXJ117" s="57"/>
      <c r="SXK117" s="57"/>
      <c r="SXL117" s="57"/>
      <c r="SXM117" s="57"/>
      <c r="SXN117" s="57"/>
      <c r="SXO117" s="57"/>
      <c r="SXP117" s="57"/>
      <c r="SXQ117" s="57"/>
      <c r="SXR117" s="57"/>
      <c r="SXS117" s="57"/>
      <c r="SXT117" s="57"/>
      <c r="SXU117" s="57"/>
      <c r="SXV117" s="57"/>
      <c r="SXW117" s="57"/>
      <c r="SXX117" s="57"/>
      <c r="SXY117" s="57"/>
      <c r="SXZ117" s="57"/>
      <c r="SYA117" s="57"/>
      <c r="SYB117" s="57"/>
      <c r="SYC117" s="57"/>
      <c r="SYD117" s="57"/>
      <c r="SYE117" s="57"/>
      <c r="SYF117" s="57"/>
      <c r="SYG117" s="57"/>
      <c r="SYH117" s="57"/>
      <c r="SYI117" s="57"/>
      <c r="SYJ117" s="57"/>
      <c r="SYK117" s="57"/>
      <c r="SYL117" s="57"/>
      <c r="SYM117" s="57"/>
      <c r="SYN117" s="57"/>
      <c r="SYO117" s="57"/>
      <c r="SYP117" s="57"/>
      <c r="SYQ117" s="57"/>
      <c r="SYR117" s="57"/>
      <c r="SYS117" s="57"/>
      <c r="SYT117" s="57"/>
      <c r="SYU117" s="57"/>
      <c r="SYV117" s="57"/>
      <c r="SYW117" s="57"/>
      <c r="SYX117" s="57"/>
      <c r="SYY117" s="57"/>
      <c r="SYZ117" s="57"/>
      <c r="SZA117" s="57"/>
      <c r="SZB117" s="57"/>
      <c r="SZC117" s="57"/>
      <c r="SZD117" s="57"/>
      <c r="SZE117" s="57"/>
      <c r="SZF117" s="57"/>
      <c r="SZG117" s="57"/>
      <c r="SZH117" s="57"/>
      <c r="SZI117" s="57"/>
      <c r="SZJ117" s="57"/>
      <c r="SZK117" s="57"/>
      <c r="SZL117" s="57"/>
      <c r="SZM117" s="57"/>
      <c r="SZN117" s="57"/>
      <c r="SZO117" s="57"/>
      <c r="SZP117" s="57"/>
      <c r="SZQ117" s="57"/>
      <c r="SZR117" s="57"/>
      <c r="SZS117" s="57"/>
      <c r="SZT117" s="57"/>
      <c r="SZU117" s="57"/>
      <c r="SZV117" s="57"/>
      <c r="SZW117" s="57"/>
      <c r="SZX117" s="57"/>
      <c r="SZY117" s="57"/>
      <c r="SZZ117" s="57"/>
      <c r="TAA117" s="57"/>
      <c r="TAB117" s="57"/>
      <c r="TAC117" s="57"/>
      <c r="TAD117" s="57"/>
      <c r="TAE117" s="57"/>
      <c r="TAF117" s="57"/>
      <c r="TAG117" s="57"/>
      <c r="TAH117" s="57"/>
      <c r="TAI117" s="57"/>
      <c r="TAJ117" s="57"/>
      <c r="TAK117" s="57"/>
      <c r="TAL117" s="57"/>
      <c r="TAM117" s="57"/>
      <c r="TAN117" s="57"/>
      <c r="TAO117" s="57"/>
      <c r="TAP117" s="57"/>
      <c r="TAQ117" s="57"/>
      <c r="TAR117" s="57"/>
      <c r="TAS117" s="57"/>
      <c r="TAT117" s="57"/>
      <c r="TAU117" s="57"/>
      <c r="TAV117" s="57"/>
      <c r="TAW117" s="57"/>
      <c r="TAX117" s="57"/>
      <c r="TAY117" s="57"/>
      <c r="TAZ117" s="57"/>
      <c r="TBA117" s="57"/>
      <c r="TBB117" s="57"/>
      <c r="TBC117" s="57"/>
      <c r="TBD117" s="57"/>
      <c r="TBE117" s="57"/>
      <c r="TBF117" s="57"/>
      <c r="TBG117" s="57"/>
      <c r="TBH117" s="57"/>
      <c r="TBI117" s="57"/>
      <c r="TBJ117" s="57"/>
      <c r="TBK117" s="57"/>
      <c r="TBL117" s="57"/>
      <c r="TBM117" s="57"/>
      <c r="TBN117" s="57"/>
      <c r="TBO117" s="57"/>
      <c r="TBP117" s="57"/>
      <c r="TBQ117" s="57"/>
      <c r="TBR117" s="57"/>
      <c r="TBS117" s="57"/>
      <c r="TBT117" s="57"/>
      <c r="TBU117" s="57"/>
      <c r="TBV117" s="57"/>
      <c r="TBW117" s="57"/>
      <c r="TBX117" s="57"/>
      <c r="TBY117" s="57"/>
      <c r="TBZ117" s="57"/>
      <c r="TCA117" s="57"/>
      <c r="TCB117" s="57"/>
      <c r="TCC117" s="57"/>
      <c r="TCD117" s="57"/>
      <c r="TCE117" s="57"/>
      <c r="TCF117" s="57"/>
      <c r="TCG117" s="57"/>
      <c r="TCH117" s="57"/>
      <c r="TCI117" s="57"/>
      <c r="TCJ117" s="57"/>
      <c r="TCK117" s="57"/>
      <c r="TCL117" s="57"/>
      <c r="TCM117" s="57"/>
      <c r="TCN117" s="57"/>
      <c r="TCO117" s="57"/>
      <c r="TCP117" s="57"/>
      <c r="TCQ117" s="57"/>
      <c r="TCR117" s="57"/>
      <c r="TCS117" s="57"/>
      <c r="TCT117" s="57"/>
      <c r="TCU117" s="57"/>
      <c r="TCV117" s="57"/>
      <c r="TCW117" s="57"/>
      <c r="TCX117" s="57"/>
      <c r="TCY117" s="57"/>
      <c r="TCZ117" s="57"/>
      <c r="TDA117" s="57"/>
      <c r="TDB117" s="57"/>
      <c r="TDC117" s="57"/>
      <c r="TDD117" s="57"/>
      <c r="TDE117" s="57"/>
      <c r="TDF117" s="57"/>
      <c r="TDG117" s="57"/>
      <c r="TDH117" s="57"/>
      <c r="TDI117" s="57"/>
      <c r="TDJ117" s="57"/>
      <c r="TDK117" s="57"/>
      <c r="TDL117" s="57"/>
      <c r="TDM117" s="57"/>
      <c r="TDN117" s="57"/>
      <c r="TDO117" s="57"/>
      <c r="TDP117" s="57"/>
      <c r="TDQ117" s="57"/>
      <c r="TDR117" s="57"/>
      <c r="TDS117" s="57"/>
      <c r="TDT117" s="57"/>
      <c r="TDU117" s="57"/>
      <c r="TDV117" s="57"/>
      <c r="TDW117" s="57"/>
      <c r="TDX117" s="57"/>
      <c r="TDY117" s="57"/>
      <c r="TDZ117" s="57"/>
      <c r="TEA117" s="57"/>
      <c r="TEB117" s="57"/>
      <c r="TEC117" s="57"/>
      <c r="TED117" s="57"/>
      <c r="TEE117" s="57"/>
      <c r="TEF117" s="57"/>
      <c r="TEG117" s="57"/>
      <c r="TEH117" s="57"/>
      <c r="TEI117" s="57"/>
      <c r="TEJ117" s="57"/>
      <c r="TEK117" s="57"/>
      <c r="TEL117" s="57"/>
      <c r="TEM117" s="57"/>
      <c r="TEN117" s="57"/>
      <c r="TEO117" s="57"/>
      <c r="TEP117" s="57"/>
      <c r="TEQ117" s="57"/>
      <c r="TER117" s="57"/>
      <c r="TES117" s="57"/>
      <c r="TET117" s="57"/>
      <c r="TEU117" s="57"/>
      <c r="TEV117" s="57"/>
      <c r="TEW117" s="57"/>
      <c r="TEX117" s="57"/>
      <c r="TEY117" s="57"/>
      <c r="TEZ117" s="57"/>
      <c r="TFA117" s="57"/>
      <c r="TFB117" s="57"/>
      <c r="TFC117" s="57"/>
      <c r="TFD117" s="57"/>
      <c r="TFE117" s="57"/>
      <c r="TFF117" s="57"/>
      <c r="TFG117" s="57"/>
      <c r="TFH117" s="57"/>
      <c r="TFI117" s="57"/>
      <c r="TFJ117" s="57"/>
      <c r="TFK117" s="57"/>
      <c r="TFL117" s="57"/>
      <c r="TFM117" s="57"/>
      <c r="TFN117" s="57"/>
      <c r="TFO117" s="57"/>
      <c r="TFP117" s="57"/>
      <c r="TFQ117" s="57"/>
      <c r="TFR117" s="57"/>
      <c r="TFS117" s="57"/>
      <c r="TFT117" s="57"/>
      <c r="TFU117" s="57"/>
      <c r="TFV117" s="57"/>
      <c r="TFW117" s="57"/>
      <c r="TFX117" s="57"/>
      <c r="TFY117" s="57"/>
      <c r="TFZ117" s="57"/>
      <c r="TGA117" s="57"/>
      <c r="TGB117" s="57"/>
      <c r="TGC117" s="57"/>
      <c r="TGD117" s="57"/>
      <c r="TGE117" s="57"/>
      <c r="TGF117" s="57"/>
      <c r="TGG117" s="57"/>
      <c r="TGH117" s="57"/>
      <c r="TGI117" s="57"/>
      <c r="TGJ117" s="57"/>
      <c r="TGK117" s="57"/>
      <c r="TGL117" s="57"/>
      <c r="TGM117" s="57"/>
      <c r="TGN117" s="57"/>
      <c r="TGO117" s="57"/>
      <c r="TGP117" s="57"/>
      <c r="TGQ117" s="57"/>
      <c r="TGR117" s="57"/>
      <c r="TGS117" s="57"/>
      <c r="TGT117" s="57"/>
      <c r="TGU117" s="57"/>
      <c r="TGV117" s="57"/>
      <c r="TGW117" s="57"/>
      <c r="TGX117" s="57"/>
      <c r="TGY117" s="57"/>
      <c r="TGZ117" s="57"/>
      <c r="THA117" s="57"/>
      <c r="THB117" s="57"/>
      <c r="THC117" s="57"/>
      <c r="THD117" s="57"/>
      <c r="THE117" s="57"/>
      <c r="THF117" s="57"/>
      <c r="THG117" s="57"/>
      <c r="THH117" s="57"/>
      <c r="THI117" s="57"/>
      <c r="THJ117" s="57"/>
      <c r="THK117" s="57"/>
      <c r="THL117" s="57"/>
      <c r="THM117" s="57"/>
      <c r="THN117" s="57"/>
      <c r="THO117" s="57"/>
      <c r="THP117" s="57"/>
      <c r="THQ117" s="57"/>
      <c r="THR117" s="57"/>
      <c r="THS117" s="57"/>
      <c r="THT117" s="57"/>
      <c r="THU117" s="57"/>
      <c r="THV117" s="57"/>
      <c r="THW117" s="57"/>
      <c r="THX117" s="57"/>
      <c r="THY117" s="57"/>
      <c r="THZ117" s="57"/>
      <c r="TIA117" s="57"/>
      <c r="TIB117" s="57"/>
      <c r="TIC117" s="57"/>
      <c r="TID117" s="57"/>
      <c r="TIE117" s="57"/>
      <c r="TIF117" s="57"/>
      <c r="TIG117" s="57"/>
      <c r="TIH117" s="57"/>
      <c r="TII117" s="57"/>
      <c r="TIJ117" s="57"/>
      <c r="TIK117" s="57"/>
      <c r="TIL117" s="57"/>
      <c r="TIM117" s="57"/>
      <c r="TIN117" s="57"/>
      <c r="TIO117" s="57"/>
      <c r="TIP117" s="57"/>
      <c r="TIQ117" s="57"/>
      <c r="TIR117" s="57"/>
      <c r="TIS117" s="57"/>
      <c r="TIT117" s="57"/>
      <c r="TIU117" s="57"/>
      <c r="TIV117" s="57"/>
      <c r="TIW117" s="57"/>
      <c r="TIX117" s="57"/>
      <c r="TIY117" s="57"/>
      <c r="TIZ117" s="57"/>
      <c r="TJA117" s="57"/>
      <c r="TJB117" s="57"/>
      <c r="TJC117" s="57"/>
      <c r="TJD117" s="57"/>
      <c r="TJE117" s="57"/>
      <c r="TJF117" s="57"/>
      <c r="TJG117" s="57"/>
      <c r="TJH117" s="57"/>
      <c r="TJI117" s="57"/>
      <c r="TJJ117" s="57"/>
      <c r="TJK117" s="57"/>
      <c r="TJL117" s="57"/>
      <c r="TJM117" s="57"/>
      <c r="TJN117" s="57"/>
      <c r="TJO117" s="57"/>
      <c r="TJP117" s="57"/>
      <c r="TJQ117" s="57"/>
      <c r="TJR117" s="57"/>
      <c r="TJS117" s="57"/>
      <c r="TJT117" s="57"/>
      <c r="TJU117" s="57"/>
      <c r="TJV117" s="57"/>
      <c r="TJW117" s="57"/>
      <c r="TJX117" s="57"/>
      <c r="TJY117" s="57"/>
      <c r="TJZ117" s="57"/>
      <c r="TKA117" s="57"/>
      <c r="TKB117" s="57"/>
      <c r="TKC117" s="57"/>
      <c r="TKD117" s="57"/>
      <c r="TKE117" s="57"/>
      <c r="TKF117" s="57"/>
      <c r="TKG117" s="57"/>
      <c r="TKH117" s="57"/>
      <c r="TKI117" s="57"/>
      <c r="TKJ117" s="57"/>
      <c r="TKK117" s="57"/>
      <c r="TKL117" s="57"/>
      <c r="TKM117" s="57"/>
      <c r="TKN117" s="57"/>
      <c r="TKO117" s="57"/>
      <c r="TKP117" s="57"/>
      <c r="TKQ117" s="57"/>
      <c r="TKR117" s="57"/>
      <c r="TKS117" s="57"/>
      <c r="TKT117" s="57"/>
      <c r="TKU117" s="57"/>
      <c r="TKV117" s="57"/>
      <c r="TKW117" s="57"/>
      <c r="TKX117" s="57"/>
      <c r="TKY117" s="57"/>
      <c r="TKZ117" s="57"/>
      <c r="TLA117" s="57"/>
      <c r="TLB117" s="57"/>
      <c r="TLC117" s="57"/>
      <c r="TLD117" s="57"/>
      <c r="TLE117" s="57"/>
      <c r="TLF117" s="57"/>
      <c r="TLG117" s="57"/>
      <c r="TLH117" s="57"/>
      <c r="TLI117" s="57"/>
      <c r="TLJ117" s="57"/>
      <c r="TLK117" s="57"/>
      <c r="TLL117" s="57"/>
      <c r="TLM117" s="57"/>
      <c r="TLN117" s="57"/>
      <c r="TLO117" s="57"/>
      <c r="TLP117" s="57"/>
      <c r="TLQ117" s="57"/>
      <c r="TLR117" s="57"/>
      <c r="TLS117" s="57"/>
      <c r="TLT117" s="57"/>
      <c r="TLU117" s="57"/>
      <c r="TLV117" s="57"/>
      <c r="TLW117" s="57"/>
      <c r="TLX117" s="57"/>
      <c r="TLY117" s="57"/>
      <c r="TLZ117" s="57"/>
      <c r="TMA117" s="57"/>
      <c r="TMB117" s="57"/>
      <c r="TMC117" s="57"/>
      <c r="TMD117" s="57"/>
      <c r="TME117" s="57"/>
      <c r="TMF117" s="57"/>
      <c r="TMG117" s="57"/>
      <c r="TMH117" s="57"/>
      <c r="TMI117" s="57"/>
      <c r="TMJ117" s="57"/>
      <c r="TMK117" s="57"/>
      <c r="TML117" s="57"/>
      <c r="TMM117" s="57"/>
      <c r="TMN117" s="57"/>
      <c r="TMO117" s="57"/>
      <c r="TMP117" s="57"/>
      <c r="TMQ117" s="57"/>
      <c r="TMR117" s="57"/>
      <c r="TMS117" s="57"/>
      <c r="TMT117" s="57"/>
      <c r="TMU117" s="57"/>
      <c r="TMV117" s="57"/>
      <c r="TMW117" s="57"/>
      <c r="TMX117" s="57"/>
      <c r="TMY117" s="57"/>
      <c r="TMZ117" s="57"/>
      <c r="TNA117" s="57"/>
      <c r="TNB117" s="57"/>
      <c r="TNC117" s="57"/>
      <c r="TND117" s="57"/>
      <c r="TNE117" s="57"/>
      <c r="TNF117" s="57"/>
      <c r="TNG117" s="57"/>
      <c r="TNH117" s="57"/>
      <c r="TNI117" s="57"/>
      <c r="TNJ117" s="57"/>
      <c r="TNK117" s="57"/>
      <c r="TNL117" s="57"/>
      <c r="TNM117" s="57"/>
      <c r="TNN117" s="57"/>
      <c r="TNO117" s="57"/>
      <c r="TNP117" s="57"/>
      <c r="TNQ117" s="57"/>
      <c r="TNR117" s="57"/>
      <c r="TNS117" s="57"/>
      <c r="TNT117" s="57"/>
      <c r="TNU117" s="57"/>
      <c r="TNV117" s="57"/>
      <c r="TNW117" s="57"/>
      <c r="TNX117" s="57"/>
      <c r="TNY117" s="57"/>
      <c r="TNZ117" s="57"/>
      <c r="TOA117" s="57"/>
      <c r="TOB117" s="57"/>
      <c r="TOC117" s="57"/>
      <c r="TOD117" s="57"/>
      <c r="TOE117" s="57"/>
      <c r="TOF117" s="57"/>
      <c r="TOG117" s="57"/>
      <c r="TOH117" s="57"/>
      <c r="TOI117" s="57"/>
      <c r="TOJ117" s="57"/>
      <c r="TOK117" s="57"/>
      <c r="TOL117" s="57"/>
      <c r="TOM117" s="57"/>
      <c r="TON117" s="57"/>
      <c r="TOO117" s="57"/>
      <c r="TOP117" s="57"/>
      <c r="TOQ117" s="57"/>
      <c r="TOR117" s="57"/>
      <c r="TOS117" s="57"/>
      <c r="TOT117" s="57"/>
      <c r="TOU117" s="57"/>
      <c r="TOV117" s="57"/>
      <c r="TOW117" s="57"/>
      <c r="TOX117" s="57"/>
      <c r="TOY117" s="57"/>
      <c r="TOZ117" s="57"/>
      <c r="TPA117" s="57"/>
      <c r="TPB117" s="57"/>
      <c r="TPC117" s="57"/>
      <c r="TPD117" s="57"/>
      <c r="TPE117" s="57"/>
      <c r="TPF117" s="57"/>
      <c r="TPG117" s="57"/>
      <c r="TPH117" s="57"/>
      <c r="TPI117" s="57"/>
      <c r="TPJ117" s="57"/>
      <c r="TPK117" s="57"/>
      <c r="TPL117" s="57"/>
      <c r="TPM117" s="57"/>
      <c r="TPN117" s="57"/>
      <c r="TPO117" s="57"/>
      <c r="TPP117" s="57"/>
      <c r="TPQ117" s="57"/>
      <c r="TPR117" s="57"/>
      <c r="TPS117" s="57"/>
      <c r="TPT117" s="57"/>
      <c r="TPU117" s="57"/>
      <c r="TPV117" s="57"/>
      <c r="TPW117" s="57"/>
      <c r="TPX117" s="57"/>
      <c r="TPY117" s="57"/>
      <c r="TPZ117" s="57"/>
      <c r="TQA117" s="57"/>
      <c r="TQB117" s="57"/>
      <c r="TQC117" s="57"/>
      <c r="TQD117" s="57"/>
      <c r="TQE117" s="57"/>
      <c r="TQF117" s="57"/>
      <c r="TQG117" s="57"/>
      <c r="TQH117" s="57"/>
      <c r="TQI117" s="57"/>
      <c r="TQJ117" s="57"/>
      <c r="TQK117" s="57"/>
      <c r="TQL117" s="57"/>
      <c r="TQM117" s="57"/>
      <c r="TQN117" s="57"/>
      <c r="TQO117" s="57"/>
      <c r="TQP117" s="57"/>
      <c r="TQQ117" s="57"/>
      <c r="TQR117" s="57"/>
      <c r="TQS117" s="57"/>
      <c r="TQT117" s="57"/>
      <c r="TQU117" s="57"/>
      <c r="TQV117" s="57"/>
      <c r="TQW117" s="57"/>
      <c r="TQX117" s="57"/>
      <c r="TQY117" s="57"/>
      <c r="TQZ117" s="57"/>
      <c r="TRA117" s="57"/>
      <c r="TRB117" s="57"/>
      <c r="TRC117" s="57"/>
      <c r="TRD117" s="57"/>
      <c r="TRE117" s="57"/>
      <c r="TRF117" s="57"/>
      <c r="TRG117" s="57"/>
      <c r="TRH117" s="57"/>
      <c r="TRI117" s="57"/>
      <c r="TRJ117" s="57"/>
      <c r="TRK117" s="57"/>
      <c r="TRL117" s="57"/>
      <c r="TRM117" s="57"/>
      <c r="TRN117" s="57"/>
      <c r="TRO117" s="57"/>
      <c r="TRP117" s="57"/>
      <c r="TRQ117" s="57"/>
      <c r="TRR117" s="57"/>
      <c r="TRS117" s="57"/>
      <c r="TRT117" s="57"/>
      <c r="TRU117" s="57"/>
      <c r="TRV117" s="57"/>
      <c r="TRW117" s="57"/>
      <c r="TRX117" s="57"/>
      <c r="TRY117" s="57"/>
      <c r="TRZ117" s="57"/>
      <c r="TSA117" s="57"/>
      <c r="TSB117" s="57"/>
      <c r="TSC117" s="57"/>
      <c r="TSD117" s="57"/>
      <c r="TSE117" s="57"/>
      <c r="TSF117" s="57"/>
      <c r="TSG117" s="57"/>
      <c r="TSH117" s="57"/>
      <c r="TSI117" s="57"/>
      <c r="TSJ117" s="57"/>
      <c r="TSK117" s="57"/>
      <c r="TSL117" s="57"/>
      <c r="TSM117" s="57"/>
      <c r="TSN117" s="57"/>
      <c r="TSO117" s="57"/>
      <c r="TSP117" s="57"/>
      <c r="TSQ117" s="57"/>
      <c r="TSR117" s="57"/>
      <c r="TSS117" s="57"/>
      <c r="TST117" s="57"/>
      <c r="TSU117" s="57"/>
      <c r="TSV117" s="57"/>
      <c r="TSW117" s="57"/>
      <c r="TSX117" s="57"/>
      <c r="TSY117" s="57"/>
      <c r="TSZ117" s="57"/>
      <c r="TTA117" s="57"/>
      <c r="TTB117" s="57"/>
      <c r="TTC117" s="57"/>
      <c r="TTD117" s="57"/>
      <c r="TTE117" s="57"/>
      <c r="TTF117" s="57"/>
      <c r="TTG117" s="57"/>
      <c r="TTH117" s="57"/>
      <c r="TTI117" s="57"/>
      <c r="TTJ117" s="57"/>
      <c r="TTK117" s="57"/>
      <c r="TTL117" s="57"/>
      <c r="TTM117" s="57"/>
      <c r="TTN117" s="57"/>
      <c r="TTO117" s="57"/>
      <c r="TTP117" s="57"/>
      <c r="TTQ117" s="57"/>
      <c r="TTR117" s="57"/>
      <c r="TTS117" s="57"/>
      <c r="TTT117" s="57"/>
      <c r="TTU117" s="57"/>
      <c r="TTV117" s="57"/>
      <c r="TTW117" s="57"/>
      <c r="TTX117" s="57"/>
      <c r="TTY117" s="57"/>
      <c r="TTZ117" s="57"/>
      <c r="TUA117" s="57"/>
      <c r="TUB117" s="57"/>
      <c r="TUC117" s="57"/>
      <c r="TUD117" s="57"/>
      <c r="TUE117" s="57"/>
      <c r="TUF117" s="57"/>
      <c r="TUG117" s="57"/>
      <c r="TUH117" s="57"/>
      <c r="TUI117" s="57"/>
      <c r="TUJ117" s="57"/>
      <c r="TUK117" s="57"/>
      <c r="TUL117" s="57"/>
      <c r="TUM117" s="57"/>
      <c r="TUN117" s="57"/>
      <c r="TUO117" s="57"/>
      <c r="TUP117" s="57"/>
      <c r="TUQ117" s="57"/>
      <c r="TUR117" s="57"/>
      <c r="TUS117" s="57"/>
      <c r="TUT117" s="57"/>
      <c r="TUU117" s="57"/>
      <c r="TUV117" s="57"/>
      <c r="TUW117" s="57"/>
      <c r="TUX117" s="57"/>
      <c r="TUY117" s="57"/>
      <c r="TUZ117" s="57"/>
      <c r="TVA117" s="57"/>
      <c r="TVB117" s="57"/>
      <c r="TVC117" s="57"/>
      <c r="TVD117" s="57"/>
      <c r="TVE117" s="57"/>
      <c r="TVF117" s="57"/>
      <c r="TVG117" s="57"/>
      <c r="TVH117" s="57"/>
      <c r="TVI117" s="57"/>
      <c r="TVJ117" s="57"/>
      <c r="TVK117" s="57"/>
      <c r="TVL117" s="57"/>
      <c r="TVM117" s="57"/>
      <c r="TVN117" s="57"/>
      <c r="TVO117" s="57"/>
      <c r="TVP117" s="57"/>
      <c r="TVQ117" s="57"/>
      <c r="TVR117" s="57"/>
      <c r="TVS117" s="57"/>
      <c r="TVT117" s="57"/>
      <c r="TVU117" s="57"/>
      <c r="TVV117" s="57"/>
      <c r="TVW117" s="57"/>
      <c r="TVX117" s="57"/>
      <c r="TVY117" s="57"/>
      <c r="TVZ117" s="57"/>
      <c r="TWA117" s="57"/>
      <c r="TWB117" s="57"/>
      <c r="TWC117" s="57"/>
      <c r="TWD117" s="57"/>
      <c r="TWE117" s="57"/>
      <c r="TWF117" s="57"/>
      <c r="TWG117" s="57"/>
      <c r="TWH117" s="57"/>
      <c r="TWI117" s="57"/>
      <c r="TWJ117" s="57"/>
      <c r="TWK117" s="57"/>
      <c r="TWL117" s="57"/>
      <c r="TWM117" s="57"/>
      <c r="TWN117" s="57"/>
      <c r="TWO117" s="57"/>
      <c r="TWP117" s="57"/>
      <c r="TWQ117" s="57"/>
      <c r="TWR117" s="57"/>
      <c r="TWS117" s="57"/>
      <c r="TWT117" s="57"/>
      <c r="TWU117" s="57"/>
      <c r="TWV117" s="57"/>
      <c r="TWW117" s="57"/>
      <c r="TWX117" s="57"/>
      <c r="TWY117" s="57"/>
      <c r="TWZ117" s="57"/>
      <c r="TXA117" s="57"/>
      <c r="TXB117" s="57"/>
      <c r="TXC117" s="57"/>
      <c r="TXD117" s="57"/>
      <c r="TXE117" s="57"/>
      <c r="TXF117" s="57"/>
      <c r="TXG117" s="57"/>
      <c r="TXH117" s="57"/>
      <c r="TXI117" s="57"/>
      <c r="TXJ117" s="57"/>
      <c r="TXK117" s="57"/>
      <c r="TXL117" s="57"/>
      <c r="TXM117" s="57"/>
      <c r="TXN117" s="57"/>
      <c r="TXO117" s="57"/>
      <c r="TXP117" s="57"/>
      <c r="TXQ117" s="57"/>
      <c r="TXR117" s="57"/>
      <c r="TXS117" s="57"/>
      <c r="TXT117" s="57"/>
      <c r="TXU117" s="57"/>
      <c r="TXV117" s="57"/>
      <c r="TXW117" s="57"/>
      <c r="TXX117" s="57"/>
      <c r="TXY117" s="57"/>
      <c r="TXZ117" s="57"/>
      <c r="TYA117" s="57"/>
      <c r="TYB117" s="57"/>
      <c r="TYC117" s="57"/>
      <c r="TYD117" s="57"/>
      <c r="TYE117" s="57"/>
      <c r="TYF117" s="57"/>
      <c r="TYG117" s="57"/>
      <c r="TYH117" s="57"/>
      <c r="TYI117" s="57"/>
      <c r="TYJ117" s="57"/>
      <c r="TYK117" s="57"/>
      <c r="TYL117" s="57"/>
      <c r="TYM117" s="57"/>
      <c r="TYN117" s="57"/>
      <c r="TYO117" s="57"/>
      <c r="TYP117" s="57"/>
      <c r="TYQ117" s="57"/>
      <c r="TYR117" s="57"/>
      <c r="TYS117" s="57"/>
      <c r="TYT117" s="57"/>
      <c r="TYU117" s="57"/>
      <c r="TYV117" s="57"/>
      <c r="TYW117" s="57"/>
      <c r="TYX117" s="57"/>
      <c r="TYY117" s="57"/>
      <c r="TYZ117" s="57"/>
      <c r="TZA117" s="57"/>
      <c r="TZB117" s="57"/>
      <c r="TZC117" s="57"/>
      <c r="TZD117" s="57"/>
      <c r="TZE117" s="57"/>
      <c r="TZF117" s="57"/>
      <c r="TZG117" s="57"/>
      <c r="TZH117" s="57"/>
      <c r="TZI117" s="57"/>
      <c r="TZJ117" s="57"/>
      <c r="TZK117" s="57"/>
      <c r="TZL117" s="57"/>
      <c r="TZM117" s="57"/>
      <c r="TZN117" s="57"/>
      <c r="TZO117" s="57"/>
      <c r="TZP117" s="57"/>
      <c r="TZQ117" s="57"/>
      <c r="TZR117" s="57"/>
      <c r="TZS117" s="57"/>
      <c r="TZT117" s="57"/>
      <c r="TZU117" s="57"/>
      <c r="TZV117" s="57"/>
      <c r="TZW117" s="57"/>
      <c r="TZX117" s="57"/>
      <c r="TZY117" s="57"/>
      <c r="TZZ117" s="57"/>
      <c r="UAA117" s="57"/>
      <c r="UAB117" s="57"/>
      <c r="UAC117" s="57"/>
      <c r="UAD117" s="57"/>
      <c r="UAE117" s="57"/>
      <c r="UAF117" s="57"/>
      <c r="UAG117" s="57"/>
      <c r="UAH117" s="57"/>
      <c r="UAI117" s="57"/>
      <c r="UAJ117" s="57"/>
      <c r="UAK117" s="57"/>
      <c r="UAL117" s="57"/>
      <c r="UAM117" s="57"/>
      <c r="UAN117" s="57"/>
      <c r="UAO117" s="57"/>
      <c r="UAP117" s="57"/>
      <c r="UAQ117" s="57"/>
      <c r="UAR117" s="57"/>
      <c r="UAS117" s="57"/>
      <c r="UAT117" s="57"/>
      <c r="UAU117" s="57"/>
      <c r="UAV117" s="57"/>
      <c r="UAW117" s="57"/>
      <c r="UAX117" s="57"/>
      <c r="UAY117" s="57"/>
      <c r="UAZ117" s="57"/>
      <c r="UBA117" s="57"/>
      <c r="UBB117" s="57"/>
      <c r="UBC117" s="57"/>
      <c r="UBD117" s="57"/>
      <c r="UBE117" s="57"/>
      <c r="UBF117" s="57"/>
      <c r="UBG117" s="57"/>
      <c r="UBH117" s="57"/>
      <c r="UBI117" s="57"/>
      <c r="UBJ117" s="57"/>
      <c r="UBK117" s="57"/>
      <c r="UBL117" s="57"/>
      <c r="UBM117" s="57"/>
      <c r="UBN117" s="57"/>
      <c r="UBO117" s="57"/>
      <c r="UBP117" s="57"/>
      <c r="UBQ117" s="57"/>
      <c r="UBR117" s="57"/>
      <c r="UBS117" s="57"/>
      <c r="UBT117" s="57"/>
      <c r="UBU117" s="57"/>
      <c r="UBV117" s="57"/>
      <c r="UBW117" s="57"/>
      <c r="UBX117" s="57"/>
      <c r="UBY117" s="57"/>
      <c r="UBZ117" s="57"/>
      <c r="UCA117" s="57"/>
      <c r="UCB117" s="57"/>
      <c r="UCC117" s="57"/>
      <c r="UCD117" s="57"/>
      <c r="UCE117" s="57"/>
      <c r="UCF117" s="57"/>
      <c r="UCG117" s="57"/>
      <c r="UCH117" s="57"/>
      <c r="UCI117" s="57"/>
      <c r="UCJ117" s="57"/>
      <c r="UCK117" s="57"/>
      <c r="UCL117" s="57"/>
      <c r="UCM117" s="57"/>
      <c r="UCN117" s="57"/>
      <c r="UCO117" s="57"/>
      <c r="UCP117" s="57"/>
      <c r="UCQ117" s="57"/>
      <c r="UCR117" s="57"/>
      <c r="UCS117" s="57"/>
      <c r="UCT117" s="57"/>
      <c r="UCU117" s="57"/>
      <c r="UCV117" s="57"/>
      <c r="UCW117" s="57"/>
      <c r="UCX117" s="57"/>
      <c r="UCY117" s="57"/>
      <c r="UCZ117" s="57"/>
      <c r="UDA117" s="57"/>
      <c r="UDB117" s="57"/>
      <c r="UDC117" s="57"/>
      <c r="UDD117" s="57"/>
      <c r="UDE117" s="57"/>
      <c r="UDF117" s="57"/>
      <c r="UDG117" s="57"/>
      <c r="UDH117" s="57"/>
      <c r="UDI117" s="57"/>
      <c r="UDJ117" s="57"/>
      <c r="UDK117" s="57"/>
      <c r="UDL117" s="57"/>
      <c r="UDM117" s="57"/>
      <c r="UDN117" s="57"/>
      <c r="UDO117" s="57"/>
      <c r="UDP117" s="57"/>
      <c r="UDQ117" s="57"/>
      <c r="UDR117" s="57"/>
      <c r="UDS117" s="57"/>
      <c r="UDT117" s="57"/>
      <c r="UDU117" s="57"/>
      <c r="UDV117" s="57"/>
      <c r="UDW117" s="57"/>
      <c r="UDX117" s="57"/>
      <c r="UDY117" s="57"/>
      <c r="UDZ117" s="57"/>
      <c r="UEA117" s="57"/>
      <c r="UEB117" s="57"/>
      <c r="UEC117" s="57"/>
      <c r="UED117" s="57"/>
      <c r="UEE117" s="57"/>
      <c r="UEF117" s="57"/>
      <c r="UEG117" s="57"/>
      <c r="UEH117" s="57"/>
      <c r="UEI117" s="57"/>
      <c r="UEJ117" s="57"/>
      <c r="UEK117" s="57"/>
      <c r="UEL117" s="57"/>
      <c r="UEM117" s="57"/>
      <c r="UEN117" s="57"/>
      <c r="UEO117" s="57"/>
      <c r="UEP117" s="57"/>
      <c r="UEQ117" s="57"/>
      <c r="UER117" s="57"/>
      <c r="UES117" s="57"/>
      <c r="UET117" s="57"/>
      <c r="UEU117" s="57"/>
      <c r="UEV117" s="57"/>
      <c r="UEW117" s="57"/>
      <c r="UEX117" s="57"/>
      <c r="UEY117" s="57"/>
      <c r="UEZ117" s="57"/>
      <c r="UFA117" s="57"/>
      <c r="UFB117" s="57"/>
      <c r="UFC117" s="57"/>
      <c r="UFD117" s="57"/>
      <c r="UFE117" s="57"/>
      <c r="UFF117" s="57"/>
      <c r="UFG117" s="57"/>
      <c r="UFH117" s="57"/>
      <c r="UFI117" s="57"/>
      <c r="UFJ117" s="57"/>
      <c r="UFK117" s="57"/>
      <c r="UFL117" s="57"/>
      <c r="UFM117" s="57"/>
      <c r="UFN117" s="57"/>
      <c r="UFO117" s="57"/>
      <c r="UFP117" s="57"/>
      <c r="UFQ117" s="57"/>
      <c r="UFR117" s="57"/>
      <c r="UFS117" s="57"/>
      <c r="UFT117" s="57"/>
      <c r="UFU117" s="57"/>
      <c r="UFV117" s="57"/>
      <c r="UFW117" s="57"/>
      <c r="UFX117" s="57"/>
      <c r="UFY117" s="57"/>
      <c r="UFZ117" s="57"/>
      <c r="UGA117" s="57"/>
      <c r="UGB117" s="57"/>
      <c r="UGC117" s="57"/>
      <c r="UGD117" s="57"/>
      <c r="UGE117" s="57"/>
      <c r="UGF117" s="57"/>
      <c r="UGG117" s="57"/>
      <c r="UGH117" s="57"/>
      <c r="UGI117" s="57"/>
      <c r="UGJ117" s="57"/>
      <c r="UGK117" s="57"/>
      <c r="UGL117" s="57"/>
      <c r="UGM117" s="57"/>
      <c r="UGN117" s="57"/>
      <c r="UGO117" s="57"/>
      <c r="UGP117" s="57"/>
      <c r="UGQ117" s="57"/>
      <c r="UGR117" s="57"/>
      <c r="UGS117" s="57"/>
      <c r="UGT117" s="57"/>
      <c r="UGU117" s="57"/>
      <c r="UGV117" s="57"/>
      <c r="UGW117" s="57"/>
      <c r="UGX117" s="57"/>
      <c r="UGY117" s="57"/>
      <c r="UGZ117" s="57"/>
      <c r="UHA117" s="57"/>
      <c r="UHB117" s="57"/>
      <c r="UHC117" s="57"/>
      <c r="UHD117" s="57"/>
      <c r="UHE117" s="57"/>
      <c r="UHF117" s="57"/>
      <c r="UHG117" s="57"/>
      <c r="UHH117" s="57"/>
      <c r="UHI117" s="57"/>
      <c r="UHJ117" s="57"/>
      <c r="UHK117" s="57"/>
      <c r="UHL117" s="57"/>
      <c r="UHM117" s="57"/>
      <c r="UHN117" s="57"/>
      <c r="UHO117" s="57"/>
      <c r="UHP117" s="57"/>
      <c r="UHQ117" s="57"/>
      <c r="UHR117" s="57"/>
      <c r="UHS117" s="57"/>
      <c r="UHT117" s="57"/>
      <c r="UHU117" s="57"/>
      <c r="UHV117" s="57"/>
      <c r="UHW117" s="57"/>
      <c r="UHX117" s="57"/>
      <c r="UHY117" s="57"/>
      <c r="UHZ117" s="57"/>
      <c r="UIA117" s="57"/>
      <c r="UIB117" s="57"/>
      <c r="UIC117" s="57"/>
      <c r="UID117" s="57"/>
      <c r="UIE117" s="57"/>
      <c r="UIF117" s="57"/>
      <c r="UIG117" s="57"/>
      <c r="UIH117" s="57"/>
      <c r="UII117" s="57"/>
      <c r="UIJ117" s="57"/>
      <c r="UIK117" s="57"/>
      <c r="UIL117" s="57"/>
      <c r="UIM117" s="57"/>
      <c r="UIN117" s="57"/>
      <c r="UIO117" s="57"/>
      <c r="UIP117" s="57"/>
      <c r="UIQ117" s="57"/>
      <c r="UIR117" s="57"/>
      <c r="UIS117" s="57"/>
      <c r="UIT117" s="57"/>
      <c r="UIU117" s="57"/>
      <c r="UIV117" s="57"/>
      <c r="UIW117" s="57"/>
      <c r="UIX117" s="57"/>
      <c r="UIY117" s="57"/>
      <c r="UIZ117" s="57"/>
      <c r="UJA117" s="57"/>
      <c r="UJB117" s="57"/>
      <c r="UJC117" s="57"/>
      <c r="UJD117" s="57"/>
      <c r="UJE117" s="57"/>
      <c r="UJF117" s="57"/>
      <c r="UJG117" s="57"/>
      <c r="UJH117" s="57"/>
      <c r="UJI117" s="57"/>
      <c r="UJJ117" s="57"/>
      <c r="UJK117" s="57"/>
      <c r="UJL117" s="57"/>
      <c r="UJM117" s="57"/>
      <c r="UJN117" s="57"/>
      <c r="UJO117" s="57"/>
      <c r="UJP117" s="57"/>
      <c r="UJQ117" s="57"/>
      <c r="UJR117" s="57"/>
      <c r="UJS117" s="57"/>
      <c r="UJT117" s="57"/>
      <c r="UJU117" s="57"/>
      <c r="UJV117" s="57"/>
      <c r="UJW117" s="57"/>
      <c r="UJX117" s="57"/>
      <c r="UJY117" s="57"/>
      <c r="UJZ117" s="57"/>
      <c r="UKA117" s="57"/>
      <c r="UKB117" s="57"/>
      <c r="UKC117" s="57"/>
      <c r="UKD117" s="57"/>
      <c r="UKE117" s="57"/>
      <c r="UKF117" s="57"/>
      <c r="UKG117" s="57"/>
      <c r="UKH117" s="57"/>
      <c r="UKI117" s="57"/>
      <c r="UKJ117" s="57"/>
      <c r="UKK117" s="57"/>
      <c r="UKL117" s="57"/>
      <c r="UKM117" s="57"/>
      <c r="UKN117" s="57"/>
      <c r="UKO117" s="57"/>
      <c r="UKP117" s="57"/>
      <c r="UKQ117" s="57"/>
      <c r="UKR117" s="57"/>
      <c r="UKS117" s="57"/>
      <c r="UKT117" s="57"/>
      <c r="UKU117" s="57"/>
      <c r="UKV117" s="57"/>
      <c r="UKW117" s="57"/>
      <c r="UKX117" s="57"/>
      <c r="UKY117" s="57"/>
      <c r="UKZ117" s="57"/>
      <c r="ULA117" s="57"/>
      <c r="ULB117" s="57"/>
      <c r="ULC117" s="57"/>
      <c r="ULD117" s="57"/>
      <c r="ULE117" s="57"/>
      <c r="ULF117" s="57"/>
      <c r="ULG117" s="57"/>
      <c r="ULH117" s="57"/>
      <c r="ULI117" s="57"/>
      <c r="ULJ117" s="57"/>
      <c r="ULK117" s="57"/>
      <c r="ULL117" s="57"/>
      <c r="ULM117" s="57"/>
      <c r="ULN117" s="57"/>
      <c r="ULO117" s="57"/>
      <c r="ULP117" s="57"/>
      <c r="ULQ117" s="57"/>
      <c r="ULR117" s="57"/>
      <c r="ULS117" s="57"/>
      <c r="ULT117" s="57"/>
      <c r="ULU117" s="57"/>
      <c r="ULV117" s="57"/>
      <c r="ULW117" s="57"/>
      <c r="ULX117" s="57"/>
      <c r="ULY117" s="57"/>
      <c r="ULZ117" s="57"/>
      <c r="UMA117" s="57"/>
      <c r="UMB117" s="57"/>
      <c r="UMC117" s="57"/>
      <c r="UMD117" s="57"/>
      <c r="UME117" s="57"/>
      <c r="UMF117" s="57"/>
      <c r="UMG117" s="57"/>
      <c r="UMH117" s="57"/>
      <c r="UMI117" s="57"/>
      <c r="UMJ117" s="57"/>
      <c r="UMK117" s="57"/>
      <c r="UML117" s="57"/>
      <c r="UMM117" s="57"/>
      <c r="UMN117" s="57"/>
      <c r="UMO117" s="57"/>
      <c r="UMP117" s="57"/>
      <c r="UMQ117" s="57"/>
      <c r="UMR117" s="57"/>
      <c r="UMS117" s="57"/>
      <c r="UMT117" s="57"/>
      <c r="UMU117" s="57"/>
      <c r="UMV117" s="57"/>
      <c r="UMW117" s="57"/>
      <c r="UMX117" s="57"/>
      <c r="UMY117" s="57"/>
      <c r="UMZ117" s="57"/>
      <c r="UNA117" s="57"/>
      <c r="UNB117" s="57"/>
      <c r="UNC117" s="57"/>
      <c r="UND117" s="57"/>
      <c r="UNE117" s="57"/>
      <c r="UNF117" s="57"/>
      <c r="UNG117" s="57"/>
      <c r="UNH117" s="57"/>
      <c r="UNI117" s="57"/>
      <c r="UNJ117" s="57"/>
      <c r="UNK117" s="57"/>
      <c r="UNL117" s="57"/>
      <c r="UNM117" s="57"/>
      <c r="UNN117" s="57"/>
      <c r="UNO117" s="57"/>
      <c r="UNP117" s="57"/>
      <c r="UNQ117" s="57"/>
      <c r="UNR117" s="57"/>
      <c r="UNS117" s="57"/>
      <c r="UNT117" s="57"/>
      <c r="UNU117" s="57"/>
      <c r="UNV117" s="57"/>
      <c r="UNW117" s="57"/>
      <c r="UNX117" s="57"/>
      <c r="UNY117" s="57"/>
      <c r="UNZ117" s="57"/>
      <c r="UOA117" s="57"/>
      <c r="UOB117" s="57"/>
      <c r="UOC117" s="57"/>
      <c r="UOD117" s="57"/>
      <c r="UOE117" s="57"/>
      <c r="UOF117" s="57"/>
      <c r="UOG117" s="57"/>
      <c r="UOH117" s="57"/>
      <c r="UOI117" s="57"/>
      <c r="UOJ117" s="57"/>
      <c r="UOK117" s="57"/>
      <c r="UOL117" s="57"/>
      <c r="UOM117" s="57"/>
      <c r="UON117" s="57"/>
      <c r="UOO117" s="57"/>
      <c r="UOP117" s="57"/>
      <c r="UOQ117" s="57"/>
      <c r="UOR117" s="57"/>
      <c r="UOS117" s="57"/>
      <c r="UOT117" s="57"/>
      <c r="UOU117" s="57"/>
      <c r="UOV117" s="57"/>
      <c r="UOW117" s="57"/>
      <c r="UOX117" s="57"/>
      <c r="UOY117" s="57"/>
      <c r="UOZ117" s="57"/>
      <c r="UPA117" s="57"/>
      <c r="UPB117" s="57"/>
      <c r="UPC117" s="57"/>
      <c r="UPD117" s="57"/>
      <c r="UPE117" s="57"/>
      <c r="UPF117" s="57"/>
      <c r="UPG117" s="57"/>
      <c r="UPH117" s="57"/>
      <c r="UPI117" s="57"/>
      <c r="UPJ117" s="57"/>
      <c r="UPK117" s="57"/>
      <c r="UPL117" s="57"/>
      <c r="UPM117" s="57"/>
      <c r="UPN117" s="57"/>
      <c r="UPO117" s="57"/>
      <c r="UPP117" s="57"/>
      <c r="UPQ117" s="57"/>
      <c r="UPR117" s="57"/>
      <c r="UPS117" s="57"/>
      <c r="UPT117" s="57"/>
      <c r="UPU117" s="57"/>
      <c r="UPV117" s="57"/>
      <c r="UPW117" s="57"/>
      <c r="UPX117" s="57"/>
      <c r="UPY117" s="57"/>
      <c r="UPZ117" s="57"/>
      <c r="UQA117" s="57"/>
      <c r="UQB117" s="57"/>
      <c r="UQC117" s="57"/>
      <c r="UQD117" s="57"/>
      <c r="UQE117" s="57"/>
      <c r="UQF117" s="57"/>
      <c r="UQG117" s="57"/>
      <c r="UQH117" s="57"/>
      <c r="UQI117" s="57"/>
      <c r="UQJ117" s="57"/>
      <c r="UQK117" s="57"/>
      <c r="UQL117" s="57"/>
      <c r="UQM117" s="57"/>
      <c r="UQN117" s="57"/>
      <c r="UQO117" s="57"/>
      <c r="UQP117" s="57"/>
      <c r="UQQ117" s="57"/>
      <c r="UQR117" s="57"/>
      <c r="UQS117" s="57"/>
      <c r="UQT117" s="57"/>
      <c r="UQU117" s="57"/>
      <c r="UQV117" s="57"/>
      <c r="UQW117" s="57"/>
      <c r="UQX117" s="57"/>
      <c r="UQY117" s="57"/>
      <c r="UQZ117" s="57"/>
      <c r="URA117" s="57"/>
      <c r="URB117" s="57"/>
      <c r="URC117" s="57"/>
      <c r="URD117" s="57"/>
      <c r="URE117" s="57"/>
      <c r="URF117" s="57"/>
      <c r="URG117" s="57"/>
      <c r="URH117" s="57"/>
      <c r="URI117" s="57"/>
      <c r="URJ117" s="57"/>
      <c r="URK117" s="57"/>
      <c r="URL117" s="57"/>
      <c r="URM117" s="57"/>
      <c r="URN117" s="57"/>
      <c r="URO117" s="57"/>
      <c r="URP117" s="57"/>
      <c r="URQ117" s="57"/>
      <c r="URR117" s="57"/>
      <c r="URS117" s="57"/>
      <c r="URT117" s="57"/>
      <c r="URU117" s="57"/>
      <c r="URV117" s="57"/>
      <c r="URW117" s="57"/>
      <c r="URX117" s="57"/>
      <c r="URY117" s="57"/>
      <c r="URZ117" s="57"/>
      <c r="USA117" s="57"/>
      <c r="USB117" s="57"/>
      <c r="USC117" s="57"/>
      <c r="USD117" s="57"/>
      <c r="USE117" s="57"/>
      <c r="USF117" s="57"/>
      <c r="USG117" s="57"/>
      <c r="USH117" s="57"/>
      <c r="USI117" s="57"/>
      <c r="USJ117" s="57"/>
      <c r="USK117" s="57"/>
      <c r="USL117" s="57"/>
      <c r="USM117" s="57"/>
      <c r="USN117" s="57"/>
      <c r="USO117" s="57"/>
      <c r="USP117" s="57"/>
      <c r="USQ117" s="57"/>
      <c r="USR117" s="57"/>
      <c r="USS117" s="57"/>
      <c r="UST117" s="57"/>
      <c r="USU117" s="57"/>
      <c r="USV117" s="57"/>
      <c r="USW117" s="57"/>
      <c r="USX117" s="57"/>
      <c r="USY117" s="57"/>
      <c r="USZ117" s="57"/>
      <c r="UTA117" s="57"/>
      <c r="UTB117" s="57"/>
      <c r="UTC117" s="57"/>
      <c r="UTD117" s="57"/>
      <c r="UTE117" s="57"/>
      <c r="UTF117" s="57"/>
      <c r="UTG117" s="57"/>
      <c r="UTH117" s="57"/>
      <c r="UTI117" s="57"/>
      <c r="UTJ117" s="57"/>
      <c r="UTK117" s="57"/>
      <c r="UTL117" s="57"/>
      <c r="UTM117" s="57"/>
      <c r="UTN117" s="57"/>
      <c r="UTO117" s="57"/>
      <c r="UTP117" s="57"/>
      <c r="UTQ117" s="57"/>
      <c r="UTR117" s="57"/>
      <c r="UTS117" s="57"/>
      <c r="UTT117" s="57"/>
      <c r="UTU117" s="57"/>
      <c r="UTV117" s="57"/>
      <c r="UTW117" s="57"/>
      <c r="UTX117" s="57"/>
      <c r="UTY117" s="57"/>
      <c r="UTZ117" s="57"/>
      <c r="UUA117" s="57"/>
      <c r="UUB117" s="57"/>
      <c r="UUC117" s="57"/>
      <c r="UUD117" s="57"/>
      <c r="UUE117" s="57"/>
      <c r="UUF117" s="57"/>
      <c r="UUG117" s="57"/>
      <c r="UUH117" s="57"/>
      <c r="UUI117" s="57"/>
      <c r="UUJ117" s="57"/>
      <c r="UUK117" s="57"/>
      <c r="UUL117" s="57"/>
      <c r="UUM117" s="57"/>
      <c r="UUN117" s="57"/>
      <c r="UUO117" s="57"/>
      <c r="UUP117" s="57"/>
      <c r="UUQ117" s="57"/>
      <c r="UUR117" s="57"/>
      <c r="UUS117" s="57"/>
      <c r="UUT117" s="57"/>
      <c r="UUU117" s="57"/>
      <c r="UUV117" s="57"/>
      <c r="UUW117" s="57"/>
      <c r="UUX117" s="57"/>
      <c r="UUY117" s="57"/>
      <c r="UUZ117" s="57"/>
      <c r="UVA117" s="57"/>
      <c r="UVB117" s="57"/>
      <c r="UVC117" s="57"/>
      <c r="UVD117" s="57"/>
      <c r="UVE117" s="57"/>
      <c r="UVF117" s="57"/>
      <c r="UVG117" s="57"/>
      <c r="UVH117" s="57"/>
      <c r="UVI117" s="57"/>
      <c r="UVJ117" s="57"/>
      <c r="UVK117" s="57"/>
      <c r="UVL117" s="57"/>
      <c r="UVM117" s="57"/>
      <c r="UVN117" s="57"/>
      <c r="UVO117" s="57"/>
      <c r="UVP117" s="57"/>
      <c r="UVQ117" s="57"/>
      <c r="UVR117" s="57"/>
      <c r="UVS117" s="57"/>
      <c r="UVT117" s="57"/>
      <c r="UVU117" s="57"/>
      <c r="UVV117" s="57"/>
      <c r="UVW117" s="57"/>
      <c r="UVX117" s="57"/>
      <c r="UVY117" s="57"/>
      <c r="UVZ117" s="57"/>
      <c r="UWA117" s="57"/>
      <c r="UWB117" s="57"/>
      <c r="UWC117" s="57"/>
      <c r="UWD117" s="57"/>
      <c r="UWE117" s="57"/>
      <c r="UWF117" s="57"/>
      <c r="UWG117" s="57"/>
      <c r="UWH117" s="57"/>
      <c r="UWI117" s="57"/>
      <c r="UWJ117" s="57"/>
      <c r="UWK117" s="57"/>
      <c r="UWL117" s="57"/>
      <c r="UWM117" s="57"/>
      <c r="UWN117" s="57"/>
      <c r="UWO117" s="57"/>
      <c r="UWP117" s="57"/>
      <c r="UWQ117" s="57"/>
      <c r="UWR117" s="57"/>
      <c r="UWS117" s="57"/>
      <c r="UWT117" s="57"/>
      <c r="UWU117" s="57"/>
      <c r="UWV117" s="57"/>
      <c r="UWW117" s="57"/>
      <c r="UWX117" s="57"/>
      <c r="UWY117" s="57"/>
      <c r="UWZ117" s="57"/>
      <c r="UXA117" s="57"/>
      <c r="UXB117" s="57"/>
      <c r="UXC117" s="57"/>
      <c r="UXD117" s="57"/>
      <c r="UXE117" s="57"/>
      <c r="UXF117" s="57"/>
      <c r="UXG117" s="57"/>
      <c r="UXH117" s="57"/>
      <c r="UXI117" s="57"/>
      <c r="UXJ117" s="57"/>
      <c r="UXK117" s="57"/>
      <c r="UXL117" s="57"/>
      <c r="UXM117" s="57"/>
      <c r="UXN117" s="57"/>
      <c r="UXO117" s="57"/>
      <c r="UXP117" s="57"/>
      <c r="UXQ117" s="57"/>
      <c r="UXR117" s="57"/>
      <c r="UXS117" s="57"/>
      <c r="UXT117" s="57"/>
      <c r="UXU117" s="57"/>
      <c r="UXV117" s="57"/>
      <c r="UXW117" s="57"/>
      <c r="UXX117" s="57"/>
      <c r="UXY117" s="57"/>
      <c r="UXZ117" s="57"/>
      <c r="UYA117" s="57"/>
      <c r="UYB117" s="57"/>
      <c r="UYC117" s="57"/>
      <c r="UYD117" s="57"/>
      <c r="UYE117" s="57"/>
      <c r="UYF117" s="57"/>
      <c r="UYG117" s="57"/>
      <c r="UYH117" s="57"/>
      <c r="UYI117" s="57"/>
      <c r="UYJ117" s="57"/>
      <c r="UYK117" s="57"/>
      <c r="UYL117" s="57"/>
      <c r="UYM117" s="57"/>
      <c r="UYN117" s="57"/>
      <c r="UYO117" s="57"/>
      <c r="UYP117" s="57"/>
      <c r="UYQ117" s="57"/>
      <c r="UYR117" s="57"/>
      <c r="UYS117" s="57"/>
      <c r="UYT117" s="57"/>
      <c r="UYU117" s="57"/>
      <c r="UYV117" s="57"/>
      <c r="UYW117" s="57"/>
      <c r="UYX117" s="57"/>
      <c r="UYY117" s="57"/>
      <c r="UYZ117" s="57"/>
      <c r="UZA117" s="57"/>
      <c r="UZB117" s="57"/>
      <c r="UZC117" s="57"/>
      <c r="UZD117" s="57"/>
      <c r="UZE117" s="57"/>
      <c r="UZF117" s="57"/>
      <c r="UZG117" s="57"/>
      <c r="UZH117" s="57"/>
      <c r="UZI117" s="57"/>
      <c r="UZJ117" s="57"/>
      <c r="UZK117" s="57"/>
      <c r="UZL117" s="57"/>
      <c r="UZM117" s="57"/>
      <c r="UZN117" s="57"/>
      <c r="UZO117" s="57"/>
      <c r="UZP117" s="57"/>
      <c r="UZQ117" s="57"/>
      <c r="UZR117" s="57"/>
      <c r="UZS117" s="57"/>
      <c r="UZT117" s="57"/>
      <c r="UZU117" s="57"/>
      <c r="UZV117" s="57"/>
      <c r="UZW117" s="57"/>
      <c r="UZX117" s="57"/>
      <c r="UZY117" s="57"/>
      <c r="UZZ117" s="57"/>
      <c r="VAA117" s="57"/>
      <c r="VAB117" s="57"/>
      <c r="VAC117" s="57"/>
      <c r="VAD117" s="57"/>
      <c r="VAE117" s="57"/>
      <c r="VAF117" s="57"/>
      <c r="VAG117" s="57"/>
      <c r="VAH117" s="57"/>
      <c r="VAI117" s="57"/>
      <c r="VAJ117" s="57"/>
      <c r="VAK117" s="57"/>
      <c r="VAL117" s="57"/>
      <c r="VAM117" s="57"/>
      <c r="VAN117" s="57"/>
      <c r="VAO117" s="57"/>
      <c r="VAP117" s="57"/>
      <c r="VAQ117" s="57"/>
      <c r="VAR117" s="57"/>
      <c r="VAS117" s="57"/>
      <c r="VAT117" s="57"/>
      <c r="VAU117" s="57"/>
      <c r="VAV117" s="57"/>
      <c r="VAW117" s="57"/>
      <c r="VAX117" s="57"/>
      <c r="VAY117" s="57"/>
      <c r="VAZ117" s="57"/>
      <c r="VBA117" s="57"/>
      <c r="VBB117" s="57"/>
      <c r="VBC117" s="57"/>
      <c r="VBD117" s="57"/>
      <c r="VBE117" s="57"/>
      <c r="VBF117" s="57"/>
      <c r="VBG117" s="57"/>
      <c r="VBH117" s="57"/>
      <c r="VBI117" s="57"/>
      <c r="VBJ117" s="57"/>
      <c r="VBK117" s="57"/>
      <c r="VBL117" s="57"/>
      <c r="VBM117" s="57"/>
      <c r="VBN117" s="57"/>
      <c r="VBO117" s="57"/>
      <c r="VBP117" s="57"/>
      <c r="VBQ117" s="57"/>
      <c r="VBR117" s="57"/>
      <c r="VBS117" s="57"/>
      <c r="VBT117" s="57"/>
      <c r="VBU117" s="57"/>
      <c r="VBV117" s="57"/>
      <c r="VBW117" s="57"/>
      <c r="VBX117" s="57"/>
      <c r="VBY117" s="57"/>
      <c r="VBZ117" s="57"/>
      <c r="VCA117" s="57"/>
      <c r="VCB117" s="57"/>
      <c r="VCC117" s="57"/>
      <c r="VCD117" s="57"/>
      <c r="VCE117" s="57"/>
      <c r="VCF117" s="57"/>
      <c r="VCG117" s="57"/>
      <c r="VCH117" s="57"/>
      <c r="VCI117" s="57"/>
      <c r="VCJ117" s="57"/>
      <c r="VCK117" s="57"/>
      <c r="VCL117" s="57"/>
      <c r="VCM117" s="57"/>
      <c r="VCN117" s="57"/>
      <c r="VCO117" s="57"/>
      <c r="VCP117" s="57"/>
      <c r="VCQ117" s="57"/>
      <c r="VCR117" s="57"/>
      <c r="VCS117" s="57"/>
      <c r="VCT117" s="57"/>
      <c r="VCU117" s="57"/>
      <c r="VCV117" s="57"/>
      <c r="VCW117" s="57"/>
      <c r="VCX117" s="57"/>
      <c r="VCY117" s="57"/>
      <c r="VCZ117" s="57"/>
      <c r="VDA117" s="57"/>
      <c r="VDB117" s="57"/>
      <c r="VDC117" s="57"/>
      <c r="VDD117" s="57"/>
      <c r="VDE117" s="57"/>
      <c r="VDF117" s="57"/>
      <c r="VDG117" s="57"/>
      <c r="VDH117" s="57"/>
      <c r="VDI117" s="57"/>
      <c r="VDJ117" s="57"/>
      <c r="VDK117" s="57"/>
      <c r="VDL117" s="57"/>
      <c r="VDM117" s="57"/>
      <c r="VDN117" s="57"/>
      <c r="VDO117" s="57"/>
      <c r="VDP117" s="57"/>
      <c r="VDQ117" s="57"/>
      <c r="VDR117" s="57"/>
      <c r="VDS117" s="57"/>
      <c r="VDT117" s="57"/>
      <c r="VDU117" s="57"/>
      <c r="VDV117" s="57"/>
      <c r="VDW117" s="57"/>
      <c r="VDX117" s="57"/>
      <c r="VDY117" s="57"/>
      <c r="VDZ117" s="57"/>
      <c r="VEA117" s="57"/>
      <c r="VEB117" s="57"/>
      <c r="VEC117" s="57"/>
      <c r="VED117" s="57"/>
      <c r="VEE117" s="57"/>
      <c r="VEF117" s="57"/>
      <c r="VEG117" s="57"/>
      <c r="VEH117" s="57"/>
      <c r="VEI117" s="57"/>
      <c r="VEJ117" s="57"/>
      <c r="VEK117" s="57"/>
      <c r="VEL117" s="57"/>
      <c r="VEM117" s="57"/>
      <c r="VEN117" s="57"/>
      <c r="VEO117" s="57"/>
      <c r="VEP117" s="57"/>
      <c r="VEQ117" s="57"/>
      <c r="VER117" s="57"/>
      <c r="VES117" s="57"/>
      <c r="VET117" s="57"/>
      <c r="VEU117" s="57"/>
      <c r="VEV117" s="57"/>
      <c r="VEW117" s="57"/>
      <c r="VEX117" s="57"/>
      <c r="VEY117" s="57"/>
      <c r="VEZ117" s="57"/>
      <c r="VFA117" s="57"/>
      <c r="VFB117" s="57"/>
      <c r="VFC117" s="57"/>
      <c r="VFD117" s="57"/>
      <c r="VFE117" s="57"/>
      <c r="VFF117" s="57"/>
      <c r="VFG117" s="57"/>
      <c r="VFH117" s="57"/>
      <c r="VFI117" s="57"/>
      <c r="VFJ117" s="57"/>
      <c r="VFK117" s="57"/>
      <c r="VFL117" s="57"/>
      <c r="VFM117" s="57"/>
      <c r="VFN117" s="57"/>
      <c r="VFO117" s="57"/>
      <c r="VFP117" s="57"/>
      <c r="VFQ117" s="57"/>
      <c r="VFR117" s="57"/>
      <c r="VFS117" s="57"/>
      <c r="VFT117" s="57"/>
      <c r="VFU117" s="57"/>
      <c r="VFV117" s="57"/>
      <c r="VFW117" s="57"/>
      <c r="VFX117" s="57"/>
      <c r="VFY117" s="57"/>
      <c r="VFZ117" s="57"/>
      <c r="VGA117" s="57"/>
      <c r="VGB117" s="57"/>
      <c r="VGC117" s="57"/>
      <c r="VGD117" s="57"/>
      <c r="VGE117" s="57"/>
      <c r="VGF117" s="57"/>
      <c r="VGG117" s="57"/>
      <c r="VGH117" s="57"/>
      <c r="VGI117" s="57"/>
      <c r="VGJ117" s="57"/>
      <c r="VGK117" s="57"/>
      <c r="VGL117" s="57"/>
      <c r="VGM117" s="57"/>
      <c r="VGN117" s="57"/>
      <c r="VGO117" s="57"/>
      <c r="VGP117" s="57"/>
      <c r="VGQ117" s="57"/>
      <c r="VGR117" s="57"/>
      <c r="VGS117" s="57"/>
      <c r="VGT117" s="57"/>
      <c r="VGU117" s="57"/>
      <c r="VGV117" s="57"/>
      <c r="VGW117" s="57"/>
      <c r="VGX117" s="57"/>
      <c r="VGY117" s="57"/>
      <c r="VGZ117" s="57"/>
      <c r="VHA117" s="57"/>
      <c r="VHB117" s="57"/>
      <c r="VHC117" s="57"/>
      <c r="VHD117" s="57"/>
      <c r="VHE117" s="57"/>
      <c r="VHF117" s="57"/>
      <c r="VHG117" s="57"/>
      <c r="VHH117" s="57"/>
      <c r="VHI117" s="57"/>
      <c r="VHJ117" s="57"/>
      <c r="VHK117" s="57"/>
      <c r="VHL117" s="57"/>
      <c r="VHM117" s="57"/>
      <c r="VHN117" s="57"/>
      <c r="VHO117" s="57"/>
      <c r="VHP117" s="57"/>
      <c r="VHQ117" s="57"/>
      <c r="VHR117" s="57"/>
      <c r="VHS117" s="57"/>
      <c r="VHT117" s="57"/>
      <c r="VHU117" s="57"/>
      <c r="VHV117" s="57"/>
      <c r="VHW117" s="57"/>
      <c r="VHX117" s="57"/>
      <c r="VHY117" s="57"/>
      <c r="VHZ117" s="57"/>
      <c r="VIA117" s="57"/>
      <c r="VIB117" s="57"/>
      <c r="VIC117" s="57"/>
      <c r="VID117" s="57"/>
      <c r="VIE117" s="57"/>
      <c r="VIF117" s="57"/>
      <c r="VIG117" s="57"/>
      <c r="VIH117" s="57"/>
      <c r="VII117" s="57"/>
      <c r="VIJ117" s="57"/>
      <c r="VIK117" s="57"/>
      <c r="VIL117" s="57"/>
      <c r="VIM117" s="57"/>
      <c r="VIN117" s="57"/>
      <c r="VIO117" s="57"/>
      <c r="VIP117" s="57"/>
      <c r="VIQ117" s="57"/>
      <c r="VIR117" s="57"/>
      <c r="VIS117" s="57"/>
      <c r="VIT117" s="57"/>
      <c r="VIU117" s="57"/>
      <c r="VIV117" s="57"/>
      <c r="VIW117" s="57"/>
      <c r="VIX117" s="57"/>
      <c r="VIY117" s="57"/>
      <c r="VIZ117" s="57"/>
      <c r="VJA117" s="57"/>
      <c r="VJB117" s="57"/>
      <c r="VJC117" s="57"/>
      <c r="VJD117" s="57"/>
      <c r="VJE117" s="57"/>
      <c r="VJF117" s="57"/>
      <c r="VJG117" s="57"/>
      <c r="VJH117" s="57"/>
      <c r="VJI117" s="57"/>
      <c r="VJJ117" s="57"/>
      <c r="VJK117" s="57"/>
      <c r="VJL117" s="57"/>
      <c r="VJM117" s="57"/>
      <c r="VJN117" s="57"/>
      <c r="VJO117" s="57"/>
      <c r="VJP117" s="57"/>
      <c r="VJQ117" s="57"/>
      <c r="VJR117" s="57"/>
      <c r="VJS117" s="57"/>
      <c r="VJT117" s="57"/>
      <c r="VJU117" s="57"/>
      <c r="VJV117" s="57"/>
      <c r="VJW117" s="57"/>
      <c r="VJX117" s="57"/>
      <c r="VJY117" s="57"/>
      <c r="VJZ117" s="57"/>
      <c r="VKA117" s="57"/>
      <c r="VKB117" s="57"/>
      <c r="VKC117" s="57"/>
      <c r="VKD117" s="57"/>
      <c r="VKE117" s="57"/>
      <c r="VKF117" s="57"/>
      <c r="VKG117" s="57"/>
      <c r="VKH117" s="57"/>
      <c r="VKI117" s="57"/>
      <c r="VKJ117" s="57"/>
      <c r="VKK117" s="57"/>
      <c r="VKL117" s="57"/>
      <c r="VKM117" s="57"/>
      <c r="VKN117" s="57"/>
      <c r="VKO117" s="57"/>
      <c r="VKP117" s="57"/>
      <c r="VKQ117" s="57"/>
      <c r="VKR117" s="57"/>
      <c r="VKS117" s="57"/>
      <c r="VKT117" s="57"/>
      <c r="VKU117" s="57"/>
      <c r="VKV117" s="57"/>
      <c r="VKW117" s="57"/>
      <c r="VKX117" s="57"/>
      <c r="VKY117" s="57"/>
      <c r="VKZ117" s="57"/>
      <c r="VLA117" s="57"/>
      <c r="VLB117" s="57"/>
      <c r="VLC117" s="57"/>
      <c r="VLD117" s="57"/>
      <c r="VLE117" s="57"/>
      <c r="VLF117" s="57"/>
      <c r="VLG117" s="57"/>
      <c r="VLH117" s="57"/>
      <c r="VLI117" s="57"/>
      <c r="VLJ117" s="57"/>
      <c r="VLK117" s="57"/>
      <c r="VLL117" s="57"/>
      <c r="VLM117" s="57"/>
      <c r="VLN117" s="57"/>
      <c r="VLO117" s="57"/>
      <c r="VLP117" s="57"/>
      <c r="VLQ117" s="57"/>
      <c r="VLR117" s="57"/>
      <c r="VLS117" s="57"/>
      <c r="VLT117" s="57"/>
      <c r="VLU117" s="57"/>
      <c r="VLV117" s="57"/>
      <c r="VLW117" s="57"/>
      <c r="VLX117" s="57"/>
      <c r="VLY117" s="57"/>
      <c r="VLZ117" s="57"/>
      <c r="VMA117" s="57"/>
      <c r="VMB117" s="57"/>
      <c r="VMC117" s="57"/>
      <c r="VMD117" s="57"/>
      <c r="VME117" s="57"/>
      <c r="VMF117" s="57"/>
      <c r="VMG117" s="57"/>
      <c r="VMH117" s="57"/>
      <c r="VMI117" s="57"/>
      <c r="VMJ117" s="57"/>
      <c r="VMK117" s="57"/>
      <c r="VML117" s="57"/>
      <c r="VMM117" s="57"/>
      <c r="VMN117" s="57"/>
      <c r="VMO117" s="57"/>
      <c r="VMP117" s="57"/>
      <c r="VMQ117" s="57"/>
      <c r="VMR117" s="57"/>
      <c r="VMS117" s="57"/>
      <c r="VMT117" s="57"/>
      <c r="VMU117" s="57"/>
      <c r="VMV117" s="57"/>
      <c r="VMW117" s="57"/>
      <c r="VMX117" s="57"/>
      <c r="VMY117" s="57"/>
      <c r="VMZ117" s="57"/>
      <c r="VNA117" s="57"/>
      <c r="VNB117" s="57"/>
      <c r="VNC117" s="57"/>
      <c r="VND117" s="57"/>
      <c r="VNE117" s="57"/>
      <c r="VNF117" s="57"/>
      <c r="VNG117" s="57"/>
      <c r="VNH117" s="57"/>
      <c r="VNI117" s="57"/>
      <c r="VNJ117" s="57"/>
      <c r="VNK117" s="57"/>
      <c r="VNL117" s="57"/>
      <c r="VNM117" s="57"/>
      <c r="VNN117" s="57"/>
      <c r="VNO117" s="57"/>
      <c r="VNP117" s="57"/>
      <c r="VNQ117" s="57"/>
      <c r="VNR117" s="57"/>
      <c r="VNS117" s="57"/>
      <c r="VNT117" s="57"/>
      <c r="VNU117" s="57"/>
      <c r="VNV117" s="57"/>
      <c r="VNW117" s="57"/>
      <c r="VNX117" s="57"/>
      <c r="VNY117" s="57"/>
      <c r="VNZ117" s="57"/>
      <c r="VOA117" s="57"/>
      <c r="VOB117" s="57"/>
      <c r="VOC117" s="57"/>
      <c r="VOD117" s="57"/>
      <c r="VOE117" s="57"/>
      <c r="VOF117" s="57"/>
      <c r="VOG117" s="57"/>
      <c r="VOH117" s="57"/>
      <c r="VOI117" s="57"/>
      <c r="VOJ117" s="57"/>
      <c r="VOK117" s="57"/>
      <c r="VOL117" s="57"/>
      <c r="VOM117" s="57"/>
      <c r="VON117" s="57"/>
      <c r="VOO117" s="57"/>
      <c r="VOP117" s="57"/>
      <c r="VOQ117" s="57"/>
      <c r="VOR117" s="57"/>
      <c r="VOS117" s="57"/>
      <c r="VOT117" s="57"/>
      <c r="VOU117" s="57"/>
      <c r="VOV117" s="57"/>
      <c r="VOW117" s="57"/>
      <c r="VOX117" s="57"/>
      <c r="VOY117" s="57"/>
      <c r="VOZ117" s="57"/>
      <c r="VPA117" s="57"/>
      <c r="VPB117" s="57"/>
      <c r="VPC117" s="57"/>
      <c r="VPD117" s="57"/>
      <c r="VPE117" s="57"/>
      <c r="VPF117" s="57"/>
      <c r="VPG117" s="57"/>
      <c r="VPH117" s="57"/>
      <c r="VPI117" s="57"/>
      <c r="VPJ117" s="57"/>
      <c r="VPK117" s="57"/>
      <c r="VPL117" s="57"/>
      <c r="VPM117" s="57"/>
      <c r="VPN117" s="57"/>
      <c r="VPO117" s="57"/>
      <c r="VPP117" s="57"/>
      <c r="VPQ117" s="57"/>
      <c r="VPR117" s="57"/>
      <c r="VPS117" s="57"/>
      <c r="VPT117" s="57"/>
      <c r="VPU117" s="57"/>
      <c r="VPV117" s="57"/>
      <c r="VPW117" s="57"/>
      <c r="VPX117" s="57"/>
      <c r="VPY117" s="57"/>
      <c r="VPZ117" s="57"/>
      <c r="VQA117" s="57"/>
      <c r="VQB117" s="57"/>
      <c r="VQC117" s="57"/>
      <c r="VQD117" s="57"/>
      <c r="VQE117" s="57"/>
      <c r="VQF117" s="57"/>
      <c r="VQG117" s="57"/>
      <c r="VQH117" s="57"/>
      <c r="VQI117" s="57"/>
      <c r="VQJ117" s="57"/>
      <c r="VQK117" s="57"/>
      <c r="VQL117" s="57"/>
      <c r="VQM117" s="57"/>
      <c r="VQN117" s="57"/>
      <c r="VQO117" s="57"/>
      <c r="VQP117" s="57"/>
      <c r="VQQ117" s="57"/>
      <c r="VQR117" s="57"/>
      <c r="VQS117" s="57"/>
      <c r="VQT117" s="57"/>
      <c r="VQU117" s="57"/>
      <c r="VQV117" s="57"/>
      <c r="VQW117" s="57"/>
      <c r="VQX117" s="57"/>
      <c r="VQY117" s="57"/>
      <c r="VQZ117" s="57"/>
      <c r="VRA117" s="57"/>
      <c r="VRB117" s="57"/>
      <c r="VRC117" s="57"/>
      <c r="VRD117" s="57"/>
      <c r="VRE117" s="57"/>
      <c r="VRF117" s="57"/>
      <c r="VRG117" s="57"/>
      <c r="VRH117" s="57"/>
      <c r="VRI117" s="57"/>
      <c r="VRJ117" s="57"/>
      <c r="VRK117" s="57"/>
      <c r="VRL117" s="57"/>
      <c r="VRM117" s="57"/>
      <c r="VRN117" s="57"/>
      <c r="VRO117" s="57"/>
      <c r="VRP117" s="57"/>
      <c r="VRQ117" s="57"/>
      <c r="VRR117" s="57"/>
      <c r="VRS117" s="57"/>
      <c r="VRT117" s="57"/>
      <c r="VRU117" s="57"/>
      <c r="VRV117" s="57"/>
      <c r="VRW117" s="57"/>
      <c r="VRX117" s="57"/>
      <c r="VRY117" s="57"/>
      <c r="VRZ117" s="57"/>
      <c r="VSA117" s="57"/>
      <c r="VSB117" s="57"/>
      <c r="VSC117" s="57"/>
      <c r="VSD117" s="57"/>
      <c r="VSE117" s="57"/>
      <c r="VSF117" s="57"/>
      <c r="VSG117" s="57"/>
      <c r="VSH117" s="57"/>
      <c r="VSI117" s="57"/>
      <c r="VSJ117" s="57"/>
      <c r="VSK117" s="57"/>
      <c r="VSL117" s="57"/>
      <c r="VSM117" s="57"/>
      <c r="VSN117" s="57"/>
      <c r="VSO117" s="57"/>
      <c r="VSP117" s="57"/>
      <c r="VSQ117" s="57"/>
      <c r="VSR117" s="57"/>
      <c r="VSS117" s="57"/>
      <c r="VST117" s="57"/>
      <c r="VSU117" s="57"/>
      <c r="VSV117" s="57"/>
      <c r="VSW117" s="57"/>
      <c r="VSX117" s="57"/>
      <c r="VSY117" s="57"/>
      <c r="VSZ117" s="57"/>
      <c r="VTA117" s="57"/>
      <c r="VTB117" s="57"/>
      <c r="VTC117" s="57"/>
      <c r="VTD117" s="57"/>
      <c r="VTE117" s="57"/>
      <c r="VTF117" s="57"/>
      <c r="VTG117" s="57"/>
      <c r="VTH117" s="57"/>
      <c r="VTI117" s="57"/>
      <c r="VTJ117" s="57"/>
      <c r="VTK117" s="57"/>
      <c r="VTL117" s="57"/>
      <c r="VTM117" s="57"/>
      <c r="VTN117" s="57"/>
      <c r="VTO117" s="57"/>
      <c r="VTP117" s="57"/>
      <c r="VTQ117" s="57"/>
      <c r="VTR117" s="57"/>
      <c r="VTS117" s="57"/>
      <c r="VTT117" s="57"/>
      <c r="VTU117" s="57"/>
      <c r="VTV117" s="57"/>
      <c r="VTW117" s="57"/>
      <c r="VTX117" s="57"/>
      <c r="VTY117" s="57"/>
      <c r="VTZ117" s="57"/>
      <c r="VUA117" s="57"/>
      <c r="VUB117" s="57"/>
      <c r="VUC117" s="57"/>
      <c r="VUD117" s="57"/>
      <c r="VUE117" s="57"/>
      <c r="VUF117" s="57"/>
      <c r="VUG117" s="57"/>
      <c r="VUH117" s="57"/>
      <c r="VUI117" s="57"/>
      <c r="VUJ117" s="57"/>
      <c r="VUK117" s="57"/>
      <c r="VUL117" s="57"/>
      <c r="VUM117" s="57"/>
      <c r="VUN117" s="57"/>
      <c r="VUO117" s="57"/>
      <c r="VUP117" s="57"/>
      <c r="VUQ117" s="57"/>
      <c r="VUR117" s="57"/>
      <c r="VUS117" s="57"/>
      <c r="VUT117" s="57"/>
      <c r="VUU117" s="57"/>
      <c r="VUV117" s="57"/>
      <c r="VUW117" s="57"/>
      <c r="VUX117" s="57"/>
      <c r="VUY117" s="57"/>
      <c r="VUZ117" s="57"/>
      <c r="VVA117" s="57"/>
      <c r="VVB117" s="57"/>
      <c r="VVC117" s="57"/>
      <c r="VVD117" s="57"/>
      <c r="VVE117" s="57"/>
      <c r="VVF117" s="57"/>
      <c r="VVG117" s="57"/>
      <c r="VVH117" s="57"/>
      <c r="VVI117" s="57"/>
      <c r="VVJ117" s="57"/>
      <c r="VVK117" s="57"/>
      <c r="VVL117" s="57"/>
      <c r="VVM117" s="57"/>
      <c r="VVN117" s="57"/>
      <c r="VVO117" s="57"/>
      <c r="VVP117" s="57"/>
      <c r="VVQ117" s="57"/>
      <c r="VVR117" s="57"/>
      <c r="VVS117" s="57"/>
      <c r="VVT117" s="57"/>
      <c r="VVU117" s="57"/>
      <c r="VVV117" s="57"/>
      <c r="VVW117" s="57"/>
      <c r="VVX117" s="57"/>
      <c r="VVY117" s="57"/>
      <c r="VVZ117" s="57"/>
      <c r="VWA117" s="57"/>
      <c r="VWB117" s="57"/>
      <c r="VWC117" s="57"/>
      <c r="VWD117" s="57"/>
      <c r="VWE117" s="57"/>
      <c r="VWF117" s="57"/>
      <c r="VWG117" s="57"/>
      <c r="VWH117" s="57"/>
      <c r="VWI117" s="57"/>
      <c r="VWJ117" s="57"/>
      <c r="VWK117" s="57"/>
      <c r="VWL117" s="57"/>
      <c r="VWM117" s="57"/>
      <c r="VWN117" s="57"/>
      <c r="VWO117" s="57"/>
      <c r="VWP117" s="57"/>
      <c r="VWQ117" s="57"/>
      <c r="VWR117" s="57"/>
      <c r="VWS117" s="57"/>
      <c r="VWT117" s="57"/>
      <c r="VWU117" s="57"/>
      <c r="VWV117" s="57"/>
      <c r="VWW117" s="57"/>
      <c r="VWX117" s="57"/>
      <c r="VWY117" s="57"/>
      <c r="VWZ117" s="57"/>
      <c r="VXA117" s="57"/>
      <c r="VXB117" s="57"/>
      <c r="VXC117" s="57"/>
      <c r="VXD117" s="57"/>
      <c r="VXE117" s="57"/>
      <c r="VXF117" s="57"/>
      <c r="VXG117" s="57"/>
      <c r="VXH117" s="57"/>
      <c r="VXI117" s="57"/>
      <c r="VXJ117" s="57"/>
      <c r="VXK117" s="57"/>
      <c r="VXL117" s="57"/>
      <c r="VXM117" s="57"/>
      <c r="VXN117" s="57"/>
      <c r="VXO117" s="57"/>
      <c r="VXP117" s="57"/>
      <c r="VXQ117" s="57"/>
      <c r="VXR117" s="57"/>
      <c r="VXS117" s="57"/>
      <c r="VXT117" s="57"/>
      <c r="VXU117" s="57"/>
      <c r="VXV117" s="57"/>
      <c r="VXW117" s="57"/>
      <c r="VXX117" s="57"/>
      <c r="VXY117" s="57"/>
      <c r="VXZ117" s="57"/>
      <c r="VYA117" s="57"/>
      <c r="VYB117" s="57"/>
      <c r="VYC117" s="57"/>
      <c r="VYD117" s="57"/>
      <c r="VYE117" s="57"/>
      <c r="VYF117" s="57"/>
      <c r="VYG117" s="57"/>
      <c r="VYH117" s="57"/>
      <c r="VYI117" s="57"/>
      <c r="VYJ117" s="57"/>
      <c r="VYK117" s="57"/>
      <c r="VYL117" s="57"/>
      <c r="VYM117" s="57"/>
      <c r="VYN117" s="57"/>
      <c r="VYO117" s="57"/>
      <c r="VYP117" s="57"/>
      <c r="VYQ117" s="57"/>
      <c r="VYR117" s="57"/>
      <c r="VYS117" s="57"/>
      <c r="VYT117" s="57"/>
      <c r="VYU117" s="57"/>
      <c r="VYV117" s="57"/>
      <c r="VYW117" s="57"/>
      <c r="VYX117" s="57"/>
      <c r="VYY117" s="57"/>
      <c r="VYZ117" s="57"/>
      <c r="VZA117" s="57"/>
      <c r="VZB117" s="57"/>
      <c r="VZC117" s="57"/>
      <c r="VZD117" s="57"/>
      <c r="VZE117" s="57"/>
      <c r="VZF117" s="57"/>
      <c r="VZG117" s="57"/>
      <c r="VZH117" s="57"/>
      <c r="VZI117" s="57"/>
      <c r="VZJ117" s="57"/>
      <c r="VZK117" s="57"/>
      <c r="VZL117" s="57"/>
      <c r="VZM117" s="57"/>
      <c r="VZN117" s="57"/>
      <c r="VZO117" s="57"/>
      <c r="VZP117" s="57"/>
      <c r="VZQ117" s="57"/>
      <c r="VZR117" s="57"/>
      <c r="VZS117" s="57"/>
      <c r="VZT117" s="57"/>
      <c r="VZU117" s="57"/>
      <c r="VZV117" s="57"/>
      <c r="VZW117" s="57"/>
      <c r="VZX117" s="57"/>
      <c r="VZY117" s="57"/>
      <c r="VZZ117" s="57"/>
      <c r="WAA117" s="57"/>
      <c r="WAB117" s="57"/>
      <c r="WAC117" s="57"/>
      <c r="WAD117" s="57"/>
      <c r="WAE117" s="57"/>
      <c r="WAF117" s="57"/>
      <c r="WAG117" s="57"/>
      <c r="WAH117" s="57"/>
      <c r="WAI117" s="57"/>
      <c r="WAJ117" s="57"/>
      <c r="WAK117" s="57"/>
      <c r="WAL117" s="57"/>
      <c r="WAM117" s="57"/>
      <c r="WAN117" s="57"/>
      <c r="WAO117" s="57"/>
      <c r="WAP117" s="57"/>
      <c r="WAQ117" s="57"/>
      <c r="WAR117" s="57"/>
      <c r="WAS117" s="57"/>
      <c r="WAT117" s="57"/>
      <c r="WAU117" s="57"/>
      <c r="WAV117" s="57"/>
      <c r="WAW117" s="57"/>
      <c r="WAX117" s="57"/>
      <c r="WAY117" s="57"/>
      <c r="WAZ117" s="57"/>
      <c r="WBA117" s="57"/>
      <c r="WBB117" s="57"/>
      <c r="WBC117" s="57"/>
      <c r="WBD117" s="57"/>
      <c r="WBE117" s="57"/>
      <c r="WBF117" s="57"/>
      <c r="WBG117" s="57"/>
      <c r="WBH117" s="57"/>
      <c r="WBI117" s="57"/>
      <c r="WBJ117" s="57"/>
      <c r="WBK117" s="57"/>
      <c r="WBL117" s="57"/>
      <c r="WBM117" s="57"/>
      <c r="WBN117" s="57"/>
      <c r="WBO117" s="57"/>
      <c r="WBP117" s="57"/>
      <c r="WBQ117" s="57"/>
      <c r="WBR117" s="57"/>
      <c r="WBS117" s="57"/>
      <c r="WBT117" s="57"/>
      <c r="WBU117" s="57"/>
      <c r="WBV117" s="57"/>
      <c r="WBW117" s="57"/>
      <c r="WBX117" s="57"/>
      <c r="WBY117" s="57"/>
      <c r="WBZ117" s="57"/>
      <c r="WCA117" s="57"/>
      <c r="WCB117" s="57"/>
      <c r="WCC117" s="57"/>
      <c r="WCD117" s="57"/>
      <c r="WCE117" s="57"/>
      <c r="WCF117" s="57"/>
      <c r="WCG117" s="57"/>
      <c r="WCH117" s="57"/>
      <c r="WCI117" s="57"/>
      <c r="WCJ117" s="57"/>
      <c r="WCK117" s="57"/>
      <c r="WCL117" s="57"/>
      <c r="WCM117" s="57"/>
      <c r="WCN117" s="57"/>
      <c r="WCO117" s="57"/>
      <c r="WCP117" s="57"/>
      <c r="WCQ117" s="57"/>
      <c r="WCR117" s="57"/>
      <c r="WCS117" s="57"/>
      <c r="WCT117" s="57"/>
      <c r="WCU117" s="57"/>
      <c r="WCV117" s="57"/>
      <c r="WCW117" s="57"/>
      <c r="WCX117" s="57"/>
      <c r="WCY117" s="57"/>
      <c r="WCZ117" s="57"/>
      <c r="WDA117" s="57"/>
      <c r="WDB117" s="57"/>
      <c r="WDC117" s="57"/>
      <c r="WDD117" s="57"/>
      <c r="WDE117" s="57"/>
      <c r="WDF117" s="57"/>
      <c r="WDG117" s="57"/>
      <c r="WDH117" s="57"/>
      <c r="WDI117" s="57"/>
      <c r="WDJ117" s="57"/>
      <c r="WDK117" s="57"/>
      <c r="WDL117" s="57"/>
      <c r="WDM117" s="57"/>
      <c r="WDN117" s="57"/>
      <c r="WDO117" s="57"/>
      <c r="WDP117" s="57"/>
      <c r="WDQ117" s="57"/>
      <c r="WDR117" s="57"/>
      <c r="WDS117" s="57"/>
      <c r="WDT117" s="57"/>
      <c r="WDU117" s="57"/>
      <c r="WDV117" s="57"/>
      <c r="WDW117" s="57"/>
      <c r="WDX117" s="57"/>
      <c r="WDY117" s="57"/>
      <c r="WDZ117" s="57"/>
      <c r="WEA117" s="57"/>
      <c r="WEB117" s="57"/>
      <c r="WEC117" s="57"/>
      <c r="WED117" s="57"/>
      <c r="WEE117" s="57"/>
      <c r="WEF117" s="57"/>
      <c r="WEG117" s="57"/>
      <c r="WEH117" s="57"/>
      <c r="WEI117" s="57"/>
      <c r="WEJ117" s="57"/>
      <c r="WEK117" s="57"/>
      <c r="WEL117" s="57"/>
      <c r="WEM117" s="57"/>
      <c r="WEN117" s="57"/>
      <c r="WEO117" s="57"/>
      <c r="WEP117" s="57"/>
      <c r="WEQ117" s="57"/>
      <c r="WER117" s="57"/>
      <c r="WES117" s="57"/>
      <c r="WET117" s="57"/>
      <c r="WEU117" s="57"/>
      <c r="WEV117" s="57"/>
      <c r="WEW117" s="57"/>
      <c r="WEX117" s="57"/>
      <c r="WEY117" s="57"/>
      <c r="WEZ117" s="57"/>
      <c r="WFA117" s="57"/>
      <c r="WFB117" s="57"/>
      <c r="WFC117" s="57"/>
      <c r="WFD117" s="57"/>
      <c r="WFE117" s="57"/>
      <c r="WFF117" s="57"/>
      <c r="WFG117" s="57"/>
      <c r="WFH117" s="57"/>
      <c r="WFI117" s="57"/>
      <c r="WFJ117" s="57"/>
      <c r="WFK117" s="57"/>
      <c r="WFL117" s="57"/>
      <c r="WFM117" s="57"/>
      <c r="WFN117" s="57"/>
      <c r="WFO117" s="57"/>
      <c r="WFP117" s="57"/>
      <c r="WFQ117" s="57"/>
      <c r="WFR117" s="57"/>
      <c r="WFS117" s="57"/>
      <c r="WFT117" s="57"/>
      <c r="WFU117" s="57"/>
      <c r="WFV117" s="57"/>
      <c r="WFW117" s="57"/>
      <c r="WFX117" s="57"/>
      <c r="WFY117" s="57"/>
      <c r="WFZ117" s="57"/>
      <c r="WGA117" s="57"/>
      <c r="WGB117" s="57"/>
      <c r="WGC117" s="57"/>
      <c r="WGD117" s="57"/>
      <c r="WGE117" s="57"/>
      <c r="WGF117" s="57"/>
      <c r="WGG117" s="57"/>
      <c r="WGH117" s="57"/>
      <c r="WGI117" s="57"/>
      <c r="WGJ117" s="57"/>
      <c r="WGK117" s="57"/>
      <c r="WGL117" s="57"/>
      <c r="WGM117" s="57"/>
      <c r="WGN117" s="57"/>
      <c r="WGO117" s="57"/>
      <c r="WGP117" s="57"/>
      <c r="WGQ117" s="57"/>
      <c r="WGR117" s="57"/>
      <c r="WGS117" s="57"/>
      <c r="WGT117" s="57"/>
      <c r="WGU117" s="57"/>
      <c r="WGV117" s="57"/>
      <c r="WGW117" s="57"/>
      <c r="WGX117" s="57"/>
      <c r="WGY117" s="57"/>
      <c r="WGZ117" s="57"/>
      <c r="WHA117" s="57"/>
      <c r="WHB117" s="57"/>
      <c r="WHC117" s="57"/>
      <c r="WHD117" s="57"/>
      <c r="WHE117" s="57"/>
      <c r="WHF117" s="57"/>
      <c r="WHG117" s="57"/>
      <c r="WHH117" s="57"/>
      <c r="WHI117" s="57"/>
      <c r="WHJ117" s="57"/>
      <c r="WHK117" s="57"/>
      <c r="WHL117" s="57"/>
      <c r="WHM117" s="57"/>
      <c r="WHN117" s="57"/>
      <c r="WHO117" s="57"/>
      <c r="WHP117" s="57"/>
      <c r="WHQ117" s="57"/>
      <c r="WHR117" s="57"/>
      <c r="WHS117" s="57"/>
      <c r="WHT117" s="57"/>
      <c r="WHU117" s="57"/>
      <c r="WHV117" s="57"/>
      <c r="WHW117" s="57"/>
      <c r="WHX117" s="57"/>
      <c r="WHY117" s="57"/>
      <c r="WHZ117" s="57"/>
      <c r="WIA117" s="57"/>
      <c r="WIB117" s="57"/>
      <c r="WIC117" s="57"/>
      <c r="WID117" s="57"/>
      <c r="WIE117" s="57"/>
      <c r="WIF117" s="57"/>
      <c r="WIG117" s="57"/>
      <c r="WIH117" s="57"/>
      <c r="WII117" s="57"/>
      <c r="WIJ117" s="57"/>
      <c r="WIK117" s="57"/>
      <c r="WIL117" s="57"/>
      <c r="WIM117" s="57"/>
      <c r="WIN117" s="57"/>
      <c r="WIO117" s="57"/>
      <c r="WIP117" s="57"/>
      <c r="WIQ117" s="57"/>
      <c r="WIR117" s="57"/>
      <c r="WIS117" s="57"/>
      <c r="WIT117" s="57"/>
      <c r="WIU117" s="57"/>
      <c r="WIV117" s="57"/>
      <c r="WIW117" s="57"/>
      <c r="WIX117" s="57"/>
      <c r="WIY117" s="57"/>
      <c r="WIZ117" s="57"/>
      <c r="WJA117" s="57"/>
      <c r="WJB117" s="57"/>
      <c r="WJC117" s="57"/>
      <c r="WJD117" s="57"/>
      <c r="WJE117" s="57"/>
      <c r="WJF117" s="57"/>
      <c r="WJG117" s="57"/>
      <c r="WJH117" s="57"/>
      <c r="WJI117" s="57"/>
      <c r="WJJ117" s="57"/>
      <c r="WJK117" s="57"/>
      <c r="WJL117" s="57"/>
      <c r="WJM117" s="57"/>
      <c r="WJN117" s="57"/>
      <c r="WJO117" s="57"/>
      <c r="WJP117" s="57"/>
      <c r="WJQ117" s="57"/>
      <c r="WJR117" s="57"/>
      <c r="WJS117" s="57"/>
      <c r="WJT117" s="57"/>
      <c r="WJU117" s="57"/>
      <c r="WJV117" s="57"/>
      <c r="WJW117" s="57"/>
      <c r="WJX117" s="57"/>
      <c r="WJY117" s="57"/>
      <c r="WJZ117" s="57"/>
      <c r="WKA117" s="57"/>
      <c r="WKB117" s="57"/>
      <c r="WKC117" s="57"/>
      <c r="WKD117" s="57"/>
      <c r="WKE117" s="57"/>
      <c r="WKF117" s="57"/>
      <c r="WKG117" s="57"/>
      <c r="WKH117" s="57"/>
      <c r="WKI117" s="57"/>
      <c r="WKJ117" s="57"/>
      <c r="WKK117" s="57"/>
      <c r="WKL117" s="57"/>
      <c r="WKM117" s="57"/>
      <c r="WKN117" s="57"/>
      <c r="WKO117" s="57"/>
      <c r="WKP117" s="57"/>
      <c r="WKQ117" s="57"/>
      <c r="WKR117" s="57"/>
      <c r="WKS117" s="57"/>
      <c r="WKT117" s="57"/>
      <c r="WKU117" s="57"/>
      <c r="WKV117" s="57"/>
      <c r="WKW117" s="57"/>
      <c r="WKX117" s="57"/>
      <c r="WKY117" s="57"/>
      <c r="WKZ117" s="57"/>
      <c r="WLA117" s="57"/>
      <c r="WLB117" s="57"/>
      <c r="WLC117" s="57"/>
      <c r="WLD117" s="57"/>
      <c r="WLE117" s="57"/>
      <c r="WLF117" s="57"/>
      <c r="WLG117" s="57"/>
      <c r="WLH117" s="57"/>
      <c r="WLI117" s="57"/>
      <c r="WLJ117" s="57"/>
      <c r="WLK117" s="57"/>
      <c r="WLL117" s="57"/>
      <c r="WLM117" s="57"/>
      <c r="WLN117" s="57"/>
      <c r="WLO117" s="57"/>
      <c r="WLP117" s="57"/>
      <c r="WLQ117" s="57"/>
      <c r="WLR117" s="57"/>
      <c r="WLS117" s="57"/>
      <c r="WLT117" s="57"/>
      <c r="WLU117" s="57"/>
      <c r="WLV117" s="57"/>
      <c r="WLW117" s="57"/>
      <c r="WLX117" s="57"/>
      <c r="WLY117" s="57"/>
      <c r="WLZ117" s="57"/>
      <c r="WMA117" s="57"/>
      <c r="WMB117" s="57"/>
      <c r="WMC117" s="57"/>
      <c r="WMD117" s="57"/>
      <c r="WME117" s="57"/>
      <c r="WMF117" s="57"/>
      <c r="WMG117" s="57"/>
      <c r="WMH117" s="57"/>
      <c r="WMI117" s="57"/>
      <c r="WMJ117" s="57"/>
      <c r="WMK117" s="57"/>
      <c r="WML117" s="57"/>
      <c r="WMM117" s="57"/>
      <c r="WMN117" s="57"/>
      <c r="WMO117" s="57"/>
      <c r="WMP117" s="57"/>
      <c r="WMQ117" s="57"/>
      <c r="WMR117" s="57"/>
      <c r="WMS117" s="57"/>
      <c r="WMT117" s="57"/>
      <c r="WMU117" s="57"/>
      <c r="WMV117" s="57"/>
      <c r="WMW117" s="57"/>
      <c r="WMX117" s="57"/>
      <c r="WMY117" s="57"/>
      <c r="WMZ117" s="57"/>
      <c r="WNA117" s="57"/>
      <c r="WNB117" s="57"/>
      <c r="WNC117" s="57"/>
      <c r="WND117" s="57"/>
      <c r="WNE117" s="57"/>
      <c r="WNF117" s="57"/>
      <c r="WNG117" s="57"/>
      <c r="WNH117" s="57"/>
      <c r="WNI117" s="57"/>
      <c r="WNJ117" s="57"/>
      <c r="WNK117" s="57"/>
      <c r="WNL117" s="57"/>
      <c r="WNM117" s="57"/>
      <c r="WNN117" s="57"/>
      <c r="WNO117" s="57"/>
      <c r="WNP117" s="57"/>
      <c r="WNQ117" s="57"/>
      <c r="WNR117" s="57"/>
      <c r="WNS117" s="57"/>
      <c r="WNT117" s="57"/>
      <c r="WNU117" s="57"/>
      <c r="WNV117" s="57"/>
      <c r="WNW117" s="57"/>
      <c r="WNX117" s="57"/>
      <c r="WNY117" s="57"/>
      <c r="WNZ117" s="57"/>
      <c r="WOA117" s="57"/>
      <c r="WOB117" s="57"/>
      <c r="WOC117" s="57"/>
      <c r="WOD117" s="57"/>
      <c r="WOE117" s="57"/>
      <c r="WOF117" s="57"/>
      <c r="WOG117" s="57"/>
      <c r="WOH117" s="57"/>
      <c r="WOI117" s="57"/>
      <c r="WOJ117" s="57"/>
      <c r="WOK117" s="57"/>
      <c r="WOL117" s="57"/>
      <c r="WOM117" s="57"/>
      <c r="WON117" s="57"/>
      <c r="WOO117" s="57"/>
      <c r="WOP117" s="57"/>
      <c r="WOQ117" s="57"/>
      <c r="WOR117" s="57"/>
      <c r="WOS117" s="57"/>
      <c r="WOT117" s="57"/>
      <c r="WOU117" s="57"/>
      <c r="WOV117" s="57"/>
      <c r="WOW117" s="57"/>
      <c r="WOX117" s="57"/>
      <c r="WOY117" s="57"/>
      <c r="WOZ117" s="57"/>
      <c r="WPA117" s="57"/>
      <c r="WPB117" s="57"/>
      <c r="WPC117" s="57"/>
      <c r="WPD117" s="57"/>
      <c r="WPE117" s="57"/>
      <c r="WPF117" s="57"/>
      <c r="WPG117" s="57"/>
      <c r="WPH117" s="57"/>
      <c r="WPI117" s="57"/>
      <c r="WPJ117" s="57"/>
      <c r="WPK117" s="57"/>
      <c r="WPL117" s="57"/>
      <c r="WPM117" s="57"/>
      <c r="WPN117" s="57"/>
      <c r="WPO117" s="57"/>
      <c r="WPP117" s="57"/>
      <c r="WPQ117" s="57"/>
      <c r="WPR117" s="57"/>
      <c r="WPS117" s="57"/>
      <c r="WPT117" s="57"/>
      <c r="WPU117" s="57"/>
      <c r="WPV117" s="57"/>
      <c r="WPW117" s="57"/>
      <c r="WPX117" s="57"/>
      <c r="WPY117" s="57"/>
      <c r="WPZ117" s="57"/>
      <c r="WQA117" s="57"/>
      <c r="WQB117" s="57"/>
      <c r="WQC117" s="57"/>
      <c r="WQD117" s="57"/>
      <c r="WQE117" s="57"/>
      <c r="WQF117" s="57"/>
      <c r="WQG117" s="57"/>
      <c r="WQH117" s="57"/>
      <c r="WQI117" s="57"/>
      <c r="WQJ117" s="57"/>
      <c r="WQK117" s="57"/>
      <c r="WQL117" s="57"/>
      <c r="WQM117" s="57"/>
      <c r="WQN117" s="57"/>
      <c r="WQO117" s="57"/>
      <c r="WQP117" s="57"/>
      <c r="WQQ117" s="57"/>
      <c r="WQR117" s="57"/>
      <c r="WQS117" s="57"/>
      <c r="WQT117" s="57"/>
      <c r="WQU117" s="57"/>
      <c r="WQV117" s="57"/>
      <c r="WQW117" s="57"/>
      <c r="WQX117" s="57"/>
      <c r="WQY117" s="57"/>
      <c r="WQZ117" s="57"/>
      <c r="WRA117" s="57"/>
      <c r="WRB117" s="57"/>
      <c r="WRC117" s="57"/>
      <c r="WRD117" s="57"/>
      <c r="WRE117" s="57"/>
      <c r="WRF117" s="57"/>
      <c r="WRG117" s="57"/>
      <c r="WRH117" s="57"/>
      <c r="WRI117" s="57"/>
      <c r="WRJ117" s="57"/>
      <c r="WRK117" s="57"/>
      <c r="WRL117" s="57"/>
      <c r="WRM117" s="57"/>
      <c r="WRN117" s="57"/>
      <c r="WRO117" s="57"/>
      <c r="WRP117" s="57"/>
      <c r="WRQ117" s="57"/>
      <c r="WRR117" s="57"/>
      <c r="WRS117" s="57"/>
      <c r="WRT117" s="57"/>
      <c r="WRU117" s="57"/>
      <c r="WRV117" s="57"/>
      <c r="WRW117" s="57"/>
      <c r="WRX117" s="57"/>
      <c r="WRY117" s="57"/>
      <c r="WRZ117" s="57"/>
      <c r="WSA117" s="57"/>
      <c r="WSB117" s="57"/>
      <c r="WSC117" s="57"/>
      <c r="WSD117" s="57"/>
      <c r="WSE117" s="57"/>
      <c r="WSF117" s="57"/>
      <c r="WSG117" s="57"/>
      <c r="WSH117" s="57"/>
      <c r="WSI117" s="57"/>
      <c r="WSJ117" s="57"/>
      <c r="WSK117" s="57"/>
      <c r="WSL117" s="57"/>
      <c r="WSM117" s="57"/>
      <c r="WSN117" s="57"/>
      <c r="WSO117" s="57"/>
      <c r="WSP117" s="57"/>
      <c r="WSQ117" s="57"/>
      <c r="WSR117" s="57"/>
      <c r="WSS117" s="57"/>
      <c r="WST117" s="57"/>
      <c r="WSU117" s="57"/>
      <c r="WSV117" s="57"/>
      <c r="WSW117" s="57"/>
      <c r="WSX117" s="57"/>
      <c r="WSY117" s="57"/>
      <c r="WSZ117" s="57"/>
      <c r="WTA117" s="57"/>
      <c r="WTB117" s="57"/>
      <c r="WTC117" s="57"/>
      <c r="WTD117" s="57"/>
      <c r="WTE117" s="57"/>
      <c r="WTF117" s="57"/>
      <c r="WTG117" s="57"/>
      <c r="WTH117" s="57"/>
      <c r="WTI117" s="57"/>
      <c r="WTJ117" s="57"/>
      <c r="WTK117" s="57"/>
      <c r="WTL117" s="57"/>
      <c r="WTM117" s="57"/>
      <c r="WTN117" s="57"/>
      <c r="WTO117" s="57"/>
      <c r="WTP117" s="57"/>
      <c r="WTQ117" s="57"/>
      <c r="WTR117" s="57"/>
      <c r="WTS117" s="57"/>
      <c r="WTT117" s="57"/>
      <c r="WTU117" s="57"/>
      <c r="WTV117" s="57"/>
      <c r="WTW117" s="57"/>
      <c r="WTX117" s="57"/>
      <c r="WTY117" s="57"/>
      <c r="WTZ117" s="57"/>
      <c r="WUA117" s="57"/>
      <c r="WUB117" s="57"/>
      <c r="WUC117" s="57"/>
      <c r="WUD117" s="57"/>
      <c r="WUE117" s="57"/>
      <c r="WUF117" s="57"/>
      <c r="WUG117" s="57"/>
      <c r="WUH117" s="57"/>
      <c r="WUI117" s="57"/>
      <c r="WUJ117" s="57"/>
      <c r="WUK117" s="57"/>
      <c r="WUL117" s="57"/>
      <c r="WUM117" s="57"/>
      <c r="WUN117" s="57"/>
      <c r="WUO117" s="57"/>
      <c r="WUP117" s="57"/>
      <c r="WUQ117" s="57"/>
      <c r="WUR117" s="57"/>
      <c r="WUS117" s="57"/>
      <c r="WUT117" s="57"/>
      <c r="WUU117" s="57"/>
      <c r="WUV117" s="57"/>
      <c r="WUW117" s="57"/>
      <c r="WUX117" s="57"/>
      <c r="WUY117" s="57"/>
      <c r="WUZ117" s="57"/>
      <c r="WVA117" s="57"/>
      <c r="WVB117" s="57"/>
      <c r="WVC117" s="57"/>
      <c r="WVD117" s="57"/>
      <c r="WVE117" s="57"/>
      <c r="WVF117" s="57"/>
      <c r="WVG117" s="57"/>
      <c r="WVH117" s="57"/>
      <c r="WVI117" s="57"/>
      <c r="WVJ117" s="57"/>
      <c r="WVK117" s="57"/>
      <c r="WVL117" s="57"/>
      <c r="WVM117" s="57"/>
      <c r="WVN117" s="57"/>
      <c r="WVO117" s="57"/>
      <c r="WVP117" s="57"/>
      <c r="WVQ117" s="57"/>
      <c r="WVR117" s="57"/>
      <c r="WVS117" s="57"/>
      <c r="WVT117" s="57"/>
      <c r="WVU117" s="57"/>
      <c r="WVV117" s="57"/>
      <c r="WVW117" s="57"/>
      <c r="WVX117" s="57"/>
      <c r="WVY117" s="57"/>
      <c r="WVZ117" s="57"/>
      <c r="WWA117" s="57"/>
      <c r="WWB117" s="57"/>
      <c r="WWC117" s="57"/>
      <c r="WWD117" s="57"/>
      <c r="WWE117" s="57"/>
      <c r="WWF117" s="57"/>
      <c r="WWG117" s="57"/>
      <c r="WWH117" s="57"/>
      <c r="WWI117" s="57"/>
      <c r="WWJ117" s="57"/>
      <c r="WWK117" s="57"/>
      <c r="WWL117" s="57"/>
      <c r="WWM117" s="57"/>
      <c r="WWN117" s="57"/>
      <c r="WWO117" s="57"/>
      <c r="WWP117" s="57"/>
      <c r="WWQ117" s="57"/>
      <c r="WWR117" s="57"/>
      <c r="WWS117" s="57"/>
      <c r="WWT117" s="57"/>
      <c r="WWU117" s="57"/>
      <c r="WWV117" s="57"/>
      <c r="WWW117" s="57"/>
      <c r="WWX117" s="57"/>
      <c r="WWY117" s="57"/>
      <c r="WWZ117" s="57"/>
      <c r="WXA117" s="57"/>
      <c r="WXB117" s="57"/>
      <c r="WXC117" s="57"/>
      <c r="WXD117" s="57"/>
      <c r="WXE117" s="57"/>
      <c r="WXF117" s="57"/>
      <c r="WXG117" s="57"/>
      <c r="WXH117" s="57"/>
      <c r="WXI117" s="57"/>
      <c r="WXJ117" s="57"/>
      <c r="WXK117" s="57"/>
      <c r="WXL117" s="57"/>
      <c r="WXM117" s="57"/>
      <c r="WXN117" s="57"/>
      <c r="WXO117" s="57"/>
      <c r="WXP117" s="57"/>
      <c r="WXQ117" s="57"/>
      <c r="WXR117" s="57"/>
      <c r="WXS117" s="57"/>
      <c r="WXT117" s="57"/>
      <c r="WXU117" s="57"/>
      <c r="WXV117" s="57"/>
      <c r="WXW117" s="57"/>
      <c r="WXX117" s="57"/>
      <c r="WXY117" s="57"/>
      <c r="WXZ117" s="57"/>
      <c r="WYA117" s="57"/>
      <c r="WYB117" s="57"/>
      <c r="WYC117" s="57"/>
      <c r="WYD117" s="57"/>
      <c r="WYE117" s="57"/>
      <c r="WYF117" s="57"/>
      <c r="WYG117" s="57"/>
      <c r="WYH117" s="57"/>
      <c r="WYI117" s="57"/>
      <c r="WYJ117" s="57"/>
      <c r="WYK117" s="57"/>
      <c r="WYL117" s="57"/>
      <c r="WYM117" s="57"/>
      <c r="WYN117" s="57"/>
      <c r="WYO117" s="57"/>
      <c r="WYP117" s="57"/>
      <c r="WYQ117" s="57"/>
      <c r="WYR117" s="57"/>
      <c r="WYS117" s="57"/>
      <c r="WYT117" s="57"/>
      <c r="WYU117" s="57"/>
      <c r="WYV117" s="57"/>
      <c r="WYW117" s="57"/>
      <c r="WYX117" s="57"/>
      <c r="WYY117" s="57"/>
      <c r="WYZ117" s="57"/>
      <c r="WZA117" s="57"/>
      <c r="WZB117" s="57"/>
      <c r="WZC117" s="57"/>
      <c r="WZD117" s="57"/>
      <c r="WZE117" s="57"/>
      <c r="WZF117" s="57"/>
      <c r="WZG117" s="57"/>
      <c r="WZH117" s="57"/>
      <c r="WZI117" s="57"/>
      <c r="WZJ117" s="57"/>
      <c r="WZK117" s="57"/>
      <c r="WZL117" s="57"/>
      <c r="WZM117" s="57"/>
      <c r="WZN117" s="57"/>
      <c r="WZO117" s="57"/>
      <c r="WZP117" s="57"/>
      <c r="WZQ117" s="57"/>
      <c r="WZR117" s="57"/>
      <c r="WZS117" s="57"/>
      <c r="WZT117" s="57"/>
      <c r="WZU117" s="57"/>
      <c r="WZV117" s="57"/>
      <c r="WZW117" s="57"/>
      <c r="WZX117" s="57"/>
      <c r="WZY117" s="57"/>
      <c r="WZZ117" s="57"/>
      <c r="XAA117" s="57"/>
      <c r="XAB117" s="57"/>
      <c r="XAC117" s="57"/>
      <c r="XAD117" s="57"/>
      <c r="XAE117" s="57"/>
      <c r="XAF117" s="57"/>
      <c r="XAG117" s="57"/>
      <c r="XAH117" s="57"/>
      <c r="XAI117" s="57"/>
      <c r="XAJ117" s="57"/>
      <c r="XAK117" s="57"/>
      <c r="XAL117" s="57"/>
      <c r="XAM117" s="57"/>
      <c r="XAN117" s="57"/>
      <c r="XAO117" s="57"/>
      <c r="XAP117" s="57"/>
      <c r="XAQ117" s="57"/>
      <c r="XAR117" s="57"/>
      <c r="XAS117" s="57"/>
      <c r="XAT117" s="57"/>
      <c r="XAU117" s="57"/>
      <c r="XAV117" s="57"/>
      <c r="XAW117" s="57"/>
      <c r="XAX117" s="57"/>
      <c r="XAY117" s="57"/>
      <c r="XAZ117" s="57"/>
      <c r="XBA117" s="57"/>
      <c r="XBB117" s="57"/>
      <c r="XBC117" s="57"/>
      <c r="XBD117" s="57"/>
      <c r="XBE117" s="57"/>
      <c r="XBF117" s="57"/>
      <c r="XBG117" s="57"/>
      <c r="XBH117" s="57"/>
      <c r="XBI117" s="57"/>
      <c r="XBJ117" s="57"/>
      <c r="XBK117" s="57"/>
      <c r="XBL117" s="57"/>
      <c r="XBM117" s="57"/>
      <c r="XBN117" s="57"/>
      <c r="XBO117" s="57"/>
      <c r="XBP117" s="57"/>
      <c r="XBQ117" s="57"/>
      <c r="XBR117" s="57"/>
      <c r="XBS117" s="57"/>
      <c r="XBT117" s="57"/>
      <c r="XBU117" s="57"/>
      <c r="XBV117" s="57"/>
      <c r="XBW117" s="57"/>
      <c r="XBX117" s="57"/>
      <c r="XBY117" s="57"/>
      <c r="XBZ117" s="57"/>
      <c r="XCA117" s="57"/>
      <c r="XCB117" s="57"/>
      <c r="XCC117" s="57"/>
      <c r="XCD117" s="57"/>
      <c r="XCE117" s="57"/>
      <c r="XCF117" s="57"/>
      <c r="XCG117" s="57"/>
      <c r="XCH117" s="57"/>
      <c r="XCI117" s="57"/>
      <c r="XCJ117" s="57"/>
      <c r="XCK117" s="57"/>
      <c r="XCL117" s="57"/>
      <c r="XCM117" s="57"/>
      <c r="XCN117" s="57"/>
      <c r="XCO117" s="57"/>
      <c r="XCP117" s="57"/>
      <c r="XCQ117" s="57"/>
      <c r="XCR117" s="57"/>
      <c r="XCS117" s="57"/>
      <c r="XCT117" s="57"/>
      <c r="XCU117" s="57"/>
      <c r="XCV117" s="57"/>
      <c r="XCW117" s="57"/>
      <c r="XCX117" s="57"/>
      <c r="XCY117" s="57"/>
      <c r="XCZ117" s="57"/>
      <c r="XDA117" s="57"/>
      <c r="XDB117" s="57"/>
      <c r="XDC117" s="57"/>
      <c r="XDD117" s="57"/>
      <c r="XDE117" s="57"/>
      <c r="XDF117" s="57"/>
      <c r="XDG117" s="57"/>
      <c r="XDH117" s="57"/>
      <c r="XDI117" s="57"/>
      <c r="XDJ117" s="57"/>
      <c r="XDK117" s="57"/>
      <c r="XDL117" s="57"/>
      <c r="XDM117" s="57"/>
      <c r="XDN117" s="57"/>
      <c r="XDO117" s="57"/>
      <c r="XDP117" s="57"/>
      <c r="XDQ117" s="57"/>
      <c r="XDR117" s="57"/>
      <c r="XDS117" s="57"/>
      <c r="XDT117" s="57"/>
      <c r="XDU117" s="57"/>
      <c r="XDV117" s="57"/>
      <c r="XDW117" s="57"/>
      <c r="XDX117" s="57"/>
      <c r="XDY117" s="57"/>
      <c r="XDZ117" s="57"/>
      <c r="XEA117" s="57"/>
      <c r="XEB117" s="57"/>
      <c r="XEC117" s="57"/>
      <c r="XED117" s="57"/>
      <c r="XEE117" s="57"/>
      <c r="XEF117" s="57"/>
      <c r="XEG117" s="57"/>
      <c r="XEH117" s="57"/>
      <c r="XEI117" s="57"/>
      <c r="XEJ117" s="57"/>
      <c r="XEK117" s="57"/>
      <c r="XEL117" s="57"/>
      <c r="XEM117" s="57"/>
      <c r="XEN117" s="57"/>
      <c r="XEO117" s="57"/>
      <c r="XEP117" s="57"/>
      <c r="XEQ117" s="57"/>
      <c r="XER117" s="57"/>
      <c r="XES117" s="57"/>
      <c r="XET117" s="57"/>
      <c r="XEU117" s="57"/>
      <c r="XEV117" s="57"/>
      <c r="XEW117" s="57"/>
    </row>
    <row r="118" s="7" customFormat="1" ht="30" customHeight="1" spans="1:16377">
      <c r="A118" s="24">
        <v>113</v>
      </c>
      <c r="B118" s="27" t="s">
        <v>363</v>
      </c>
      <c r="C118" s="27" t="s">
        <v>532</v>
      </c>
      <c r="D118" s="27" t="s">
        <v>403</v>
      </c>
      <c r="E118" s="27" t="s">
        <v>533</v>
      </c>
      <c r="F118" s="27" t="s">
        <v>447</v>
      </c>
      <c r="G118" s="27" t="s">
        <v>437</v>
      </c>
      <c r="H118" s="23">
        <v>-900</v>
      </c>
      <c r="I118" s="56" t="s">
        <v>534</v>
      </c>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c r="IS118" s="57"/>
      <c r="IT118" s="57"/>
      <c r="IU118" s="57"/>
      <c r="IV118" s="57"/>
      <c r="IW118" s="57"/>
      <c r="IX118" s="57"/>
      <c r="IY118" s="57"/>
      <c r="IZ118" s="57"/>
      <c r="JA118" s="57"/>
      <c r="JB118" s="57"/>
      <c r="JC118" s="57"/>
      <c r="JD118" s="57"/>
      <c r="JE118" s="57"/>
      <c r="JF118" s="57"/>
      <c r="JG118" s="57"/>
      <c r="JH118" s="57"/>
      <c r="JI118" s="57"/>
      <c r="JJ118" s="57"/>
      <c r="JK118" s="57"/>
      <c r="JL118" s="57"/>
      <c r="JM118" s="57"/>
      <c r="JN118" s="57"/>
      <c r="JO118" s="57"/>
      <c r="JP118" s="57"/>
      <c r="JQ118" s="57"/>
      <c r="JR118" s="57"/>
      <c r="JS118" s="57"/>
      <c r="JT118" s="57"/>
      <c r="JU118" s="57"/>
      <c r="JV118" s="57"/>
      <c r="JW118" s="57"/>
      <c r="JX118" s="57"/>
      <c r="JY118" s="57"/>
      <c r="JZ118" s="57"/>
      <c r="KA118" s="57"/>
      <c r="KB118" s="57"/>
      <c r="KC118" s="57"/>
      <c r="KD118" s="57"/>
      <c r="KE118" s="57"/>
      <c r="KF118" s="57"/>
      <c r="KG118" s="57"/>
      <c r="KH118" s="57"/>
      <c r="KI118" s="57"/>
      <c r="KJ118" s="57"/>
      <c r="KK118" s="57"/>
      <c r="KL118" s="57"/>
      <c r="KM118" s="57"/>
      <c r="KN118" s="57"/>
      <c r="KO118" s="57"/>
      <c r="KP118" s="57"/>
      <c r="KQ118" s="57"/>
      <c r="KR118" s="57"/>
      <c r="KS118" s="57"/>
      <c r="KT118" s="57"/>
      <c r="KU118" s="57"/>
      <c r="KV118" s="57"/>
      <c r="KW118" s="57"/>
      <c r="KX118" s="57"/>
      <c r="KY118" s="57"/>
      <c r="KZ118" s="57"/>
      <c r="LA118" s="57"/>
      <c r="LB118" s="57"/>
      <c r="LC118" s="57"/>
      <c r="LD118" s="57"/>
      <c r="LE118" s="57"/>
      <c r="LF118" s="57"/>
      <c r="LG118" s="57"/>
      <c r="LH118" s="57"/>
      <c r="LI118" s="57"/>
      <c r="LJ118" s="57"/>
      <c r="LK118" s="57"/>
      <c r="LL118" s="57"/>
      <c r="LM118" s="57"/>
      <c r="LN118" s="57"/>
      <c r="LO118" s="57"/>
      <c r="LP118" s="57"/>
      <c r="LQ118" s="57"/>
      <c r="LR118" s="57"/>
      <c r="LS118" s="57"/>
      <c r="LT118" s="57"/>
      <c r="LU118" s="57"/>
      <c r="LV118" s="57"/>
      <c r="LW118" s="57"/>
      <c r="LX118" s="57"/>
      <c r="LY118" s="57"/>
      <c r="LZ118" s="57"/>
      <c r="MA118" s="57"/>
      <c r="MB118" s="57"/>
      <c r="MC118" s="57"/>
      <c r="MD118" s="57"/>
      <c r="ME118" s="57"/>
      <c r="MF118" s="57"/>
      <c r="MG118" s="57"/>
      <c r="MH118" s="57"/>
      <c r="MI118" s="57"/>
      <c r="MJ118" s="57"/>
      <c r="MK118" s="57"/>
      <c r="ML118" s="57"/>
      <c r="MM118" s="57"/>
      <c r="MN118" s="57"/>
      <c r="MO118" s="57"/>
      <c r="MP118" s="57"/>
      <c r="MQ118" s="57"/>
      <c r="MR118" s="57"/>
      <c r="MS118" s="57"/>
      <c r="MT118" s="57"/>
      <c r="MU118" s="57"/>
      <c r="MV118" s="57"/>
      <c r="MW118" s="57"/>
      <c r="MX118" s="57"/>
      <c r="MY118" s="57"/>
      <c r="MZ118" s="57"/>
      <c r="NA118" s="57"/>
      <c r="NB118" s="57"/>
      <c r="NC118" s="57"/>
      <c r="ND118" s="57"/>
      <c r="NE118" s="57"/>
      <c r="NF118" s="57"/>
      <c r="NG118" s="57"/>
      <c r="NH118" s="57"/>
      <c r="NI118" s="57"/>
      <c r="NJ118" s="57"/>
      <c r="NK118" s="57"/>
      <c r="NL118" s="57"/>
      <c r="NM118" s="57"/>
      <c r="NN118" s="57"/>
      <c r="NO118" s="57"/>
      <c r="NP118" s="57"/>
      <c r="NQ118" s="57"/>
      <c r="NR118" s="57"/>
      <c r="NS118" s="57"/>
      <c r="NT118" s="57"/>
      <c r="NU118" s="57"/>
      <c r="NV118" s="57"/>
      <c r="NW118" s="57"/>
      <c r="NX118" s="57"/>
      <c r="NY118" s="57"/>
      <c r="NZ118" s="57"/>
      <c r="OA118" s="57"/>
      <c r="OB118" s="57"/>
      <c r="OC118" s="57"/>
      <c r="OD118" s="57"/>
      <c r="OE118" s="57"/>
      <c r="OF118" s="57"/>
      <c r="OG118" s="57"/>
      <c r="OH118" s="57"/>
      <c r="OI118" s="57"/>
      <c r="OJ118" s="57"/>
      <c r="OK118" s="57"/>
      <c r="OL118" s="57"/>
      <c r="OM118" s="57"/>
      <c r="ON118" s="57"/>
      <c r="OO118" s="57"/>
      <c r="OP118" s="57"/>
      <c r="OQ118" s="57"/>
      <c r="OR118" s="57"/>
      <c r="OS118" s="57"/>
      <c r="OT118" s="57"/>
      <c r="OU118" s="57"/>
      <c r="OV118" s="57"/>
      <c r="OW118" s="57"/>
      <c r="OX118" s="57"/>
      <c r="OY118" s="57"/>
      <c r="OZ118" s="57"/>
      <c r="PA118" s="57"/>
      <c r="PB118" s="57"/>
      <c r="PC118" s="57"/>
      <c r="PD118" s="57"/>
      <c r="PE118" s="57"/>
      <c r="PF118" s="57"/>
      <c r="PG118" s="57"/>
      <c r="PH118" s="57"/>
      <c r="PI118" s="57"/>
      <c r="PJ118" s="57"/>
      <c r="PK118" s="57"/>
      <c r="PL118" s="57"/>
      <c r="PM118" s="57"/>
      <c r="PN118" s="57"/>
      <c r="PO118" s="57"/>
      <c r="PP118" s="57"/>
      <c r="PQ118" s="57"/>
      <c r="PR118" s="57"/>
      <c r="PS118" s="57"/>
      <c r="PT118" s="57"/>
      <c r="PU118" s="57"/>
      <c r="PV118" s="57"/>
      <c r="PW118" s="57"/>
      <c r="PX118" s="57"/>
      <c r="PY118" s="57"/>
      <c r="PZ118" s="57"/>
      <c r="QA118" s="57"/>
      <c r="QB118" s="57"/>
      <c r="QC118" s="57"/>
      <c r="QD118" s="57"/>
      <c r="QE118" s="57"/>
      <c r="QF118" s="57"/>
      <c r="QG118" s="57"/>
      <c r="QH118" s="57"/>
      <c r="QI118" s="57"/>
      <c r="QJ118" s="57"/>
      <c r="QK118" s="57"/>
      <c r="QL118" s="57"/>
      <c r="QM118" s="57"/>
      <c r="QN118" s="57"/>
      <c r="QO118" s="57"/>
      <c r="QP118" s="57"/>
      <c r="QQ118" s="57"/>
      <c r="QR118" s="57"/>
      <c r="QS118" s="57"/>
      <c r="QT118" s="57"/>
      <c r="QU118" s="57"/>
      <c r="QV118" s="57"/>
      <c r="QW118" s="57"/>
      <c r="QX118" s="57"/>
      <c r="QY118" s="57"/>
      <c r="QZ118" s="57"/>
      <c r="RA118" s="57"/>
      <c r="RB118" s="57"/>
      <c r="RC118" s="57"/>
      <c r="RD118" s="57"/>
      <c r="RE118" s="57"/>
      <c r="RF118" s="57"/>
      <c r="RG118" s="57"/>
      <c r="RH118" s="57"/>
      <c r="RI118" s="57"/>
      <c r="RJ118" s="57"/>
      <c r="RK118" s="57"/>
      <c r="RL118" s="57"/>
      <c r="RM118" s="57"/>
      <c r="RN118" s="57"/>
      <c r="RO118" s="57"/>
      <c r="RP118" s="57"/>
      <c r="RQ118" s="57"/>
      <c r="RR118" s="57"/>
      <c r="RS118" s="57"/>
      <c r="RT118" s="57"/>
      <c r="RU118" s="57"/>
      <c r="RV118" s="57"/>
      <c r="RW118" s="57"/>
      <c r="RX118" s="57"/>
      <c r="RY118" s="57"/>
      <c r="RZ118" s="57"/>
      <c r="SA118" s="57"/>
      <c r="SB118" s="57"/>
      <c r="SC118" s="57"/>
      <c r="SD118" s="57"/>
      <c r="SE118" s="57"/>
      <c r="SF118" s="57"/>
      <c r="SG118" s="57"/>
      <c r="SH118" s="57"/>
      <c r="SI118" s="57"/>
      <c r="SJ118" s="57"/>
      <c r="SK118" s="57"/>
      <c r="SL118" s="57"/>
      <c r="SM118" s="57"/>
      <c r="SN118" s="57"/>
      <c r="SO118" s="57"/>
      <c r="SP118" s="57"/>
      <c r="SQ118" s="57"/>
      <c r="SR118" s="57"/>
      <c r="SS118" s="57"/>
      <c r="ST118" s="57"/>
      <c r="SU118" s="57"/>
      <c r="SV118" s="57"/>
      <c r="SW118" s="57"/>
      <c r="SX118" s="57"/>
      <c r="SY118" s="57"/>
      <c r="SZ118" s="57"/>
      <c r="TA118" s="57"/>
      <c r="TB118" s="57"/>
      <c r="TC118" s="57"/>
      <c r="TD118" s="57"/>
      <c r="TE118" s="57"/>
      <c r="TF118" s="57"/>
      <c r="TG118" s="57"/>
      <c r="TH118" s="57"/>
      <c r="TI118" s="57"/>
      <c r="TJ118" s="57"/>
      <c r="TK118" s="57"/>
      <c r="TL118" s="57"/>
      <c r="TM118" s="57"/>
      <c r="TN118" s="57"/>
      <c r="TO118" s="57"/>
      <c r="TP118" s="57"/>
      <c r="TQ118" s="57"/>
      <c r="TR118" s="57"/>
      <c r="TS118" s="57"/>
      <c r="TT118" s="57"/>
      <c r="TU118" s="57"/>
      <c r="TV118" s="57"/>
      <c r="TW118" s="57"/>
      <c r="TX118" s="57"/>
      <c r="TY118" s="57"/>
      <c r="TZ118" s="57"/>
      <c r="UA118" s="57"/>
      <c r="UB118" s="57"/>
      <c r="UC118" s="57"/>
      <c r="UD118" s="57"/>
      <c r="UE118" s="57"/>
      <c r="UF118" s="57"/>
      <c r="UG118" s="57"/>
      <c r="UH118" s="57"/>
      <c r="UI118" s="57"/>
      <c r="UJ118" s="57"/>
      <c r="UK118" s="57"/>
      <c r="UL118" s="57"/>
      <c r="UM118" s="57"/>
      <c r="UN118" s="57"/>
      <c r="UO118" s="57"/>
      <c r="UP118" s="57"/>
      <c r="UQ118" s="57"/>
      <c r="UR118" s="57"/>
      <c r="US118" s="57"/>
      <c r="UT118" s="57"/>
      <c r="UU118" s="57"/>
      <c r="UV118" s="57"/>
      <c r="UW118" s="57"/>
      <c r="UX118" s="57"/>
      <c r="UY118" s="57"/>
      <c r="UZ118" s="57"/>
      <c r="VA118" s="57"/>
      <c r="VB118" s="57"/>
      <c r="VC118" s="57"/>
      <c r="VD118" s="57"/>
      <c r="VE118" s="57"/>
      <c r="VF118" s="57"/>
      <c r="VG118" s="57"/>
      <c r="VH118" s="57"/>
      <c r="VI118" s="57"/>
      <c r="VJ118" s="57"/>
      <c r="VK118" s="57"/>
      <c r="VL118" s="57"/>
      <c r="VM118" s="57"/>
      <c r="VN118" s="57"/>
      <c r="VO118" s="57"/>
      <c r="VP118" s="57"/>
      <c r="VQ118" s="57"/>
      <c r="VR118" s="57"/>
      <c r="VS118" s="57"/>
      <c r="VT118" s="57"/>
      <c r="VU118" s="57"/>
      <c r="VV118" s="57"/>
      <c r="VW118" s="57"/>
      <c r="VX118" s="57"/>
      <c r="VY118" s="57"/>
      <c r="VZ118" s="57"/>
      <c r="WA118" s="57"/>
      <c r="WB118" s="57"/>
      <c r="WC118" s="57"/>
      <c r="WD118" s="57"/>
      <c r="WE118" s="57"/>
      <c r="WF118" s="57"/>
      <c r="WG118" s="57"/>
      <c r="WH118" s="57"/>
      <c r="WI118" s="57"/>
      <c r="WJ118" s="57"/>
      <c r="WK118" s="57"/>
      <c r="WL118" s="57"/>
      <c r="WM118" s="57"/>
      <c r="WN118" s="57"/>
      <c r="WO118" s="57"/>
      <c r="WP118" s="57"/>
      <c r="WQ118" s="57"/>
      <c r="WR118" s="57"/>
      <c r="WS118" s="57"/>
      <c r="WT118" s="57"/>
      <c r="WU118" s="57"/>
      <c r="WV118" s="57"/>
      <c r="WW118" s="57"/>
      <c r="WX118" s="57"/>
      <c r="WY118" s="57"/>
      <c r="WZ118" s="57"/>
      <c r="XA118" s="57"/>
      <c r="XB118" s="57"/>
      <c r="XC118" s="57"/>
      <c r="XD118" s="57"/>
      <c r="XE118" s="57"/>
      <c r="XF118" s="57"/>
      <c r="XG118" s="57"/>
      <c r="XH118" s="57"/>
      <c r="XI118" s="57"/>
      <c r="XJ118" s="57"/>
      <c r="XK118" s="57"/>
      <c r="XL118" s="57"/>
      <c r="XM118" s="57"/>
      <c r="XN118" s="57"/>
      <c r="XO118" s="57"/>
      <c r="XP118" s="57"/>
      <c r="XQ118" s="57"/>
      <c r="XR118" s="57"/>
      <c r="XS118" s="57"/>
      <c r="XT118" s="57"/>
      <c r="XU118" s="57"/>
      <c r="XV118" s="57"/>
      <c r="XW118" s="57"/>
      <c r="XX118" s="57"/>
      <c r="XY118" s="57"/>
      <c r="XZ118" s="57"/>
      <c r="YA118" s="57"/>
      <c r="YB118" s="57"/>
      <c r="YC118" s="57"/>
      <c r="YD118" s="57"/>
      <c r="YE118" s="57"/>
      <c r="YF118" s="57"/>
      <c r="YG118" s="57"/>
      <c r="YH118" s="57"/>
      <c r="YI118" s="57"/>
      <c r="YJ118" s="57"/>
      <c r="YK118" s="57"/>
      <c r="YL118" s="57"/>
      <c r="YM118" s="57"/>
      <c r="YN118" s="57"/>
      <c r="YO118" s="57"/>
      <c r="YP118" s="57"/>
      <c r="YQ118" s="57"/>
      <c r="YR118" s="57"/>
      <c r="YS118" s="57"/>
      <c r="YT118" s="57"/>
      <c r="YU118" s="57"/>
      <c r="YV118" s="57"/>
      <c r="YW118" s="57"/>
      <c r="YX118" s="57"/>
      <c r="YY118" s="57"/>
      <c r="YZ118" s="57"/>
      <c r="ZA118" s="57"/>
      <c r="ZB118" s="57"/>
      <c r="ZC118" s="57"/>
      <c r="ZD118" s="57"/>
      <c r="ZE118" s="57"/>
      <c r="ZF118" s="57"/>
      <c r="ZG118" s="57"/>
      <c r="ZH118" s="57"/>
      <c r="ZI118" s="57"/>
      <c r="ZJ118" s="57"/>
      <c r="ZK118" s="57"/>
      <c r="ZL118" s="57"/>
      <c r="ZM118" s="57"/>
      <c r="ZN118" s="57"/>
      <c r="ZO118" s="57"/>
      <c r="ZP118" s="57"/>
      <c r="ZQ118" s="57"/>
      <c r="ZR118" s="57"/>
      <c r="ZS118" s="57"/>
      <c r="ZT118" s="57"/>
      <c r="ZU118" s="57"/>
      <c r="ZV118" s="57"/>
      <c r="ZW118" s="57"/>
      <c r="ZX118" s="57"/>
      <c r="ZY118" s="57"/>
      <c r="ZZ118" s="57"/>
      <c r="AAA118" s="57"/>
      <c r="AAB118" s="57"/>
      <c r="AAC118" s="57"/>
      <c r="AAD118" s="57"/>
      <c r="AAE118" s="57"/>
      <c r="AAF118" s="57"/>
      <c r="AAG118" s="57"/>
      <c r="AAH118" s="57"/>
      <c r="AAI118" s="57"/>
      <c r="AAJ118" s="57"/>
      <c r="AAK118" s="57"/>
      <c r="AAL118" s="57"/>
      <c r="AAM118" s="57"/>
      <c r="AAN118" s="57"/>
      <c r="AAO118" s="57"/>
      <c r="AAP118" s="57"/>
      <c r="AAQ118" s="57"/>
      <c r="AAR118" s="57"/>
      <c r="AAS118" s="57"/>
      <c r="AAT118" s="57"/>
      <c r="AAU118" s="57"/>
      <c r="AAV118" s="57"/>
      <c r="AAW118" s="57"/>
      <c r="AAX118" s="57"/>
      <c r="AAY118" s="57"/>
      <c r="AAZ118" s="57"/>
      <c r="ABA118" s="57"/>
      <c r="ABB118" s="57"/>
      <c r="ABC118" s="57"/>
      <c r="ABD118" s="57"/>
      <c r="ABE118" s="57"/>
      <c r="ABF118" s="57"/>
      <c r="ABG118" s="57"/>
      <c r="ABH118" s="57"/>
      <c r="ABI118" s="57"/>
      <c r="ABJ118" s="57"/>
      <c r="ABK118" s="57"/>
      <c r="ABL118" s="57"/>
      <c r="ABM118" s="57"/>
      <c r="ABN118" s="57"/>
      <c r="ABO118" s="57"/>
      <c r="ABP118" s="57"/>
      <c r="ABQ118" s="57"/>
      <c r="ABR118" s="57"/>
      <c r="ABS118" s="57"/>
      <c r="ABT118" s="57"/>
      <c r="ABU118" s="57"/>
      <c r="ABV118" s="57"/>
      <c r="ABW118" s="57"/>
      <c r="ABX118" s="57"/>
      <c r="ABY118" s="57"/>
      <c r="ABZ118" s="57"/>
      <c r="ACA118" s="57"/>
      <c r="ACB118" s="57"/>
      <c r="ACC118" s="57"/>
      <c r="ACD118" s="57"/>
      <c r="ACE118" s="57"/>
      <c r="ACF118" s="57"/>
      <c r="ACG118" s="57"/>
      <c r="ACH118" s="57"/>
      <c r="ACI118" s="57"/>
      <c r="ACJ118" s="57"/>
      <c r="ACK118" s="57"/>
      <c r="ACL118" s="57"/>
      <c r="ACM118" s="57"/>
      <c r="ACN118" s="57"/>
      <c r="ACO118" s="57"/>
      <c r="ACP118" s="57"/>
      <c r="ACQ118" s="57"/>
      <c r="ACR118" s="57"/>
      <c r="ACS118" s="57"/>
      <c r="ACT118" s="57"/>
      <c r="ACU118" s="57"/>
      <c r="ACV118" s="57"/>
      <c r="ACW118" s="57"/>
      <c r="ACX118" s="57"/>
      <c r="ACY118" s="57"/>
      <c r="ACZ118" s="57"/>
      <c r="ADA118" s="57"/>
      <c r="ADB118" s="57"/>
      <c r="ADC118" s="57"/>
      <c r="ADD118" s="57"/>
      <c r="ADE118" s="57"/>
      <c r="ADF118" s="57"/>
      <c r="ADG118" s="57"/>
      <c r="ADH118" s="57"/>
      <c r="ADI118" s="57"/>
      <c r="ADJ118" s="57"/>
      <c r="ADK118" s="57"/>
      <c r="ADL118" s="57"/>
      <c r="ADM118" s="57"/>
      <c r="ADN118" s="57"/>
      <c r="ADO118" s="57"/>
      <c r="ADP118" s="57"/>
      <c r="ADQ118" s="57"/>
      <c r="ADR118" s="57"/>
      <c r="ADS118" s="57"/>
      <c r="ADT118" s="57"/>
      <c r="ADU118" s="57"/>
      <c r="ADV118" s="57"/>
      <c r="ADW118" s="57"/>
      <c r="ADX118" s="57"/>
      <c r="ADY118" s="57"/>
      <c r="ADZ118" s="57"/>
      <c r="AEA118" s="57"/>
      <c r="AEB118" s="57"/>
      <c r="AEC118" s="57"/>
      <c r="AED118" s="57"/>
      <c r="AEE118" s="57"/>
      <c r="AEF118" s="57"/>
      <c r="AEG118" s="57"/>
      <c r="AEH118" s="57"/>
      <c r="AEI118" s="57"/>
      <c r="AEJ118" s="57"/>
      <c r="AEK118" s="57"/>
      <c r="AEL118" s="57"/>
      <c r="AEM118" s="57"/>
      <c r="AEN118" s="57"/>
      <c r="AEO118" s="57"/>
      <c r="AEP118" s="57"/>
      <c r="AEQ118" s="57"/>
      <c r="AER118" s="57"/>
      <c r="AES118" s="57"/>
      <c r="AET118" s="57"/>
      <c r="AEU118" s="57"/>
      <c r="AEV118" s="57"/>
      <c r="AEW118" s="57"/>
      <c r="AEX118" s="57"/>
      <c r="AEY118" s="57"/>
      <c r="AEZ118" s="57"/>
      <c r="AFA118" s="57"/>
      <c r="AFB118" s="57"/>
      <c r="AFC118" s="57"/>
      <c r="AFD118" s="57"/>
      <c r="AFE118" s="57"/>
      <c r="AFF118" s="57"/>
      <c r="AFG118" s="57"/>
      <c r="AFH118" s="57"/>
      <c r="AFI118" s="57"/>
      <c r="AFJ118" s="57"/>
      <c r="AFK118" s="57"/>
      <c r="AFL118" s="57"/>
      <c r="AFM118" s="57"/>
      <c r="AFN118" s="57"/>
      <c r="AFO118" s="57"/>
      <c r="AFP118" s="57"/>
      <c r="AFQ118" s="57"/>
      <c r="AFR118" s="57"/>
      <c r="AFS118" s="57"/>
      <c r="AFT118" s="57"/>
      <c r="AFU118" s="57"/>
      <c r="AFV118" s="57"/>
      <c r="AFW118" s="57"/>
      <c r="AFX118" s="57"/>
      <c r="AFY118" s="57"/>
      <c r="AFZ118" s="57"/>
      <c r="AGA118" s="57"/>
      <c r="AGB118" s="57"/>
      <c r="AGC118" s="57"/>
      <c r="AGD118" s="57"/>
      <c r="AGE118" s="57"/>
      <c r="AGF118" s="57"/>
      <c r="AGG118" s="57"/>
      <c r="AGH118" s="57"/>
      <c r="AGI118" s="57"/>
      <c r="AGJ118" s="57"/>
      <c r="AGK118" s="57"/>
      <c r="AGL118" s="57"/>
      <c r="AGM118" s="57"/>
      <c r="AGN118" s="57"/>
      <c r="AGO118" s="57"/>
      <c r="AGP118" s="57"/>
      <c r="AGQ118" s="57"/>
      <c r="AGR118" s="57"/>
      <c r="AGS118" s="57"/>
      <c r="AGT118" s="57"/>
      <c r="AGU118" s="57"/>
      <c r="AGV118" s="57"/>
      <c r="AGW118" s="57"/>
      <c r="AGX118" s="57"/>
      <c r="AGY118" s="57"/>
      <c r="AGZ118" s="57"/>
      <c r="AHA118" s="57"/>
      <c r="AHB118" s="57"/>
      <c r="AHC118" s="57"/>
      <c r="AHD118" s="57"/>
      <c r="AHE118" s="57"/>
      <c r="AHF118" s="57"/>
      <c r="AHG118" s="57"/>
      <c r="AHH118" s="57"/>
      <c r="AHI118" s="57"/>
      <c r="AHJ118" s="57"/>
      <c r="AHK118" s="57"/>
      <c r="AHL118" s="57"/>
      <c r="AHM118" s="57"/>
      <c r="AHN118" s="57"/>
      <c r="AHO118" s="57"/>
      <c r="AHP118" s="57"/>
      <c r="AHQ118" s="57"/>
      <c r="AHR118" s="57"/>
      <c r="AHS118" s="57"/>
      <c r="AHT118" s="57"/>
      <c r="AHU118" s="57"/>
      <c r="AHV118" s="57"/>
      <c r="AHW118" s="57"/>
      <c r="AHX118" s="57"/>
      <c r="AHY118" s="57"/>
      <c r="AHZ118" s="57"/>
      <c r="AIA118" s="57"/>
      <c r="AIB118" s="57"/>
      <c r="AIC118" s="57"/>
      <c r="AID118" s="57"/>
      <c r="AIE118" s="57"/>
      <c r="AIF118" s="57"/>
      <c r="AIG118" s="57"/>
      <c r="AIH118" s="57"/>
      <c r="AII118" s="57"/>
      <c r="AIJ118" s="57"/>
      <c r="AIK118" s="57"/>
      <c r="AIL118" s="57"/>
      <c r="AIM118" s="57"/>
      <c r="AIN118" s="57"/>
      <c r="AIO118" s="57"/>
      <c r="AIP118" s="57"/>
      <c r="AIQ118" s="57"/>
      <c r="AIR118" s="57"/>
      <c r="AIS118" s="57"/>
      <c r="AIT118" s="57"/>
      <c r="AIU118" s="57"/>
      <c r="AIV118" s="57"/>
      <c r="AIW118" s="57"/>
      <c r="AIX118" s="57"/>
      <c r="AIY118" s="57"/>
      <c r="AIZ118" s="57"/>
      <c r="AJA118" s="57"/>
      <c r="AJB118" s="57"/>
      <c r="AJC118" s="57"/>
      <c r="AJD118" s="57"/>
      <c r="AJE118" s="57"/>
      <c r="AJF118" s="57"/>
      <c r="AJG118" s="57"/>
      <c r="AJH118" s="57"/>
      <c r="AJI118" s="57"/>
      <c r="AJJ118" s="57"/>
      <c r="AJK118" s="57"/>
      <c r="AJL118" s="57"/>
      <c r="AJM118" s="57"/>
      <c r="AJN118" s="57"/>
      <c r="AJO118" s="57"/>
      <c r="AJP118" s="57"/>
      <c r="AJQ118" s="57"/>
      <c r="AJR118" s="57"/>
      <c r="AJS118" s="57"/>
      <c r="AJT118" s="57"/>
      <c r="AJU118" s="57"/>
      <c r="AJV118" s="57"/>
      <c r="AJW118" s="57"/>
      <c r="AJX118" s="57"/>
      <c r="AJY118" s="57"/>
      <c r="AJZ118" s="57"/>
      <c r="AKA118" s="57"/>
      <c r="AKB118" s="57"/>
      <c r="AKC118" s="57"/>
      <c r="AKD118" s="57"/>
      <c r="AKE118" s="57"/>
      <c r="AKF118" s="57"/>
      <c r="AKG118" s="57"/>
      <c r="AKH118" s="57"/>
      <c r="AKI118" s="57"/>
      <c r="AKJ118" s="57"/>
      <c r="AKK118" s="57"/>
      <c r="AKL118" s="57"/>
      <c r="AKM118" s="57"/>
      <c r="AKN118" s="57"/>
      <c r="AKO118" s="57"/>
      <c r="AKP118" s="57"/>
      <c r="AKQ118" s="57"/>
      <c r="AKR118" s="57"/>
      <c r="AKS118" s="57"/>
      <c r="AKT118" s="57"/>
      <c r="AKU118" s="57"/>
      <c r="AKV118" s="57"/>
      <c r="AKW118" s="57"/>
      <c r="AKX118" s="57"/>
      <c r="AKY118" s="57"/>
      <c r="AKZ118" s="57"/>
      <c r="ALA118" s="57"/>
      <c r="ALB118" s="57"/>
      <c r="ALC118" s="57"/>
      <c r="ALD118" s="57"/>
      <c r="ALE118" s="57"/>
      <c r="ALF118" s="57"/>
      <c r="ALG118" s="57"/>
      <c r="ALH118" s="57"/>
      <c r="ALI118" s="57"/>
      <c r="ALJ118" s="57"/>
      <c r="ALK118" s="57"/>
      <c r="ALL118" s="57"/>
      <c r="ALM118" s="57"/>
      <c r="ALN118" s="57"/>
      <c r="ALO118" s="57"/>
      <c r="ALP118" s="57"/>
      <c r="ALQ118" s="57"/>
      <c r="ALR118" s="57"/>
      <c r="ALS118" s="57"/>
      <c r="ALT118" s="57"/>
      <c r="ALU118" s="57"/>
      <c r="ALV118" s="57"/>
      <c r="ALW118" s="57"/>
      <c r="ALX118" s="57"/>
      <c r="ALY118" s="57"/>
      <c r="ALZ118" s="57"/>
      <c r="AMA118" s="57"/>
      <c r="AMB118" s="57"/>
      <c r="AMC118" s="57"/>
      <c r="AMD118" s="57"/>
      <c r="AME118" s="57"/>
      <c r="AMF118" s="57"/>
      <c r="AMG118" s="57"/>
      <c r="AMH118" s="57"/>
      <c r="AMI118" s="57"/>
      <c r="AMJ118" s="57"/>
      <c r="AMK118" s="57"/>
      <c r="AML118" s="57"/>
      <c r="AMM118" s="57"/>
      <c r="AMN118" s="57"/>
      <c r="AMO118" s="57"/>
      <c r="AMP118" s="57"/>
      <c r="AMQ118" s="57"/>
      <c r="AMR118" s="57"/>
      <c r="AMS118" s="57"/>
      <c r="AMT118" s="57"/>
      <c r="AMU118" s="57"/>
      <c r="AMV118" s="57"/>
      <c r="AMW118" s="57"/>
      <c r="AMX118" s="57"/>
      <c r="AMY118" s="57"/>
      <c r="AMZ118" s="57"/>
      <c r="ANA118" s="57"/>
      <c r="ANB118" s="57"/>
      <c r="ANC118" s="57"/>
      <c r="AND118" s="57"/>
      <c r="ANE118" s="57"/>
      <c r="ANF118" s="57"/>
      <c r="ANG118" s="57"/>
      <c r="ANH118" s="57"/>
      <c r="ANI118" s="57"/>
      <c r="ANJ118" s="57"/>
      <c r="ANK118" s="57"/>
      <c r="ANL118" s="57"/>
      <c r="ANM118" s="57"/>
      <c r="ANN118" s="57"/>
      <c r="ANO118" s="57"/>
      <c r="ANP118" s="57"/>
      <c r="ANQ118" s="57"/>
      <c r="ANR118" s="57"/>
      <c r="ANS118" s="57"/>
      <c r="ANT118" s="57"/>
      <c r="ANU118" s="57"/>
      <c r="ANV118" s="57"/>
      <c r="ANW118" s="57"/>
      <c r="ANX118" s="57"/>
      <c r="ANY118" s="57"/>
      <c r="ANZ118" s="57"/>
      <c r="AOA118" s="57"/>
      <c r="AOB118" s="57"/>
      <c r="AOC118" s="57"/>
      <c r="AOD118" s="57"/>
      <c r="AOE118" s="57"/>
      <c r="AOF118" s="57"/>
      <c r="AOG118" s="57"/>
      <c r="AOH118" s="57"/>
      <c r="AOI118" s="57"/>
      <c r="AOJ118" s="57"/>
      <c r="AOK118" s="57"/>
      <c r="AOL118" s="57"/>
      <c r="AOM118" s="57"/>
      <c r="AON118" s="57"/>
      <c r="AOO118" s="57"/>
      <c r="AOP118" s="57"/>
      <c r="AOQ118" s="57"/>
      <c r="AOR118" s="57"/>
      <c r="AOS118" s="57"/>
      <c r="AOT118" s="57"/>
      <c r="AOU118" s="57"/>
      <c r="AOV118" s="57"/>
      <c r="AOW118" s="57"/>
      <c r="AOX118" s="57"/>
      <c r="AOY118" s="57"/>
      <c r="AOZ118" s="57"/>
      <c r="APA118" s="57"/>
      <c r="APB118" s="57"/>
      <c r="APC118" s="57"/>
      <c r="APD118" s="57"/>
      <c r="APE118" s="57"/>
      <c r="APF118" s="57"/>
      <c r="APG118" s="57"/>
      <c r="APH118" s="57"/>
      <c r="API118" s="57"/>
      <c r="APJ118" s="57"/>
      <c r="APK118" s="57"/>
      <c r="APL118" s="57"/>
      <c r="APM118" s="57"/>
      <c r="APN118" s="57"/>
      <c r="APO118" s="57"/>
      <c r="APP118" s="57"/>
      <c r="APQ118" s="57"/>
      <c r="APR118" s="57"/>
      <c r="APS118" s="57"/>
      <c r="APT118" s="57"/>
      <c r="APU118" s="57"/>
      <c r="APV118" s="57"/>
      <c r="APW118" s="57"/>
      <c r="APX118" s="57"/>
      <c r="APY118" s="57"/>
      <c r="APZ118" s="57"/>
      <c r="AQA118" s="57"/>
      <c r="AQB118" s="57"/>
      <c r="AQC118" s="57"/>
      <c r="AQD118" s="57"/>
      <c r="AQE118" s="57"/>
      <c r="AQF118" s="57"/>
      <c r="AQG118" s="57"/>
      <c r="AQH118" s="57"/>
      <c r="AQI118" s="57"/>
      <c r="AQJ118" s="57"/>
      <c r="AQK118" s="57"/>
      <c r="AQL118" s="57"/>
      <c r="AQM118" s="57"/>
      <c r="AQN118" s="57"/>
      <c r="AQO118" s="57"/>
      <c r="AQP118" s="57"/>
      <c r="AQQ118" s="57"/>
      <c r="AQR118" s="57"/>
      <c r="AQS118" s="57"/>
      <c r="AQT118" s="57"/>
      <c r="AQU118" s="57"/>
      <c r="AQV118" s="57"/>
      <c r="AQW118" s="57"/>
      <c r="AQX118" s="57"/>
      <c r="AQY118" s="57"/>
      <c r="AQZ118" s="57"/>
      <c r="ARA118" s="57"/>
      <c r="ARB118" s="57"/>
      <c r="ARC118" s="57"/>
      <c r="ARD118" s="57"/>
      <c r="ARE118" s="57"/>
      <c r="ARF118" s="57"/>
      <c r="ARG118" s="57"/>
      <c r="ARH118" s="57"/>
      <c r="ARI118" s="57"/>
      <c r="ARJ118" s="57"/>
      <c r="ARK118" s="57"/>
      <c r="ARL118" s="57"/>
      <c r="ARM118" s="57"/>
      <c r="ARN118" s="57"/>
      <c r="ARO118" s="57"/>
      <c r="ARP118" s="57"/>
      <c r="ARQ118" s="57"/>
      <c r="ARR118" s="57"/>
      <c r="ARS118" s="57"/>
      <c r="ART118" s="57"/>
      <c r="ARU118" s="57"/>
      <c r="ARV118" s="57"/>
      <c r="ARW118" s="57"/>
      <c r="ARX118" s="57"/>
      <c r="ARY118" s="57"/>
      <c r="ARZ118" s="57"/>
      <c r="ASA118" s="57"/>
      <c r="ASB118" s="57"/>
      <c r="ASC118" s="57"/>
      <c r="ASD118" s="57"/>
      <c r="ASE118" s="57"/>
      <c r="ASF118" s="57"/>
      <c r="ASG118" s="57"/>
      <c r="ASH118" s="57"/>
      <c r="ASI118" s="57"/>
      <c r="ASJ118" s="57"/>
      <c r="ASK118" s="57"/>
      <c r="ASL118" s="57"/>
      <c r="ASM118" s="57"/>
      <c r="ASN118" s="57"/>
      <c r="ASO118" s="57"/>
      <c r="ASP118" s="57"/>
      <c r="ASQ118" s="57"/>
      <c r="ASR118" s="57"/>
      <c r="ASS118" s="57"/>
      <c r="AST118" s="57"/>
      <c r="ASU118" s="57"/>
      <c r="ASV118" s="57"/>
      <c r="ASW118" s="57"/>
      <c r="ASX118" s="57"/>
      <c r="ASY118" s="57"/>
      <c r="ASZ118" s="57"/>
      <c r="ATA118" s="57"/>
      <c r="ATB118" s="57"/>
      <c r="ATC118" s="57"/>
      <c r="ATD118" s="57"/>
      <c r="ATE118" s="57"/>
      <c r="ATF118" s="57"/>
      <c r="ATG118" s="57"/>
      <c r="ATH118" s="57"/>
      <c r="ATI118" s="57"/>
      <c r="ATJ118" s="57"/>
      <c r="ATK118" s="57"/>
      <c r="ATL118" s="57"/>
      <c r="ATM118" s="57"/>
      <c r="ATN118" s="57"/>
      <c r="ATO118" s="57"/>
      <c r="ATP118" s="57"/>
      <c r="ATQ118" s="57"/>
      <c r="ATR118" s="57"/>
      <c r="ATS118" s="57"/>
      <c r="ATT118" s="57"/>
      <c r="ATU118" s="57"/>
      <c r="ATV118" s="57"/>
      <c r="ATW118" s="57"/>
      <c r="ATX118" s="57"/>
      <c r="ATY118" s="57"/>
      <c r="ATZ118" s="57"/>
      <c r="AUA118" s="57"/>
      <c r="AUB118" s="57"/>
      <c r="AUC118" s="57"/>
      <c r="AUD118" s="57"/>
      <c r="AUE118" s="57"/>
      <c r="AUF118" s="57"/>
      <c r="AUG118" s="57"/>
      <c r="AUH118" s="57"/>
      <c r="AUI118" s="57"/>
      <c r="AUJ118" s="57"/>
      <c r="AUK118" s="57"/>
      <c r="AUL118" s="57"/>
      <c r="AUM118" s="57"/>
      <c r="AUN118" s="57"/>
      <c r="AUO118" s="57"/>
      <c r="AUP118" s="57"/>
      <c r="AUQ118" s="57"/>
      <c r="AUR118" s="57"/>
      <c r="AUS118" s="57"/>
      <c r="AUT118" s="57"/>
      <c r="AUU118" s="57"/>
      <c r="AUV118" s="57"/>
      <c r="AUW118" s="57"/>
      <c r="AUX118" s="57"/>
      <c r="AUY118" s="57"/>
      <c r="AUZ118" s="57"/>
      <c r="AVA118" s="57"/>
      <c r="AVB118" s="57"/>
      <c r="AVC118" s="57"/>
      <c r="AVD118" s="57"/>
      <c r="AVE118" s="57"/>
      <c r="AVF118" s="57"/>
      <c r="AVG118" s="57"/>
      <c r="AVH118" s="57"/>
      <c r="AVI118" s="57"/>
      <c r="AVJ118" s="57"/>
      <c r="AVK118" s="57"/>
      <c r="AVL118" s="57"/>
      <c r="AVM118" s="57"/>
      <c r="AVN118" s="57"/>
      <c r="AVO118" s="57"/>
      <c r="AVP118" s="57"/>
      <c r="AVQ118" s="57"/>
      <c r="AVR118" s="57"/>
      <c r="AVS118" s="57"/>
      <c r="AVT118" s="57"/>
      <c r="AVU118" s="57"/>
      <c r="AVV118" s="57"/>
      <c r="AVW118" s="57"/>
      <c r="AVX118" s="57"/>
      <c r="AVY118" s="57"/>
      <c r="AVZ118" s="57"/>
      <c r="AWA118" s="57"/>
      <c r="AWB118" s="57"/>
      <c r="AWC118" s="57"/>
      <c r="AWD118" s="57"/>
      <c r="AWE118" s="57"/>
      <c r="AWF118" s="57"/>
      <c r="AWG118" s="57"/>
      <c r="AWH118" s="57"/>
      <c r="AWI118" s="57"/>
      <c r="AWJ118" s="57"/>
      <c r="AWK118" s="57"/>
      <c r="AWL118" s="57"/>
      <c r="AWM118" s="57"/>
      <c r="AWN118" s="57"/>
      <c r="AWO118" s="57"/>
      <c r="AWP118" s="57"/>
      <c r="AWQ118" s="57"/>
      <c r="AWR118" s="57"/>
      <c r="AWS118" s="57"/>
      <c r="AWT118" s="57"/>
      <c r="AWU118" s="57"/>
      <c r="AWV118" s="57"/>
      <c r="AWW118" s="57"/>
      <c r="AWX118" s="57"/>
      <c r="AWY118" s="57"/>
      <c r="AWZ118" s="57"/>
      <c r="AXA118" s="57"/>
      <c r="AXB118" s="57"/>
      <c r="AXC118" s="57"/>
      <c r="AXD118" s="57"/>
      <c r="AXE118" s="57"/>
      <c r="AXF118" s="57"/>
      <c r="AXG118" s="57"/>
      <c r="AXH118" s="57"/>
      <c r="AXI118" s="57"/>
      <c r="AXJ118" s="57"/>
      <c r="AXK118" s="57"/>
      <c r="AXL118" s="57"/>
      <c r="AXM118" s="57"/>
      <c r="AXN118" s="57"/>
      <c r="AXO118" s="57"/>
      <c r="AXP118" s="57"/>
      <c r="AXQ118" s="57"/>
      <c r="AXR118" s="57"/>
      <c r="AXS118" s="57"/>
      <c r="AXT118" s="57"/>
      <c r="AXU118" s="57"/>
      <c r="AXV118" s="57"/>
      <c r="AXW118" s="57"/>
      <c r="AXX118" s="57"/>
      <c r="AXY118" s="57"/>
      <c r="AXZ118" s="57"/>
      <c r="AYA118" s="57"/>
      <c r="AYB118" s="57"/>
      <c r="AYC118" s="57"/>
      <c r="AYD118" s="57"/>
      <c r="AYE118" s="57"/>
      <c r="AYF118" s="57"/>
      <c r="AYG118" s="57"/>
      <c r="AYH118" s="57"/>
      <c r="AYI118" s="57"/>
      <c r="AYJ118" s="57"/>
      <c r="AYK118" s="57"/>
      <c r="AYL118" s="57"/>
      <c r="AYM118" s="57"/>
      <c r="AYN118" s="57"/>
      <c r="AYO118" s="57"/>
      <c r="AYP118" s="57"/>
      <c r="AYQ118" s="57"/>
      <c r="AYR118" s="57"/>
      <c r="AYS118" s="57"/>
      <c r="AYT118" s="57"/>
      <c r="AYU118" s="57"/>
      <c r="AYV118" s="57"/>
      <c r="AYW118" s="57"/>
      <c r="AYX118" s="57"/>
      <c r="AYY118" s="57"/>
      <c r="AYZ118" s="57"/>
      <c r="AZA118" s="57"/>
      <c r="AZB118" s="57"/>
      <c r="AZC118" s="57"/>
      <c r="AZD118" s="57"/>
      <c r="AZE118" s="57"/>
      <c r="AZF118" s="57"/>
      <c r="AZG118" s="57"/>
      <c r="AZH118" s="57"/>
      <c r="AZI118" s="57"/>
      <c r="AZJ118" s="57"/>
      <c r="AZK118" s="57"/>
      <c r="AZL118" s="57"/>
      <c r="AZM118" s="57"/>
      <c r="AZN118" s="57"/>
      <c r="AZO118" s="57"/>
      <c r="AZP118" s="57"/>
      <c r="AZQ118" s="57"/>
      <c r="AZR118" s="57"/>
      <c r="AZS118" s="57"/>
      <c r="AZT118" s="57"/>
      <c r="AZU118" s="57"/>
      <c r="AZV118" s="57"/>
      <c r="AZW118" s="57"/>
      <c r="AZX118" s="57"/>
      <c r="AZY118" s="57"/>
      <c r="AZZ118" s="57"/>
      <c r="BAA118" s="57"/>
      <c r="BAB118" s="57"/>
      <c r="BAC118" s="57"/>
      <c r="BAD118" s="57"/>
      <c r="BAE118" s="57"/>
      <c r="BAF118" s="57"/>
      <c r="BAG118" s="57"/>
      <c r="BAH118" s="57"/>
      <c r="BAI118" s="57"/>
      <c r="BAJ118" s="57"/>
      <c r="BAK118" s="57"/>
      <c r="BAL118" s="57"/>
      <c r="BAM118" s="57"/>
      <c r="BAN118" s="57"/>
      <c r="BAO118" s="57"/>
      <c r="BAP118" s="57"/>
      <c r="BAQ118" s="57"/>
      <c r="BAR118" s="57"/>
      <c r="BAS118" s="57"/>
      <c r="BAT118" s="57"/>
      <c r="BAU118" s="57"/>
      <c r="BAV118" s="57"/>
      <c r="BAW118" s="57"/>
      <c r="BAX118" s="57"/>
      <c r="BAY118" s="57"/>
      <c r="BAZ118" s="57"/>
      <c r="BBA118" s="57"/>
      <c r="BBB118" s="57"/>
      <c r="BBC118" s="57"/>
      <c r="BBD118" s="57"/>
      <c r="BBE118" s="57"/>
      <c r="BBF118" s="57"/>
      <c r="BBG118" s="57"/>
      <c r="BBH118" s="57"/>
      <c r="BBI118" s="57"/>
      <c r="BBJ118" s="57"/>
      <c r="BBK118" s="57"/>
      <c r="BBL118" s="57"/>
      <c r="BBM118" s="57"/>
      <c r="BBN118" s="57"/>
      <c r="BBO118" s="57"/>
      <c r="BBP118" s="57"/>
      <c r="BBQ118" s="57"/>
      <c r="BBR118" s="57"/>
      <c r="BBS118" s="57"/>
      <c r="BBT118" s="57"/>
      <c r="BBU118" s="57"/>
      <c r="BBV118" s="57"/>
      <c r="BBW118" s="57"/>
      <c r="BBX118" s="57"/>
      <c r="BBY118" s="57"/>
      <c r="BBZ118" s="57"/>
      <c r="BCA118" s="57"/>
      <c r="BCB118" s="57"/>
      <c r="BCC118" s="57"/>
      <c r="BCD118" s="57"/>
      <c r="BCE118" s="57"/>
      <c r="BCF118" s="57"/>
      <c r="BCG118" s="57"/>
      <c r="BCH118" s="57"/>
      <c r="BCI118" s="57"/>
      <c r="BCJ118" s="57"/>
      <c r="BCK118" s="57"/>
      <c r="BCL118" s="57"/>
      <c r="BCM118" s="57"/>
      <c r="BCN118" s="57"/>
      <c r="BCO118" s="57"/>
      <c r="BCP118" s="57"/>
      <c r="BCQ118" s="57"/>
      <c r="BCR118" s="57"/>
      <c r="BCS118" s="57"/>
      <c r="BCT118" s="57"/>
      <c r="BCU118" s="57"/>
      <c r="BCV118" s="57"/>
      <c r="BCW118" s="57"/>
      <c r="BCX118" s="57"/>
      <c r="BCY118" s="57"/>
      <c r="BCZ118" s="57"/>
      <c r="BDA118" s="57"/>
      <c r="BDB118" s="57"/>
      <c r="BDC118" s="57"/>
      <c r="BDD118" s="57"/>
      <c r="BDE118" s="57"/>
      <c r="BDF118" s="57"/>
      <c r="BDG118" s="57"/>
      <c r="BDH118" s="57"/>
      <c r="BDI118" s="57"/>
      <c r="BDJ118" s="57"/>
      <c r="BDK118" s="57"/>
      <c r="BDL118" s="57"/>
      <c r="BDM118" s="57"/>
      <c r="BDN118" s="57"/>
      <c r="BDO118" s="57"/>
      <c r="BDP118" s="57"/>
      <c r="BDQ118" s="57"/>
      <c r="BDR118" s="57"/>
      <c r="BDS118" s="57"/>
      <c r="BDT118" s="57"/>
      <c r="BDU118" s="57"/>
      <c r="BDV118" s="57"/>
      <c r="BDW118" s="57"/>
      <c r="BDX118" s="57"/>
      <c r="BDY118" s="57"/>
      <c r="BDZ118" s="57"/>
      <c r="BEA118" s="57"/>
      <c r="BEB118" s="57"/>
      <c r="BEC118" s="57"/>
      <c r="BED118" s="57"/>
      <c r="BEE118" s="57"/>
      <c r="BEF118" s="57"/>
      <c r="BEG118" s="57"/>
      <c r="BEH118" s="57"/>
      <c r="BEI118" s="57"/>
      <c r="BEJ118" s="57"/>
      <c r="BEK118" s="57"/>
      <c r="BEL118" s="57"/>
      <c r="BEM118" s="57"/>
      <c r="BEN118" s="57"/>
      <c r="BEO118" s="57"/>
      <c r="BEP118" s="57"/>
      <c r="BEQ118" s="57"/>
      <c r="BER118" s="57"/>
      <c r="BES118" s="57"/>
      <c r="BET118" s="57"/>
      <c r="BEU118" s="57"/>
      <c r="BEV118" s="57"/>
      <c r="BEW118" s="57"/>
      <c r="BEX118" s="57"/>
      <c r="BEY118" s="57"/>
      <c r="BEZ118" s="57"/>
      <c r="BFA118" s="57"/>
      <c r="BFB118" s="57"/>
      <c r="BFC118" s="57"/>
      <c r="BFD118" s="57"/>
      <c r="BFE118" s="57"/>
      <c r="BFF118" s="57"/>
      <c r="BFG118" s="57"/>
      <c r="BFH118" s="57"/>
      <c r="BFI118" s="57"/>
      <c r="BFJ118" s="57"/>
      <c r="BFK118" s="57"/>
      <c r="BFL118" s="57"/>
      <c r="BFM118" s="57"/>
      <c r="BFN118" s="57"/>
      <c r="BFO118" s="57"/>
      <c r="BFP118" s="57"/>
      <c r="BFQ118" s="57"/>
      <c r="BFR118" s="57"/>
      <c r="BFS118" s="57"/>
      <c r="BFT118" s="57"/>
      <c r="BFU118" s="57"/>
      <c r="BFV118" s="57"/>
      <c r="BFW118" s="57"/>
      <c r="BFX118" s="57"/>
      <c r="BFY118" s="57"/>
      <c r="BFZ118" s="57"/>
      <c r="BGA118" s="57"/>
      <c r="BGB118" s="57"/>
      <c r="BGC118" s="57"/>
      <c r="BGD118" s="57"/>
      <c r="BGE118" s="57"/>
      <c r="BGF118" s="57"/>
      <c r="BGG118" s="57"/>
      <c r="BGH118" s="57"/>
      <c r="BGI118" s="57"/>
      <c r="BGJ118" s="57"/>
      <c r="BGK118" s="57"/>
      <c r="BGL118" s="57"/>
      <c r="BGM118" s="57"/>
      <c r="BGN118" s="57"/>
      <c r="BGO118" s="57"/>
      <c r="BGP118" s="57"/>
      <c r="BGQ118" s="57"/>
      <c r="BGR118" s="57"/>
      <c r="BGS118" s="57"/>
      <c r="BGT118" s="57"/>
      <c r="BGU118" s="57"/>
      <c r="BGV118" s="57"/>
      <c r="BGW118" s="57"/>
      <c r="BGX118" s="57"/>
      <c r="BGY118" s="57"/>
      <c r="BGZ118" s="57"/>
      <c r="BHA118" s="57"/>
      <c r="BHB118" s="57"/>
      <c r="BHC118" s="57"/>
      <c r="BHD118" s="57"/>
      <c r="BHE118" s="57"/>
      <c r="BHF118" s="57"/>
      <c r="BHG118" s="57"/>
      <c r="BHH118" s="57"/>
      <c r="BHI118" s="57"/>
      <c r="BHJ118" s="57"/>
      <c r="BHK118" s="57"/>
      <c r="BHL118" s="57"/>
      <c r="BHM118" s="57"/>
      <c r="BHN118" s="57"/>
      <c r="BHO118" s="57"/>
      <c r="BHP118" s="57"/>
      <c r="BHQ118" s="57"/>
      <c r="BHR118" s="57"/>
      <c r="BHS118" s="57"/>
      <c r="BHT118" s="57"/>
      <c r="BHU118" s="57"/>
      <c r="BHV118" s="57"/>
      <c r="BHW118" s="57"/>
      <c r="BHX118" s="57"/>
      <c r="BHY118" s="57"/>
      <c r="BHZ118" s="57"/>
      <c r="BIA118" s="57"/>
      <c r="BIB118" s="57"/>
      <c r="BIC118" s="57"/>
      <c r="BID118" s="57"/>
      <c r="BIE118" s="57"/>
      <c r="BIF118" s="57"/>
      <c r="BIG118" s="57"/>
      <c r="BIH118" s="57"/>
      <c r="BII118" s="57"/>
      <c r="BIJ118" s="57"/>
      <c r="BIK118" s="57"/>
      <c r="BIL118" s="57"/>
      <c r="BIM118" s="57"/>
      <c r="BIN118" s="57"/>
      <c r="BIO118" s="57"/>
      <c r="BIP118" s="57"/>
      <c r="BIQ118" s="57"/>
      <c r="BIR118" s="57"/>
      <c r="BIS118" s="57"/>
      <c r="BIT118" s="57"/>
      <c r="BIU118" s="57"/>
      <c r="BIV118" s="57"/>
      <c r="BIW118" s="57"/>
      <c r="BIX118" s="57"/>
      <c r="BIY118" s="57"/>
      <c r="BIZ118" s="57"/>
      <c r="BJA118" s="57"/>
      <c r="BJB118" s="57"/>
      <c r="BJC118" s="57"/>
      <c r="BJD118" s="57"/>
      <c r="BJE118" s="57"/>
      <c r="BJF118" s="57"/>
      <c r="BJG118" s="57"/>
      <c r="BJH118" s="57"/>
      <c r="BJI118" s="57"/>
      <c r="BJJ118" s="57"/>
      <c r="BJK118" s="57"/>
      <c r="BJL118" s="57"/>
      <c r="BJM118" s="57"/>
      <c r="BJN118" s="57"/>
      <c r="BJO118" s="57"/>
      <c r="BJP118" s="57"/>
      <c r="BJQ118" s="57"/>
      <c r="BJR118" s="57"/>
      <c r="BJS118" s="57"/>
      <c r="BJT118" s="57"/>
      <c r="BJU118" s="57"/>
      <c r="BJV118" s="57"/>
      <c r="BJW118" s="57"/>
      <c r="BJX118" s="57"/>
      <c r="BJY118" s="57"/>
      <c r="BJZ118" s="57"/>
      <c r="BKA118" s="57"/>
      <c r="BKB118" s="57"/>
      <c r="BKC118" s="57"/>
      <c r="BKD118" s="57"/>
      <c r="BKE118" s="57"/>
      <c r="BKF118" s="57"/>
      <c r="BKG118" s="57"/>
      <c r="BKH118" s="57"/>
      <c r="BKI118" s="57"/>
      <c r="BKJ118" s="57"/>
      <c r="BKK118" s="57"/>
      <c r="BKL118" s="57"/>
      <c r="BKM118" s="57"/>
      <c r="BKN118" s="57"/>
      <c r="BKO118" s="57"/>
      <c r="BKP118" s="57"/>
      <c r="BKQ118" s="57"/>
      <c r="BKR118" s="57"/>
      <c r="BKS118" s="57"/>
      <c r="BKT118" s="57"/>
      <c r="BKU118" s="57"/>
      <c r="BKV118" s="57"/>
      <c r="BKW118" s="57"/>
      <c r="BKX118" s="57"/>
      <c r="BKY118" s="57"/>
      <c r="BKZ118" s="57"/>
      <c r="BLA118" s="57"/>
      <c r="BLB118" s="57"/>
      <c r="BLC118" s="57"/>
      <c r="BLD118" s="57"/>
      <c r="BLE118" s="57"/>
      <c r="BLF118" s="57"/>
      <c r="BLG118" s="57"/>
      <c r="BLH118" s="57"/>
      <c r="BLI118" s="57"/>
      <c r="BLJ118" s="57"/>
      <c r="BLK118" s="57"/>
      <c r="BLL118" s="57"/>
      <c r="BLM118" s="57"/>
      <c r="BLN118" s="57"/>
      <c r="BLO118" s="57"/>
      <c r="BLP118" s="57"/>
      <c r="BLQ118" s="57"/>
      <c r="BLR118" s="57"/>
      <c r="BLS118" s="57"/>
      <c r="BLT118" s="57"/>
      <c r="BLU118" s="57"/>
      <c r="BLV118" s="57"/>
      <c r="BLW118" s="57"/>
      <c r="BLX118" s="57"/>
      <c r="BLY118" s="57"/>
      <c r="BLZ118" s="57"/>
      <c r="BMA118" s="57"/>
      <c r="BMB118" s="57"/>
      <c r="BMC118" s="57"/>
      <c r="BMD118" s="57"/>
      <c r="BME118" s="57"/>
      <c r="BMF118" s="57"/>
      <c r="BMG118" s="57"/>
      <c r="BMH118" s="57"/>
      <c r="BMI118" s="57"/>
      <c r="BMJ118" s="57"/>
      <c r="BMK118" s="57"/>
      <c r="BML118" s="57"/>
      <c r="BMM118" s="57"/>
      <c r="BMN118" s="57"/>
      <c r="BMO118" s="57"/>
      <c r="BMP118" s="57"/>
      <c r="BMQ118" s="57"/>
      <c r="BMR118" s="57"/>
      <c r="BMS118" s="57"/>
      <c r="BMT118" s="57"/>
      <c r="BMU118" s="57"/>
      <c r="BMV118" s="57"/>
      <c r="BMW118" s="57"/>
      <c r="BMX118" s="57"/>
      <c r="BMY118" s="57"/>
      <c r="BMZ118" s="57"/>
      <c r="BNA118" s="57"/>
      <c r="BNB118" s="57"/>
      <c r="BNC118" s="57"/>
      <c r="BND118" s="57"/>
      <c r="BNE118" s="57"/>
      <c r="BNF118" s="57"/>
      <c r="BNG118" s="57"/>
      <c r="BNH118" s="57"/>
      <c r="BNI118" s="57"/>
      <c r="BNJ118" s="57"/>
      <c r="BNK118" s="57"/>
      <c r="BNL118" s="57"/>
      <c r="BNM118" s="57"/>
      <c r="BNN118" s="57"/>
      <c r="BNO118" s="57"/>
      <c r="BNP118" s="57"/>
      <c r="BNQ118" s="57"/>
      <c r="BNR118" s="57"/>
      <c r="BNS118" s="57"/>
      <c r="BNT118" s="57"/>
      <c r="BNU118" s="57"/>
      <c r="BNV118" s="57"/>
      <c r="BNW118" s="57"/>
      <c r="BNX118" s="57"/>
      <c r="BNY118" s="57"/>
      <c r="BNZ118" s="57"/>
      <c r="BOA118" s="57"/>
      <c r="BOB118" s="57"/>
      <c r="BOC118" s="57"/>
      <c r="BOD118" s="57"/>
      <c r="BOE118" s="57"/>
      <c r="BOF118" s="57"/>
      <c r="BOG118" s="57"/>
      <c r="BOH118" s="57"/>
      <c r="BOI118" s="57"/>
      <c r="BOJ118" s="57"/>
      <c r="BOK118" s="57"/>
      <c r="BOL118" s="57"/>
      <c r="BOM118" s="57"/>
      <c r="BON118" s="57"/>
      <c r="BOO118" s="57"/>
      <c r="BOP118" s="57"/>
      <c r="BOQ118" s="57"/>
      <c r="BOR118" s="57"/>
      <c r="BOS118" s="57"/>
      <c r="BOT118" s="57"/>
      <c r="BOU118" s="57"/>
      <c r="BOV118" s="57"/>
      <c r="BOW118" s="57"/>
      <c r="BOX118" s="57"/>
      <c r="BOY118" s="57"/>
      <c r="BOZ118" s="57"/>
      <c r="BPA118" s="57"/>
      <c r="BPB118" s="57"/>
      <c r="BPC118" s="57"/>
      <c r="BPD118" s="57"/>
      <c r="BPE118" s="57"/>
      <c r="BPF118" s="57"/>
      <c r="BPG118" s="57"/>
      <c r="BPH118" s="57"/>
      <c r="BPI118" s="57"/>
      <c r="BPJ118" s="57"/>
      <c r="BPK118" s="57"/>
      <c r="BPL118" s="57"/>
      <c r="BPM118" s="57"/>
      <c r="BPN118" s="57"/>
      <c r="BPO118" s="57"/>
      <c r="BPP118" s="57"/>
      <c r="BPQ118" s="57"/>
      <c r="BPR118" s="57"/>
      <c r="BPS118" s="57"/>
      <c r="BPT118" s="57"/>
      <c r="BPU118" s="57"/>
      <c r="BPV118" s="57"/>
      <c r="BPW118" s="57"/>
      <c r="BPX118" s="57"/>
      <c r="BPY118" s="57"/>
      <c r="BPZ118" s="57"/>
      <c r="BQA118" s="57"/>
      <c r="BQB118" s="57"/>
      <c r="BQC118" s="57"/>
      <c r="BQD118" s="57"/>
      <c r="BQE118" s="57"/>
      <c r="BQF118" s="57"/>
      <c r="BQG118" s="57"/>
      <c r="BQH118" s="57"/>
      <c r="BQI118" s="57"/>
      <c r="BQJ118" s="57"/>
      <c r="BQK118" s="57"/>
      <c r="BQL118" s="57"/>
      <c r="BQM118" s="57"/>
      <c r="BQN118" s="57"/>
      <c r="BQO118" s="57"/>
      <c r="BQP118" s="57"/>
      <c r="BQQ118" s="57"/>
      <c r="BQR118" s="57"/>
      <c r="BQS118" s="57"/>
      <c r="BQT118" s="57"/>
      <c r="BQU118" s="57"/>
      <c r="BQV118" s="57"/>
      <c r="BQW118" s="57"/>
      <c r="BQX118" s="57"/>
      <c r="BQY118" s="57"/>
      <c r="BQZ118" s="57"/>
      <c r="BRA118" s="57"/>
      <c r="BRB118" s="57"/>
      <c r="BRC118" s="57"/>
      <c r="BRD118" s="57"/>
      <c r="BRE118" s="57"/>
      <c r="BRF118" s="57"/>
      <c r="BRG118" s="57"/>
      <c r="BRH118" s="57"/>
      <c r="BRI118" s="57"/>
      <c r="BRJ118" s="57"/>
      <c r="BRK118" s="57"/>
      <c r="BRL118" s="57"/>
      <c r="BRM118" s="57"/>
      <c r="BRN118" s="57"/>
      <c r="BRO118" s="57"/>
      <c r="BRP118" s="57"/>
      <c r="BRQ118" s="57"/>
      <c r="BRR118" s="57"/>
      <c r="BRS118" s="57"/>
      <c r="BRT118" s="57"/>
      <c r="BRU118" s="57"/>
      <c r="BRV118" s="57"/>
      <c r="BRW118" s="57"/>
      <c r="BRX118" s="57"/>
      <c r="BRY118" s="57"/>
      <c r="BRZ118" s="57"/>
      <c r="BSA118" s="57"/>
      <c r="BSB118" s="57"/>
      <c r="BSC118" s="57"/>
      <c r="BSD118" s="57"/>
      <c r="BSE118" s="57"/>
      <c r="BSF118" s="57"/>
      <c r="BSG118" s="57"/>
      <c r="BSH118" s="57"/>
      <c r="BSI118" s="57"/>
      <c r="BSJ118" s="57"/>
      <c r="BSK118" s="57"/>
      <c r="BSL118" s="57"/>
      <c r="BSM118" s="57"/>
      <c r="BSN118" s="57"/>
      <c r="BSO118" s="57"/>
      <c r="BSP118" s="57"/>
      <c r="BSQ118" s="57"/>
      <c r="BSR118" s="57"/>
      <c r="BSS118" s="57"/>
      <c r="BST118" s="57"/>
      <c r="BSU118" s="57"/>
      <c r="BSV118" s="57"/>
      <c r="BSW118" s="57"/>
      <c r="BSX118" s="57"/>
      <c r="BSY118" s="57"/>
      <c r="BSZ118" s="57"/>
      <c r="BTA118" s="57"/>
      <c r="BTB118" s="57"/>
      <c r="BTC118" s="57"/>
      <c r="BTD118" s="57"/>
      <c r="BTE118" s="57"/>
      <c r="BTF118" s="57"/>
      <c r="BTG118" s="57"/>
      <c r="BTH118" s="57"/>
      <c r="BTI118" s="57"/>
      <c r="BTJ118" s="57"/>
      <c r="BTK118" s="57"/>
      <c r="BTL118" s="57"/>
      <c r="BTM118" s="57"/>
      <c r="BTN118" s="57"/>
      <c r="BTO118" s="57"/>
      <c r="BTP118" s="57"/>
      <c r="BTQ118" s="57"/>
      <c r="BTR118" s="57"/>
      <c r="BTS118" s="57"/>
      <c r="BTT118" s="57"/>
      <c r="BTU118" s="57"/>
      <c r="BTV118" s="57"/>
      <c r="BTW118" s="57"/>
      <c r="BTX118" s="57"/>
      <c r="BTY118" s="57"/>
      <c r="BTZ118" s="57"/>
      <c r="BUA118" s="57"/>
      <c r="BUB118" s="57"/>
      <c r="BUC118" s="57"/>
      <c r="BUD118" s="57"/>
      <c r="BUE118" s="57"/>
      <c r="BUF118" s="57"/>
      <c r="BUG118" s="57"/>
      <c r="BUH118" s="57"/>
      <c r="BUI118" s="57"/>
      <c r="BUJ118" s="57"/>
      <c r="BUK118" s="57"/>
      <c r="BUL118" s="57"/>
      <c r="BUM118" s="57"/>
      <c r="BUN118" s="57"/>
      <c r="BUO118" s="57"/>
      <c r="BUP118" s="57"/>
      <c r="BUQ118" s="57"/>
      <c r="BUR118" s="57"/>
      <c r="BUS118" s="57"/>
      <c r="BUT118" s="57"/>
      <c r="BUU118" s="57"/>
      <c r="BUV118" s="57"/>
      <c r="BUW118" s="57"/>
      <c r="BUX118" s="57"/>
      <c r="BUY118" s="57"/>
      <c r="BUZ118" s="57"/>
      <c r="BVA118" s="57"/>
      <c r="BVB118" s="57"/>
      <c r="BVC118" s="57"/>
      <c r="BVD118" s="57"/>
      <c r="BVE118" s="57"/>
      <c r="BVF118" s="57"/>
      <c r="BVG118" s="57"/>
      <c r="BVH118" s="57"/>
      <c r="BVI118" s="57"/>
      <c r="BVJ118" s="57"/>
      <c r="BVK118" s="57"/>
      <c r="BVL118" s="57"/>
      <c r="BVM118" s="57"/>
      <c r="BVN118" s="57"/>
      <c r="BVO118" s="57"/>
      <c r="BVP118" s="57"/>
      <c r="BVQ118" s="57"/>
      <c r="BVR118" s="57"/>
      <c r="BVS118" s="57"/>
      <c r="BVT118" s="57"/>
      <c r="BVU118" s="57"/>
      <c r="BVV118" s="57"/>
      <c r="BVW118" s="57"/>
      <c r="BVX118" s="57"/>
      <c r="BVY118" s="57"/>
      <c r="BVZ118" s="57"/>
      <c r="BWA118" s="57"/>
      <c r="BWB118" s="57"/>
      <c r="BWC118" s="57"/>
      <c r="BWD118" s="57"/>
      <c r="BWE118" s="57"/>
      <c r="BWF118" s="57"/>
      <c r="BWG118" s="57"/>
      <c r="BWH118" s="57"/>
      <c r="BWI118" s="57"/>
      <c r="BWJ118" s="57"/>
      <c r="BWK118" s="57"/>
      <c r="BWL118" s="57"/>
      <c r="BWM118" s="57"/>
      <c r="BWN118" s="57"/>
      <c r="BWO118" s="57"/>
      <c r="BWP118" s="57"/>
      <c r="BWQ118" s="57"/>
      <c r="BWR118" s="57"/>
      <c r="BWS118" s="57"/>
      <c r="BWT118" s="57"/>
      <c r="BWU118" s="57"/>
      <c r="BWV118" s="57"/>
      <c r="BWW118" s="57"/>
      <c r="BWX118" s="57"/>
      <c r="BWY118" s="57"/>
      <c r="BWZ118" s="57"/>
      <c r="BXA118" s="57"/>
      <c r="BXB118" s="57"/>
      <c r="BXC118" s="57"/>
      <c r="BXD118" s="57"/>
      <c r="BXE118" s="57"/>
      <c r="BXF118" s="57"/>
      <c r="BXG118" s="57"/>
      <c r="BXH118" s="57"/>
      <c r="BXI118" s="57"/>
      <c r="BXJ118" s="57"/>
      <c r="BXK118" s="57"/>
      <c r="BXL118" s="57"/>
      <c r="BXM118" s="57"/>
      <c r="BXN118" s="57"/>
      <c r="BXO118" s="57"/>
      <c r="BXP118" s="57"/>
      <c r="BXQ118" s="57"/>
      <c r="BXR118" s="57"/>
      <c r="BXS118" s="57"/>
      <c r="BXT118" s="57"/>
      <c r="BXU118" s="57"/>
      <c r="BXV118" s="57"/>
      <c r="BXW118" s="57"/>
      <c r="BXX118" s="57"/>
      <c r="BXY118" s="57"/>
      <c r="BXZ118" s="57"/>
      <c r="BYA118" s="57"/>
      <c r="BYB118" s="57"/>
      <c r="BYC118" s="57"/>
      <c r="BYD118" s="57"/>
      <c r="BYE118" s="57"/>
      <c r="BYF118" s="57"/>
      <c r="BYG118" s="57"/>
      <c r="BYH118" s="57"/>
      <c r="BYI118" s="57"/>
      <c r="BYJ118" s="57"/>
      <c r="BYK118" s="57"/>
      <c r="BYL118" s="57"/>
      <c r="BYM118" s="57"/>
      <c r="BYN118" s="57"/>
      <c r="BYO118" s="57"/>
      <c r="BYP118" s="57"/>
      <c r="BYQ118" s="57"/>
      <c r="BYR118" s="57"/>
      <c r="BYS118" s="57"/>
      <c r="BYT118" s="57"/>
      <c r="BYU118" s="57"/>
      <c r="BYV118" s="57"/>
      <c r="BYW118" s="57"/>
      <c r="BYX118" s="57"/>
      <c r="BYY118" s="57"/>
      <c r="BYZ118" s="57"/>
      <c r="BZA118" s="57"/>
      <c r="BZB118" s="57"/>
      <c r="BZC118" s="57"/>
      <c r="BZD118" s="57"/>
      <c r="BZE118" s="57"/>
      <c r="BZF118" s="57"/>
      <c r="BZG118" s="57"/>
      <c r="BZH118" s="57"/>
      <c r="BZI118" s="57"/>
      <c r="BZJ118" s="57"/>
      <c r="BZK118" s="57"/>
      <c r="BZL118" s="57"/>
      <c r="BZM118" s="57"/>
      <c r="BZN118" s="57"/>
      <c r="BZO118" s="57"/>
      <c r="BZP118" s="57"/>
      <c r="BZQ118" s="57"/>
      <c r="BZR118" s="57"/>
      <c r="BZS118" s="57"/>
      <c r="BZT118" s="57"/>
      <c r="BZU118" s="57"/>
      <c r="BZV118" s="57"/>
      <c r="BZW118" s="57"/>
      <c r="BZX118" s="57"/>
      <c r="BZY118" s="57"/>
      <c r="BZZ118" s="57"/>
      <c r="CAA118" s="57"/>
      <c r="CAB118" s="57"/>
      <c r="CAC118" s="57"/>
      <c r="CAD118" s="57"/>
      <c r="CAE118" s="57"/>
      <c r="CAF118" s="57"/>
      <c r="CAG118" s="57"/>
      <c r="CAH118" s="57"/>
      <c r="CAI118" s="57"/>
      <c r="CAJ118" s="57"/>
      <c r="CAK118" s="57"/>
      <c r="CAL118" s="57"/>
      <c r="CAM118" s="57"/>
      <c r="CAN118" s="57"/>
      <c r="CAO118" s="57"/>
      <c r="CAP118" s="57"/>
      <c r="CAQ118" s="57"/>
      <c r="CAR118" s="57"/>
      <c r="CAS118" s="57"/>
      <c r="CAT118" s="57"/>
      <c r="CAU118" s="57"/>
      <c r="CAV118" s="57"/>
      <c r="CAW118" s="57"/>
      <c r="CAX118" s="57"/>
      <c r="CAY118" s="57"/>
      <c r="CAZ118" s="57"/>
      <c r="CBA118" s="57"/>
      <c r="CBB118" s="57"/>
      <c r="CBC118" s="57"/>
      <c r="CBD118" s="57"/>
      <c r="CBE118" s="57"/>
      <c r="CBF118" s="57"/>
      <c r="CBG118" s="57"/>
      <c r="CBH118" s="57"/>
      <c r="CBI118" s="57"/>
      <c r="CBJ118" s="57"/>
      <c r="CBK118" s="57"/>
      <c r="CBL118" s="57"/>
      <c r="CBM118" s="57"/>
      <c r="CBN118" s="57"/>
      <c r="CBO118" s="57"/>
      <c r="CBP118" s="57"/>
      <c r="CBQ118" s="57"/>
      <c r="CBR118" s="57"/>
      <c r="CBS118" s="57"/>
      <c r="CBT118" s="57"/>
      <c r="CBU118" s="57"/>
      <c r="CBV118" s="57"/>
      <c r="CBW118" s="57"/>
      <c r="CBX118" s="57"/>
      <c r="CBY118" s="57"/>
      <c r="CBZ118" s="57"/>
      <c r="CCA118" s="57"/>
      <c r="CCB118" s="57"/>
      <c r="CCC118" s="57"/>
      <c r="CCD118" s="57"/>
      <c r="CCE118" s="57"/>
      <c r="CCF118" s="57"/>
      <c r="CCG118" s="57"/>
      <c r="CCH118" s="57"/>
      <c r="CCI118" s="57"/>
      <c r="CCJ118" s="57"/>
      <c r="CCK118" s="57"/>
      <c r="CCL118" s="57"/>
      <c r="CCM118" s="57"/>
      <c r="CCN118" s="57"/>
      <c r="CCO118" s="57"/>
      <c r="CCP118" s="57"/>
      <c r="CCQ118" s="57"/>
      <c r="CCR118" s="57"/>
      <c r="CCS118" s="57"/>
      <c r="CCT118" s="57"/>
      <c r="CCU118" s="57"/>
      <c r="CCV118" s="57"/>
      <c r="CCW118" s="57"/>
      <c r="CCX118" s="57"/>
      <c r="CCY118" s="57"/>
      <c r="CCZ118" s="57"/>
      <c r="CDA118" s="57"/>
      <c r="CDB118" s="57"/>
      <c r="CDC118" s="57"/>
      <c r="CDD118" s="57"/>
      <c r="CDE118" s="57"/>
      <c r="CDF118" s="57"/>
      <c r="CDG118" s="57"/>
      <c r="CDH118" s="57"/>
      <c r="CDI118" s="57"/>
      <c r="CDJ118" s="57"/>
      <c r="CDK118" s="57"/>
      <c r="CDL118" s="57"/>
      <c r="CDM118" s="57"/>
      <c r="CDN118" s="57"/>
      <c r="CDO118" s="57"/>
      <c r="CDP118" s="57"/>
      <c r="CDQ118" s="57"/>
      <c r="CDR118" s="57"/>
      <c r="CDS118" s="57"/>
      <c r="CDT118" s="57"/>
      <c r="CDU118" s="57"/>
      <c r="CDV118" s="57"/>
      <c r="CDW118" s="57"/>
      <c r="CDX118" s="57"/>
      <c r="CDY118" s="57"/>
      <c r="CDZ118" s="57"/>
      <c r="CEA118" s="57"/>
      <c r="CEB118" s="57"/>
      <c r="CEC118" s="57"/>
      <c r="CED118" s="57"/>
      <c r="CEE118" s="57"/>
      <c r="CEF118" s="57"/>
      <c r="CEG118" s="57"/>
      <c r="CEH118" s="57"/>
      <c r="CEI118" s="57"/>
      <c r="CEJ118" s="57"/>
      <c r="CEK118" s="57"/>
      <c r="CEL118" s="57"/>
      <c r="CEM118" s="57"/>
      <c r="CEN118" s="57"/>
      <c r="CEO118" s="57"/>
      <c r="CEP118" s="57"/>
      <c r="CEQ118" s="57"/>
      <c r="CER118" s="57"/>
      <c r="CES118" s="57"/>
      <c r="CET118" s="57"/>
      <c r="CEU118" s="57"/>
      <c r="CEV118" s="57"/>
      <c r="CEW118" s="57"/>
      <c r="CEX118" s="57"/>
      <c r="CEY118" s="57"/>
      <c r="CEZ118" s="57"/>
      <c r="CFA118" s="57"/>
      <c r="CFB118" s="57"/>
      <c r="CFC118" s="57"/>
      <c r="CFD118" s="57"/>
      <c r="CFE118" s="57"/>
      <c r="CFF118" s="57"/>
      <c r="CFG118" s="57"/>
      <c r="CFH118" s="57"/>
      <c r="CFI118" s="57"/>
      <c r="CFJ118" s="57"/>
      <c r="CFK118" s="57"/>
      <c r="CFL118" s="57"/>
      <c r="CFM118" s="57"/>
      <c r="CFN118" s="57"/>
      <c r="CFO118" s="57"/>
      <c r="CFP118" s="57"/>
      <c r="CFQ118" s="57"/>
      <c r="CFR118" s="57"/>
      <c r="CFS118" s="57"/>
      <c r="CFT118" s="57"/>
      <c r="CFU118" s="57"/>
      <c r="CFV118" s="57"/>
      <c r="CFW118" s="57"/>
      <c r="CFX118" s="57"/>
      <c r="CFY118" s="57"/>
      <c r="CFZ118" s="57"/>
      <c r="CGA118" s="57"/>
      <c r="CGB118" s="57"/>
      <c r="CGC118" s="57"/>
      <c r="CGD118" s="57"/>
      <c r="CGE118" s="57"/>
      <c r="CGF118" s="57"/>
      <c r="CGG118" s="57"/>
      <c r="CGH118" s="57"/>
      <c r="CGI118" s="57"/>
      <c r="CGJ118" s="57"/>
      <c r="CGK118" s="57"/>
      <c r="CGL118" s="57"/>
      <c r="CGM118" s="57"/>
      <c r="CGN118" s="57"/>
      <c r="CGO118" s="57"/>
      <c r="CGP118" s="57"/>
      <c r="CGQ118" s="57"/>
      <c r="CGR118" s="57"/>
      <c r="CGS118" s="57"/>
      <c r="CGT118" s="57"/>
      <c r="CGU118" s="57"/>
      <c r="CGV118" s="57"/>
      <c r="CGW118" s="57"/>
      <c r="CGX118" s="57"/>
      <c r="CGY118" s="57"/>
      <c r="CGZ118" s="57"/>
      <c r="CHA118" s="57"/>
      <c r="CHB118" s="57"/>
      <c r="CHC118" s="57"/>
      <c r="CHD118" s="57"/>
      <c r="CHE118" s="57"/>
      <c r="CHF118" s="57"/>
      <c r="CHG118" s="57"/>
      <c r="CHH118" s="57"/>
      <c r="CHI118" s="57"/>
      <c r="CHJ118" s="57"/>
      <c r="CHK118" s="57"/>
      <c r="CHL118" s="57"/>
      <c r="CHM118" s="57"/>
      <c r="CHN118" s="57"/>
      <c r="CHO118" s="57"/>
      <c r="CHP118" s="57"/>
      <c r="CHQ118" s="57"/>
      <c r="CHR118" s="57"/>
      <c r="CHS118" s="57"/>
      <c r="CHT118" s="57"/>
      <c r="CHU118" s="57"/>
      <c r="CHV118" s="57"/>
      <c r="CHW118" s="57"/>
      <c r="CHX118" s="57"/>
      <c r="CHY118" s="57"/>
      <c r="CHZ118" s="57"/>
      <c r="CIA118" s="57"/>
      <c r="CIB118" s="57"/>
      <c r="CIC118" s="57"/>
      <c r="CID118" s="57"/>
      <c r="CIE118" s="57"/>
      <c r="CIF118" s="57"/>
      <c r="CIG118" s="57"/>
      <c r="CIH118" s="57"/>
      <c r="CII118" s="57"/>
      <c r="CIJ118" s="57"/>
      <c r="CIK118" s="57"/>
      <c r="CIL118" s="57"/>
      <c r="CIM118" s="57"/>
      <c r="CIN118" s="57"/>
      <c r="CIO118" s="57"/>
      <c r="CIP118" s="57"/>
      <c r="CIQ118" s="57"/>
      <c r="CIR118" s="57"/>
      <c r="CIS118" s="57"/>
      <c r="CIT118" s="57"/>
      <c r="CIU118" s="57"/>
      <c r="CIV118" s="57"/>
      <c r="CIW118" s="57"/>
      <c r="CIX118" s="57"/>
      <c r="CIY118" s="57"/>
      <c r="CIZ118" s="57"/>
      <c r="CJA118" s="57"/>
      <c r="CJB118" s="57"/>
      <c r="CJC118" s="57"/>
      <c r="CJD118" s="57"/>
      <c r="CJE118" s="57"/>
      <c r="CJF118" s="57"/>
      <c r="CJG118" s="57"/>
      <c r="CJH118" s="57"/>
      <c r="CJI118" s="57"/>
      <c r="CJJ118" s="57"/>
      <c r="CJK118" s="57"/>
      <c r="CJL118" s="57"/>
      <c r="CJM118" s="57"/>
      <c r="CJN118" s="57"/>
      <c r="CJO118" s="57"/>
      <c r="CJP118" s="57"/>
      <c r="CJQ118" s="57"/>
      <c r="CJR118" s="57"/>
      <c r="CJS118" s="57"/>
      <c r="CJT118" s="57"/>
      <c r="CJU118" s="57"/>
      <c r="CJV118" s="57"/>
      <c r="CJW118" s="57"/>
      <c r="CJX118" s="57"/>
      <c r="CJY118" s="57"/>
      <c r="CJZ118" s="57"/>
      <c r="CKA118" s="57"/>
      <c r="CKB118" s="57"/>
      <c r="CKC118" s="57"/>
      <c r="CKD118" s="57"/>
      <c r="CKE118" s="57"/>
      <c r="CKF118" s="57"/>
      <c r="CKG118" s="57"/>
      <c r="CKH118" s="57"/>
      <c r="CKI118" s="57"/>
      <c r="CKJ118" s="57"/>
      <c r="CKK118" s="57"/>
      <c r="CKL118" s="57"/>
      <c r="CKM118" s="57"/>
      <c r="CKN118" s="57"/>
      <c r="CKO118" s="57"/>
      <c r="CKP118" s="57"/>
      <c r="CKQ118" s="57"/>
      <c r="CKR118" s="57"/>
      <c r="CKS118" s="57"/>
      <c r="CKT118" s="57"/>
      <c r="CKU118" s="57"/>
      <c r="CKV118" s="57"/>
      <c r="CKW118" s="57"/>
      <c r="CKX118" s="57"/>
      <c r="CKY118" s="57"/>
      <c r="CKZ118" s="57"/>
      <c r="CLA118" s="57"/>
      <c r="CLB118" s="57"/>
      <c r="CLC118" s="57"/>
      <c r="CLD118" s="57"/>
      <c r="CLE118" s="57"/>
      <c r="CLF118" s="57"/>
      <c r="CLG118" s="57"/>
      <c r="CLH118" s="57"/>
      <c r="CLI118" s="57"/>
      <c r="CLJ118" s="57"/>
      <c r="CLK118" s="57"/>
      <c r="CLL118" s="57"/>
      <c r="CLM118" s="57"/>
      <c r="CLN118" s="57"/>
      <c r="CLO118" s="57"/>
      <c r="CLP118" s="57"/>
      <c r="CLQ118" s="57"/>
      <c r="CLR118" s="57"/>
      <c r="CLS118" s="57"/>
      <c r="CLT118" s="57"/>
      <c r="CLU118" s="57"/>
      <c r="CLV118" s="57"/>
      <c r="CLW118" s="57"/>
      <c r="CLX118" s="57"/>
      <c r="CLY118" s="57"/>
      <c r="CLZ118" s="57"/>
      <c r="CMA118" s="57"/>
      <c r="CMB118" s="57"/>
      <c r="CMC118" s="57"/>
      <c r="CMD118" s="57"/>
      <c r="CME118" s="57"/>
      <c r="CMF118" s="57"/>
      <c r="CMG118" s="57"/>
      <c r="CMH118" s="57"/>
      <c r="CMI118" s="57"/>
      <c r="CMJ118" s="57"/>
      <c r="CMK118" s="57"/>
      <c r="CML118" s="57"/>
      <c r="CMM118" s="57"/>
      <c r="CMN118" s="57"/>
      <c r="CMO118" s="57"/>
      <c r="CMP118" s="57"/>
      <c r="CMQ118" s="57"/>
      <c r="CMR118" s="57"/>
      <c r="CMS118" s="57"/>
      <c r="CMT118" s="57"/>
      <c r="CMU118" s="57"/>
      <c r="CMV118" s="57"/>
      <c r="CMW118" s="57"/>
      <c r="CMX118" s="57"/>
      <c r="CMY118" s="57"/>
      <c r="CMZ118" s="57"/>
      <c r="CNA118" s="57"/>
      <c r="CNB118" s="57"/>
      <c r="CNC118" s="57"/>
      <c r="CND118" s="57"/>
      <c r="CNE118" s="57"/>
      <c r="CNF118" s="57"/>
      <c r="CNG118" s="57"/>
      <c r="CNH118" s="57"/>
      <c r="CNI118" s="57"/>
      <c r="CNJ118" s="57"/>
      <c r="CNK118" s="57"/>
      <c r="CNL118" s="57"/>
      <c r="CNM118" s="57"/>
      <c r="CNN118" s="57"/>
      <c r="CNO118" s="57"/>
      <c r="CNP118" s="57"/>
      <c r="CNQ118" s="57"/>
      <c r="CNR118" s="57"/>
      <c r="CNS118" s="57"/>
      <c r="CNT118" s="57"/>
      <c r="CNU118" s="57"/>
      <c r="CNV118" s="57"/>
      <c r="CNW118" s="57"/>
      <c r="CNX118" s="57"/>
      <c r="CNY118" s="57"/>
      <c r="CNZ118" s="57"/>
      <c r="COA118" s="57"/>
      <c r="COB118" s="57"/>
      <c r="COC118" s="57"/>
      <c r="COD118" s="57"/>
      <c r="COE118" s="57"/>
      <c r="COF118" s="57"/>
      <c r="COG118" s="57"/>
      <c r="COH118" s="57"/>
      <c r="COI118" s="57"/>
      <c r="COJ118" s="57"/>
      <c r="COK118" s="57"/>
      <c r="COL118" s="57"/>
      <c r="COM118" s="57"/>
      <c r="CON118" s="57"/>
      <c r="COO118" s="57"/>
      <c r="COP118" s="57"/>
      <c r="COQ118" s="57"/>
      <c r="COR118" s="57"/>
      <c r="COS118" s="57"/>
      <c r="COT118" s="57"/>
      <c r="COU118" s="57"/>
      <c r="COV118" s="57"/>
      <c r="COW118" s="57"/>
      <c r="COX118" s="57"/>
      <c r="COY118" s="57"/>
      <c r="COZ118" s="57"/>
      <c r="CPA118" s="57"/>
      <c r="CPB118" s="57"/>
      <c r="CPC118" s="57"/>
      <c r="CPD118" s="57"/>
      <c r="CPE118" s="57"/>
      <c r="CPF118" s="57"/>
      <c r="CPG118" s="57"/>
      <c r="CPH118" s="57"/>
      <c r="CPI118" s="57"/>
      <c r="CPJ118" s="57"/>
      <c r="CPK118" s="57"/>
      <c r="CPL118" s="57"/>
      <c r="CPM118" s="57"/>
      <c r="CPN118" s="57"/>
      <c r="CPO118" s="57"/>
      <c r="CPP118" s="57"/>
      <c r="CPQ118" s="57"/>
      <c r="CPR118" s="57"/>
      <c r="CPS118" s="57"/>
      <c r="CPT118" s="57"/>
      <c r="CPU118" s="57"/>
      <c r="CPV118" s="57"/>
      <c r="CPW118" s="57"/>
      <c r="CPX118" s="57"/>
      <c r="CPY118" s="57"/>
      <c r="CPZ118" s="57"/>
      <c r="CQA118" s="57"/>
      <c r="CQB118" s="57"/>
      <c r="CQC118" s="57"/>
      <c r="CQD118" s="57"/>
      <c r="CQE118" s="57"/>
      <c r="CQF118" s="57"/>
      <c r="CQG118" s="57"/>
      <c r="CQH118" s="57"/>
      <c r="CQI118" s="57"/>
      <c r="CQJ118" s="57"/>
      <c r="CQK118" s="57"/>
      <c r="CQL118" s="57"/>
      <c r="CQM118" s="57"/>
      <c r="CQN118" s="57"/>
      <c r="CQO118" s="57"/>
      <c r="CQP118" s="57"/>
      <c r="CQQ118" s="57"/>
      <c r="CQR118" s="57"/>
      <c r="CQS118" s="57"/>
      <c r="CQT118" s="57"/>
      <c r="CQU118" s="57"/>
      <c r="CQV118" s="57"/>
      <c r="CQW118" s="57"/>
      <c r="CQX118" s="57"/>
      <c r="CQY118" s="57"/>
      <c r="CQZ118" s="57"/>
      <c r="CRA118" s="57"/>
      <c r="CRB118" s="57"/>
      <c r="CRC118" s="57"/>
      <c r="CRD118" s="57"/>
      <c r="CRE118" s="57"/>
      <c r="CRF118" s="57"/>
      <c r="CRG118" s="57"/>
      <c r="CRH118" s="57"/>
      <c r="CRI118" s="57"/>
      <c r="CRJ118" s="57"/>
      <c r="CRK118" s="57"/>
      <c r="CRL118" s="57"/>
      <c r="CRM118" s="57"/>
      <c r="CRN118" s="57"/>
      <c r="CRO118" s="57"/>
      <c r="CRP118" s="57"/>
      <c r="CRQ118" s="57"/>
      <c r="CRR118" s="57"/>
      <c r="CRS118" s="57"/>
      <c r="CRT118" s="57"/>
      <c r="CRU118" s="57"/>
      <c r="CRV118" s="57"/>
      <c r="CRW118" s="57"/>
      <c r="CRX118" s="57"/>
      <c r="CRY118" s="57"/>
      <c r="CRZ118" s="57"/>
      <c r="CSA118" s="57"/>
      <c r="CSB118" s="57"/>
      <c r="CSC118" s="57"/>
      <c r="CSD118" s="57"/>
      <c r="CSE118" s="57"/>
      <c r="CSF118" s="57"/>
      <c r="CSG118" s="57"/>
      <c r="CSH118" s="57"/>
      <c r="CSI118" s="57"/>
      <c r="CSJ118" s="57"/>
      <c r="CSK118" s="57"/>
      <c r="CSL118" s="57"/>
      <c r="CSM118" s="57"/>
      <c r="CSN118" s="57"/>
      <c r="CSO118" s="57"/>
      <c r="CSP118" s="57"/>
      <c r="CSQ118" s="57"/>
      <c r="CSR118" s="57"/>
      <c r="CSS118" s="57"/>
      <c r="CST118" s="57"/>
      <c r="CSU118" s="57"/>
      <c r="CSV118" s="57"/>
      <c r="CSW118" s="57"/>
      <c r="CSX118" s="57"/>
      <c r="CSY118" s="57"/>
      <c r="CSZ118" s="57"/>
      <c r="CTA118" s="57"/>
      <c r="CTB118" s="57"/>
      <c r="CTC118" s="57"/>
      <c r="CTD118" s="57"/>
      <c r="CTE118" s="57"/>
      <c r="CTF118" s="57"/>
      <c r="CTG118" s="57"/>
      <c r="CTH118" s="57"/>
      <c r="CTI118" s="57"/>
      <c r="CTJ118" s="57"/>
      <c r="CTK118" s="57"/>
      <c r="CTL118" s="57"/>
      <c r="CTM118" s="57"/>
      <c r="CTN118" s="57"/>
      <c r="CTO118" s="57"/>
      <c r="CTP118" s="57"/>
      <c r="CTQ118" s="57"/>
      <c r="CTR118" s="57"/>
      <c r="CTS118" s="57"/>
      <c r="CTT118" s="57"/>
      <c r="CTU118" s="57"/>
      <c r="CTV118" s="57"/>
      <c r="CTW118" s="57"/>
      <c r="CTX118" s="57"/>
      <c r="CTY118" s="57"/>
      <c r="CTZ118" s="57"/>
      <c r="CUA118" s="57"/>
      <c r="CUB118" s="57"/>
      <c r="CUC118" s="57"/>
      <c r="CUD118" s="57"/>
      <c r="CUE118" s="57"/>
      <c r="CUF118" s="57"/>
      <c r="CUG118" s="57"/>
      <c r="CUH118" s="57"/>
      <c r="CUI118" s="57"/>
      <c r="CUJ118" s="57"/>
      <c r="CUK118" s="57"/>
      <c r="CUL118" s="57"/>
      <c r="CUM118" s="57"/>
      <c r="CUN118" s="57"/>
      <c r="CUO118" s="57"/>
      <c r="CUP118" s="57"/>
      <c r="CUQ118" s="57"/>
      <c r="CUR118" s="57"/>
      <c r="CUS118" s="57"/>
      <c r="CUT118" s="57"/>
      <c r="CUU118" s="57"/>
      <c r="CUV118" s="57"/>
      <c r="CUW118" s="57"/>
      <c r="CUX118" s="57"/>
      <c r="CUY118" s="57"/>
      <c r="CUZ118" s="57"/>
      <c r="CVA118" s="57"/>
      <c r="CVB118" s="57"/>
      <c r="CVC118" s="57"/>
      <c r="CVD118" s="57"/>
      <c r="CVE118" s="57"/>
      <c r="CVF118" s="57"/>
      <c r="CVG118" s="57"/>
      <c r="CVH118" s="57"/>
      <c r="CVI118" s="57"/>
      <c r="CVJ118" s="57"/>
      <c r="CVK118" s="57"/>
      <c r="CVL118" s="57"/>
      <c r="CVM118" s="57"/>
      <c r="CVN118" s="57"/>
      <c r="CVO118" s="57"/>
      <c r="CVP118" s="57"/>
      <c r="CVQ118" s="57"/>
      <c r="CVR118" s="57"/>
      <c r="CVS118" s="57"/>
      <c r="CVT118" s="57"/>
      <c r="CVU118" s="57"/>
      <c r="CVV118" s="57"/>
      <c r="CVW118" s="57"/>
      <c r="CVX118" s="57"/>
      <c r="CVY118" s="57"/>
      <c r="CVZ118" s="57"/>
      <c r="CWA118" s="57"/>
      <c r="CWB118" s="57"/>
      <c r="CWC118" s="57"/>
      <c r="CWD118" s="57"/>
      <c r="CWE118" s="57"/>
      <c r="CWF118" s="57"/>
      <c r="CWG118" s="57"/>
      <c r="CWH118" s="57"/>
      <c r="CWI118" s="57"/>
      <c r="CWJ118" s="57"/>
      <c r="CWK118" s="57"/>
      <c r="CWL118" s="57"/>
      <c r="CWM118" s="57"/>
      <c r="CWN118" s="57"/>
      <c r="CWO118" s="57"/>
      <c r="CWP118" s="57"/>
      <c r="CWQ118" s="57"/>
      <c r="CWR118" s="57"/>
      <c r="CWS118" s="57"/>
      <c r="CWT118" s="57"/>
      <c r="CWU118" s="57"/>
      <c r="CWV118" s="57"/>
      <c r="CWW118" s="57"/>
      <c r="CWX118" s="57"/>
      <c r="CWY118" s="57"/>
      <c r="CWZ118" s="57"/>
      <c r="CXA118" s="57"/>
      <c r="CXB118" s="57"/>
      <c r="CXC118" s="57"/>
      <c r="CXD118" s="57"/>
      <c r="CXE118" s="57"/>
      <c r="CXF118" s="57"/>
      <c r="CXG118" s="57"/>
      <c r="CXH118" s="57"/>
      <c r="CXI118" s="57"/>
      <c r="CXJ118" s="57"/>
      <c r="CXK118" s="57"/>
      <c r="CXL118" s="57"/>
      <c r="CXM118" s="57"/>
      <c r="CXN118" s="57"/>
      <c r="CXO118" s="57"/>
      <c r="CXP118" s="57"/>
      <c r="CXQ118" s="57"/>
      <c r="CXR118" s="57"/>
      <c r="CXS118" s="57"/>
      <c r="CXT118" s="57"/>
      <c r="CXU118" s="57"/>
      <c r="CXV118" s="57"/>
      <c r="CXW118" s="57"/>
      <c r="CXX118" s="57"/>
      <c r="CXY118" s="57"/>
      <c r="CXZ118" s="57"/>
      <c r="CYA118" s="57"/>
      <c r="CYB118" s="57"/>
      <c r="CYC118" s="57"/>
      <c r="CYD118" s="57"/>
      <c r="CYE118" s="57"/>
      <c r="CYF118" s="57"/>
      <c r="CYG118" s="57"/>
      <c r="CYH118" s="57"/>
      <c r="CYI118" s="57"/>
      <c r="CYJ118" s="57"/>
      <c r="CYK118" s="57"/>
      <c r="CYL118" s="57"/>
      <c r="CYM118" s="57"/>
      <c r="CYN118" s="57"/>
      <c r="CYO118" s="57"/>
      <c r="CYP118" s="57"/>
      <c r="CYQ118" s="57"/>
      <c r="CYR118" s="57"/>
      <c r="CYS118" s="57"/>
      <c r="CYT118" s="57"/>
      <c r="CYU118" s="57"/>
      <c r="CYV118" s="57"/>
      <c r="CYW118" s="57"/>
      <c r="CYX118" s="57"/>
      <c r="CYY118" s="57"/>
      <c r="CYZ118" s="57"/>
      <c r="CZA118" s="57"/>
      <c r="CZB118" s="57"/>
      <c r="CZC118" s="57"/>
      <c r="CZD118" s="57"/>
      <c r="CZE118" s="57"/>
      <c r="CZF118" s="57"/>
      <c r="CZG118" s="57"/>
      <c r="CZH118" s="57"/>
      <c r="CZI118" s="57"/>
      <c r="CZJ118" s="57"/>
      <c r="CZK118" s="57"/>
      <c r="CZL118" s="57"/>
      <c r="CZM118" s="57"/>
      <c r="CZN118" s="57"/>
      <c r="CZO118" s="57"/>
      <c r="CZP118" s="57"/>
      <c r="CZQ118" s="57"/>
      <c r="CZR118" s="57"/>
      <c r="CZS118" s="57"/>
      <c r="CZT118" s="57"/>
      <c r="CZU118" s="57"/>
      <c r="CZV118" s="57"/>
      <c r="CZW118" s="57"/>
      <c r="CZX118" s="57"/>
      <c r="CZY118" s="57"/>
      <c r="CZZ118" s="57"/>
      <c r="DAA118" s="57"/>
      <c r="DAB118" s="57"/>
      <c r="DAC118" s="57"/>
      <c r="DAD118" s="57"/>
      <c r="DAE118" s="57"/>
      <c r="DAF118" s="57"/>
      <c r="DAG118" s="57"/>
      <c r="DAH118" s="57"/>
      <c r="DAI118" s="57"/>
      <c r="DAJ118" s="57"/>
      <c r="DAK118" s="57"/>
      <c r="DAL118" s="57"/>
      <c r="DAM118" s="57"/>
      <c r="DAN118" s="57"/>
      <c r="DAO118" s="57"/>
      <c r="DAP118" s="57"/>
      <c r="DAQ118" s="57"/>
      <c r="DAR118" s="57"/>
      <c r="DAS118" s="57"/>
      <c r="DAT118" s="57"/>
      <c r="DAU118" s="57"/>
      <c r="DAV118" s="57"/>
      <c r="DAW118" s="57"/>
      <c r="DAX118" s="57"/>
      <c r="DAY118" s="57"/>
      <c r="DAZ118" s="57"/>
      <c r="DBA118" s="57"/>
      <c r="DBB118" s="57"/>
      <c r="DBC118" s="57"/>
      <c r="DBD118" s="57"/>
      <c r="DBE118" s="57"/>
      <c r="DBF118" s="57"/>
      <c r="DBG118" s="57"/>
      <c r="DBH118" s="57"/>
      <c r="DBI118" s="57"/>
      <c r="DBJ118" s="57"/>
      <c r="DBK118" s="57"/>
      <c r="DBL118" s="57"/>
      <c r="DBM118" s="57"/>
      <c r="DBN118" s="57"/>
      <c r="DBO118" s="57"/>
      <c r="DBP118" s="57"/>
      <c r="DBQ118" s="57"/>
      <c r="DBR118" s="57"/>
      <c r="DBS118" s="57"/>
      <c r="DBT118" s="57"/>
      <c r="DBU118" s="57"/>
      <c r="DBV118" s="57"/>
      <c r="DBW118" s="57"/>
      <c r="DBX118" s="57"/>
      <c r="DBY118" s="57"/>
      <c r="DBZ118" s="57"/>
      <c r="DCA118" s="57"/>
      <c r="DCB118" s="57"/>
      <c r="DCC118" s="57"/>
      <c r="DCD118" s="57"/>
      <c r="DCE118" s="57"/>
      <c r="DCF118" s="57"/>
      <c r="DCG118" s="57"/>
      <c r="DCH118" s="57"/>
      <c r="DCI118" s="57"/>
      <c r="DCJ118" s="57"/>
      <c r="DCK118" s="57"/>
      <c r="DCL118" s="57"/>
      <c r="DCM118" s="57"/>
      <c r="DCN118" s="57"/>
      <c r="DCO118" s="57"/>
      <c r="DCP118" s="57"/>
      <c r="DCQ118" s="57"/>
      <c r="DCR118" s="57"/>
      <c r="DCS118" s="57"/>
      <c r="DCT118" s="57"/>
      <c r="DCU118" s="57"/>
      <c r="DCV118" s="57"/>
      <c r="DCW118" s="57"/>
      <c r="DCX118" s="57"/>
      <c r="DCY118" s="57"/>
      <c r="DCZ118" s="57"/>
      <c r="DDA118" s="57"/>
      <c r="DDB118" s="57"/>
      <c r="DDC118" s="57"/>
      <c r="DDD118" s="57"/>
      <c r="DDE118" s="57"/>
      <c r="DDF118" s="57"/>
      <c r="DDG118" s="57"/>
      <c r="DDH118" s="57"/>
      <c r="DDI118" s="57"/>
      <c r="DDJ118" s="57"/>
      <c r="DDK118" s="57"/>
      <c r="DDL118" s="57"/>
      <c r="DDM118" s="57"/>
      <c r="DDN118" s="57"/>
      <c r="DDO118" s="57"/>
      <c r="DDP118" s="57"/>
      <c r="DDQ118" s="57"/>
      <c r="DDR118" s="57"/>
      <c r="DDS118" s="57"/>
      <c r="DDT118" s="57"/>
      <c r="DDU118" s="57"/>
      <c r="DDV118" s="57"/>
      <c r="DDW118" s="57"/>
      <c r="DDX118" s="57"/>
      <c r="DDY118" s="57"/>
      <c r="DDZ118" s="57"/>
      <c r="DEA118" s="57"/>
      <c r="DEB118" s="57"/>
      <c r="DEC118" s="57"/>
      <c r="DED118" s="57"/>
      <c r="DEE118" s="57"/>
      <c r="DEF118" s="57"/>
      <c r="DEG118" s="57"/>
      <c r="DEH118" s="57"/>
      <c r="DEI118" s="57"/>
      <c r="DEJ118" s="57"/>
      <c r="DEK118" s="57"/>
      <c r="DEL118" s="57"/>
      <c r="DEM118" s="57"/>
      <c r="DEN118" s="57"/>
      <c r="DEO118" s="57"/>
      <c r="DEP118" s="57"/>
      <c r="DEQ118" s="57"/>
      <c r="DER118" s="57"/>
      <c r="DES118" s="57"/>
      <c r="DET118" s="57"/>
      <c r="DEU118" s="57"/>
      <c r="DEV118" s="57"/>
      <c r="DEW118" s="57"/>
      <c r="DEX118" s="57"/>
      <c r="DEY118" s="57"/>
      <c r="DEZ118" s="57"/>
      <c r="DFA118" s="57"/>
      <c r="DFB118" s="57"/>
      <c r="DFC118" s="57"/>
      <c r="DFD118" s="57"/>
      <c r="DFE118" s="57"/>
      <c r="DFF118" s="57"/>
      <c r="DFG118" s="57"/>
      <c r="DFH118" s="57"/>
      <c r="DFI118" s="57"/>
      <c r="DFJ118" s="57"/>
      <c r="DFK118" s="57"/>
      <c r="DFL118" s="57"/>
      <c r="DFM118" s="57"/>
      <c r="DFN118" s="57"/>
      <c r="DFO118" s="57"/>
      <c r="DFP118" s="57"/>
      <c r="DFQ118" s="57"/>
      <c r="DFR118" s="57"/>
      <c r="DFS118" s="57"/>
      <c r="DFT118" s="57"/>
      <c r="DFU118" s="57"/>
      <c r="DFV118" s="57"/>
      <c r="DFW118" s="57"/>
      <c r="DFX118" s="57"/>
      <c r="DFY118" s="57"/>
      <c r="DFZ118" s="57"/>
      <c r="DGA118" s="57"/>
      <c r="DGB118" s="57"/>
      <c r="DGC118" s="57"/>
      <c r="DGD118" s="57"/>
      <c r="DGE118" s="57"/>
      <c r="DGF118" s="57"/>
      <c r="DGG118" s="57"/>
      <c r="DGH118" s="57"/>
      <c r="DGI118" s="57"/>
      <c r="DGJ118" s="57"/>
      <c r="DGK118" s="57"/>
      <c r="DGL118" s="57"/>
      <c r="DGM118" s="57"/>
      <c r="DGN118" s="57"/>
      <c r="DGO118" s="57"/>
      <c r="DGP118" s="57"/>
      <c r="DGQ118" s="57"/>
      <c r="DGR118" s="57"/>
      <c r="DGS118" s="57"/>
      <c r="DGT118" s="57"/>
      <c r="DGU118" s="57"/>
      <c r="DGV118" s="57"/>
      <c r="DGW118" s="57"/>
      <c r="DGX118" s="57"/>
      <c r="DGY118" s="57"/>
      <c r="DGZ118" s="57"/>
      <c r="DHA118" s="57"/>
      <c r="DHB118" s="57"/>
      <c r="DHC118" s="57"/>
      <c r="DHD118" s="57"/>
      <c r="DHE118" s="57"/>
      <c r="DHF118" s="57"/>
      <c r="DHG118" s="57"/>
      <c r="DHH118" s="57"/>
      <c r="DHI118" s="57"/>
      <c r="DHJ118" s="57"/>
      <c r="DHK118" s="57"/>
      <c r="DHL118" s="57"/>
      <c r="DHM118" s="57"/>
      <c r="DHN118" s="57"/>
      <c r="DHO118" s="57"/>
      <c r="DHP118" s="57"/>
      <c r="DHQ118" s="57"/>
      <c r="DHR118" s="57"/>
      <c r="DHS118" s="57"/>
      <c r="DHT118" s="57"/>
      <c r="DHU118" s="57"/>
      <c r="DHV118" s="57"/>
      <c r="DHW118" s="57"/>
      <c r="DHX118" s="57"/>
      <c r="DHY118" s="57"/>
      <c r="DHZ118" s="57"/>
      <c r="DIA118" s="57"/>
      <c r="DIB118" s="57"/>
      <c r="DIC118" s="57"/>
      <c r="DID118" s="57"/>
      <c r="DIE118" s="57"/>
      <c r="DIF118" s="57"/>
      <c r="DIG118" s="57"/>
      <c r="DIH118" s="57"/>
      <c r="DII118" s="57"/>
      <c r="DIJ118" s="57"/>
      <c r="DIK118" s="57"/>
      <c r="DIL118" s="57"/>
      <c r="DIM118" s="57"/>
      <c r="DIN118" s="57"/>
      <c r="DIO118" s="57"/>
      <c r="DIP118" s="57"/>
      <c r="DIQ118" s="57"/>
      <c r="DIR118" s="57"/>
      <c r="DIS118" s="57"/>
      <c r="DIT118" s="57"/>
      <c r="DIU118" s="57"/>
      <c r="DIV118" s="57"/>
      <c r="DIW118" s="57"/>
      <c r="DIX118" s="57"/>
      <c r="DIY118" s="57"/>
      <c r="DIZ118" s="57"/>
      <c r="DJA118" s="57"/>
      <c r="DJB118" s="57"/>
      <c r="DJC118" s="57"/>
      <c r="DJD118" s="57"/>
      <c r="DJE118" s="57"/>
      <c r="DJF118" s="57"/>
      <c r="DJG118" s="57"/>
      <c r="DJH118" s="57"/>
      <c r="DJI118" s="57"/>
      <c r="DJJ118" s="57"/>
      <c r="DJK118" s="57"/>
      <c r="DJL118" s="57"/>
      <c r="DJM118" s="57"/>
      <c r="DJN118" s="57"/>
      <c r="DJO118" s="57"/>
      <c r="DJP118" s="57"/>
      <c r="DJQ118" s="57"/>
      <c r="DJR118" s="57"/>
      <c r="DJS118" s="57"/>
      <c r="DJT118" s="57"/>
      <c r="DJU118" s="57"/>
      <c r="DJV118" s="57"/>
      <c r="DJW118" s="57"/>
      <c r="DJX118" s="57"/>
      <c r="DJY118" s="57"/>
      <c r="DJZ118" s="57"/>
      <c r="DKA118" s="57"/>
      <c r="DKB118" s="57"/>
      <c r="DKC118" s="57"/>
      <c r="DKD118" s="57"/>
      <c r="DKE118" s="57"/>
      <c r="DKF118" s="57"/>
      <c r="DKG118" s="57"/>
      <c r="DKH118" s="57"/>
      <c r="DKI118" s="57"/>
      <c r="DKJ118" s="57"/>
      <c r="DKK118" s="57"/>
      <c r="DKL118" s="57"/>
      <c r="DKM118" s="57"/>
      <c r="DKN118" s="57"/>
      <c r="DKO118" s="57"/>
      <c r="DKP118" s="57"/>
      <c r="DKQ118" s="57"/>
      <c r="DKR118" s="57"/>
      <c r="DKS118" s="57"/>
      <c r="DKT118" s="57"/>
      <c r="DKU118" s="57"/>
      <c r="DKV118" s="57"/>
      <c r="DKW118" s="57"/>
      <c r="DKX118" s="57"/>
      <c r="DKY118" s="57"/>
      <c r="DKZ118" s="57"/>
      <c r="DLA118" s="57"/>
      <c r="DLB118" s="57"/>
      <c r="DLC118" s="57"/>
      <c r="DLD118" s="57"/>
      <c r="DLE118" s="57"/>
      <c r="DLF118" s="57"/>
      <c r="DLG118" s="57"/>
      <c r="DLH118" s="57"/>
      <c r="DLI118" s="57"/>
      <c r="DLJ118" s="57"/>
      <c r="DLK118" s="57"/>
      <c r="DLL118" s="57"/>
      <c r="DLM118" s="57"/>
      <c r="DLN118" s="57"/>
      <c r="DLO118" s="57"/>
      <c r="DLP118" s="57"/>
      <c r="DLQ118" s="57"/>
      <c r="DLR118" s="57"/>
      <c r="DLS118" s="57"/>
      <c r="DLT118" s="57"/>
      <c r="DLU118" s="57"/>
      <c r="DLV118" s="57"/>
      <c r="DLW118" s="57"/>
      <c r="DLX118" s="57"/>
      <c r="DLY118" s="57"/>
      <c r="DLZ118" s="57"/>
      <c r="DMA118" s="57"/>
      <c r="DMB118" s="57"/>
      <c r="DMC118" s="57"/>
      <c r="DMD118" s="57"/>
      <c r="DME118" s="57"/>
      <c r="DMF118" s="57"/>
      <c r="DMG118" s="57"/>
      <c r="DMH118" s="57"/>
      <c r="DMI118" s="57"/>
      <c r="DMJ118" s="57"/>
      <c r="DMK118" s="57"/>
      <c r="DML118" s="57"/>
      <c r="DMM118" s="57"/>
      <c r="DMN118" s="57"/>
      <c r="DMO118" s="57"/>
      <c r="DMP118" s="57"/>
      <c r="DMQ118" s="57"/>
      <c r="DMR118" s="57"/>
      <c r="DMS118" s="57"/>
      <c r="DMT118" s="57"/>
      <c r="DMU118" s="57"/>
      <c r="DMV118" s="57"/>
      <c r="DMW118" s="57"/>
      <c r="DMX118" s="57"/>
      <c r="DMY118" s="57"/>
      <c r="DMZ118" s="57"/>
      <c r="DNA118" s="57"/>
      <c r="DNB118" s="57"/>
      <c r="DNC118" s="57"/>
      <c r="DND118" s="57"/>
      <c r="DNE118" s="57"/>
      <c r="DNF118" s="57"/>
      <c r="DNG118" s="57"/>
      <c r="DNH118" s="57"/>
      <c r="DNI118" s="57"/>
      <c r="DNJ118" s="57"/>
      <c r="DNK118" s="57"/>
      <c r="DNL118" s="57"/>
      <c r="DNM118" s="57"/>
      <c r="DNN118" s="57"/>
      <c r="DNO118" s="57"/>
      <c r="DNP118" s="57"/>
      <c r="DNQ118" s="57"/>
      <c r="DNR118" s="57"/>
      <c r="DNS118" s="57"/>
      <c r="DNT118" s="57"/>
      <c r="DNU118" s="57"/>
      <c r="DNV118" s="57"/>
      <c r="DNW118" s="57"/>
      <c r="DNX118" s="57"/>
      <c r="DNY118" s="57"/>
      <c r="DNZ118" s="57"/>
      <c r="DOA118" s="57"/>
      <c r="DOB118" s="57"/>
      <c r="DOC118" s="57"/>
      <c r="DOD118" s="57"/>
      <c r="DOE118" s="57"/>
      <c r="DOF118" s="57"/>
      <c r="DOG118" s="57"/>
      <c r="DOH118" s="57"/>
      <c r="DOI118" s="57"/>
      <c r="DOJ118" s="57"/>
      <c r="DOK118" s="57"/>
      <c r="DOL118" s="57"/>
      <c r="DOM118" s="57"/>
      <c r="DON118" s="57"/>
      <c r="DOO118" s="57"/>
      <c r="DOP118" s="57"/>
      <c r="DOQ118" s="57"/>
      <c r="DOR118" s="57"/>
      <c r="DOS118" s="57"/>
      <c r="DOT118" s="57"/>
      <c r="DOU118" s="57"/>
      <c r="DOV118" s="57"/>
      <c r="DOW118" s="57"/>
      <c r="DOX118" s="57"/>
      <c r="DOY118" s="57"/>
      <c r="DOZ118" s="57"/>
      <c r="DPA118" s="57"/>
      <c r="DPB118" s="57"/>
      <c r="DPC118" s="57"/>
      <c r="DPD118" s="57"/>
      <c r="DPE118" s="57"/>
      <c r="DPF118" s="57"/>
      <c r="DPG118" s="57"/>
      <c r="DPH118" s="57"/>
      <c r="DPI118" s="57"/>
      <c r="DPJ118" s="57"/>
      <c r="DPK118" s="57"/>
      <c r="DPL118" s="57"/>
      <c r="DPM118" s="57"/>
      <c r="DPN118" s="57"/>
      <c r="DPO118" s="57"/>
      <c r="DPP118" s="57"/>
      <c r="DPQ118" s="57"/>
      <c r="DPR118" s="57"/>
      <c r="DPS118" s="57"/>
      <c r="DPT118" s="57"/>
      <c r="DPU118" s="57"/>
      <c r="DPV118" s="57"/>
      <c r="DPW118" s="57"/>
      <c r="DPX118" s="57"/>
      <c r="DPY118" s="57"/>
      <c r="DPZ118" s="57"/>
      <c r="DQA118" s="57"/>
      <c r="DQB118" s="57"/>
      <c r="DQC118" s="57"/>
      <c r="DQD118" s="57"/>
      <c r="DQE118" s="57"/>
      <c r="DQF118" s="57"/>
      <c r="DQG118" s="57"/>
      <c r="DQH118" s="57"/>
      <c r="DQI118" s="57"/>
      <c r="DQJ118" s="57"/>
      <c r="DQK118" s="57"/>
      <c r="DQL118" s="57"/>
      <c r="DQM118" s="57"/>
      <c r="DQN118" s="57"/>
      <c r="DQO118" s="57"/>
      <c r="DQP118" s="57"/>
      <c r="DQQ118" s="57"/>
      <c r="DQR118" s="57"/>
      <c r="DQS118" s="57"/>
      <c r="DQT118" s="57"/>
      <c r="DQU118" s="57"/>
      <c r="DQV118" s="57"/>
      <c r="DQW118" s="57"/>
      <c r="DQX118" s="57"/>
      <c r="DQY118" s="57"/>
      <c r="DQZ118" s="57"/>
      <c r="DRA118" s="57"/>
      <c r="DRB118" s="57"/>
      <c r="DRC118" s="57"/>
      <c r="DRD118" s="57"/>
      <c r="DRE118" s="57"/>
      <c r="DRF118" s="57"/>
      <c r="DRG118" s="57"/>
      <c r="DRH118" s="57"/>
      <c r="DRI118" s="57"/>
      <c r="DRJ118" s="57"/>
      <c r="DRK118" s="57"/>
      <c r="DRL118" s="57"/>
      <c r="DRM118" s="57"/>
      <c r="DRN118" s="57"/>
      <c r="DRO118" s="57"/>
      <c r="DRP118" s="57"/>
      <c r="DRQ118" s="57"/>
      <c r="DRR118" s="57"/>
      <c r="DRS118" s="57"/>
      <c r="DRT118" s="57"/>
      <c r="DRU118" s="57"/>
      <c r="DRV118" s="57"/>
      <c r="DRW118" s="57"/>
      <c r="DRX118" s="57"/>
      <c r="DRY118" s="57"/>
      <c r="DRZ118" s="57"/>
      <c r="DSA118" s="57"/>
      <c r="DSB118" s="57"/>
      <c r="DSC118" s="57"/>
      <c r="DSD118" s="57"/>
      <c r="DSE118" s="57"/>
      <c r="DSF118" s="57"/>
      <c r="DSG118" s="57"/>
      <c r="DSH118" s="57"/>
      <c r="DSI118" s="57"/>
      <c r="DSJ118" s="57"/>
      <c r="DSK118" s="57"/>
      <c r="DSL118" s="57"/>
      <c r="DSM118" s="57"/>
      <c r="DSN118" s="57"/>
      <c r="DSO118" s="57"/>
      <c r="DSP118" s="57"/>
      <c r="DSQ118" s="57"/>
      <c r="DSR118" s="57"/>
      <c r="DSS118" s="57"/>
      <c r="DST118" s="57"/>
      <c r="DSU118" s="57"/>
      <c r="DSV118" s="57"/>
      <c r="DSW118" s="57"/>
      <c r="DSX118" s="57"/>
      <c r="DSY118" s="57"/>
      <c r="DSZ118" s="57"/>
      <c r="DTA118" s="57"/>
      <c r="DTB118" s="57"/>
      <c r="DTC118" s="57"/>
      <c r="DTD118" s="57"/>
      <c r="DTE118" s="57"/>
      <c r="DTF118" s="57"/>
      <c r="DTG118" s="57"/>
      <c r="DTH118" s="57"/>
      <c r="DTI118" s="57"/>
      <c r="DTJ118" s="57"/>
      <c r="DTK118" s="57"/>
      <c r="DTL118" s="57"/>
      <c r="DTM118" s="57"/>
      <c r="DTN118" s="57"/>
      <c r="DTO118" s="57"/>
      <c r="DTP118" s="57"/>
      <c r="DTQ118" s="57"/>
      <c r="DTR118" s="57"/>
      <c r="DTS118" s="57"/>
      <c r="DTT118" s="57"/>
      <c r="DTU118" s="57"/>
      <c r="DTV118" s="57"/>
      <c r="DTW118" s="57"/>
      <c r="DTX118" s="57"/>
      <c r="DTY118" s="57"/>
      <c r="DTZ118" s="57"/>
      <c r="DUA118" s="57"/>
      <c r="DUB118" s="57"/>
      <c r="DUC118" s="57"/>
      <c r="DUD118" s="57"/>
      <c r="DUE118" s="57"/>
      <c r="DUF118" s="57"/>
      <c r="DUG118" s="57"/>
      <c r="DUH118" s="57"/>
      <c r="DUI118" s="57"/>
      <c r="DUJ118" s="57"/>
      <c r="DUK118" s="57"/>
      <c r="DUL118" s="57"/>
      <c r="DUM118" s="57"/>
      <c r="DUN118" s="57"/>
      <c r="DUO118" s="57"/>
      <c r="DUP118" s="57"/>
      <c r="DUQ118" s="57"/>
      <c r="DUR118" s="57"/>
      <c r="DUS118" s="57"/>
      <c r="DUT118" s="57"/>
      <c r="DUU118" s="57"/>
      <c r="DUV118" s="57"/>
      <c r="DUW118" s="57"/>
      <c r="DUX118" s="57"/>
      <c r="DUY118" s="57"/>
      <c r="DUZ118" s="57"/>
      <c r="DVA118" s="57"/>
      <c r="DVB118" s="57"/>
      <c r="DVC118" s="57"/>
      <c r="DVD118" s="57"/>
      <c r="DVE118" s="57"/>
      <c r="DVF118" s="57"/>
      <c r="DVG118" s="57"/>
      <c r="DVH118" s="57"/>
      <c r="DVI118" s="57"/>
      <c r="DVJ118" s="57"/>
      <c r="DVK118" s="57"/>
      <c r="DVL118" s="57"/>
      <c r="DVM118" s="57"/>
      <c r="DVN118" s="57"/>
      <c r="DVO118" s="57"/>
      <c r="DVP118" s="57"/>
      <c r="DVQ118" s="57"/>
      <c r="DVR118" s="57"/>
      <c r="DVS118" s="57"/>
      <c r="DVT118" s="57"/>
      <c r="DVU118" s="57"/>
      <c r="DVV118" s="57"/>
      <c r="DVW118" s="57"/>
      <c r="DVX118" s="57"/>
      <c r="DVY118" s="57"/>
      <c r="DVZ118" s="57"/>
      <c r="DWA118" s="57"/>
      <c r="DWB118" s="57"/>
      <c r="DWC118" s="57"/>
      <c r="DWD118" s="57"/>
      <c r="DWE118" s="57"/>
      <c r="DWF118" s="57"/>
      <c r="DWG118" s="57"/>
      <c r="DWH118" s="57"/>
      <c r="DWI118" s="57"/>
      <c r="DWJ118" s="57"/>
      <c r="DWK118" s="57"/>
      <c r="DWL118" s="57"/>
      <c r="DWM118" s="57"/>
      <c r="DWN118" s="57"/>
      <c r="DWO118" s="57"/>
      <c r="DWP118" s="57"/>
      <c r="DWQ118" s="57"/>
      <c r="DWR118" s="57"/>
      <c r="DWS118" s="57"/>
      <c r="DWT118" s="57"/>
      <c r="DWU118" s="57"/>
      <c r="DWV118" s="57"/>
      <c r="DWW118" s="57"/>
      <c r="DWX118" s="57"/>
      <c r="DWY118" s="57"/>
      <c r="DWZ118" s="57"/>
      <c r="DXA118" s="57"/>
      <c r="DXB118" s="57"/>
      <c r="DXC118" s="57"/>
      <c r="DXD118" s="57"/>
      <c r="DXE118" s="57"/>
      <c r="DXF118" s="57"/>
      <c r="DXG118" s="57"/>
      <c r="DXH118" s="57"/>
      <c r="DXI118" s="57"/>
      <c r="DXJ118" s="57"/>
      <c r="DXK118" s="57"/>
      <c r="DXL118" s="57"/>
      <c r="DXM118" s="57"/>
      <c r="DXN118" s="57"/>
      <c r="DXO118" s="57"/>
      <c r="DXP118" s="57"/>
      <c r="DXQ118" s="57"/>
      <c r="DXR118" s="57"/>
      <c r="DXS118" s="57"/>
      <c r="DXT118" s="57"/>
      <c r="DXU118" s="57"/>
      <c r="DXV118" s="57"/>
      <c r="DXW118" s="57"/>
      <c r="DXX118" s="57"/>
      <c r="DXY118" s="57"/>
      <c r="DXZ118" s="57"/>
      <c r="DYA118" s="57"/>
      <c r="DYB118" s="57"/>
      <c r="DYC118" s="57"/>
      <c r="DYD118" s="57"/>
      <c r="DYE118" s="57"/>
      <c r="DYF118" s="57"/>
      <c r="DYG118" s="57"/>
      <c r="DYH118" s="57"/>
      <c r="DYI118" s="57"/>
      <c r="DYJ118" s="57"/>
      <c r="DYK118" s="57"/>
      <c r="DYL118" s="57"/>
      <c r="DYM118" s="57"/>
      <c r="DYN118" s="57"/>
      <c r="DYO118" s="57"/>
      <c r="DYP118" s="57"/>
      <c r="DYQ118" s="57"/>
      <c r="DYR118" s="57"/>
      <c r="DYS118" s="57"/>
      <c r="DYT118" s="57"/>
      <c r="DYU118" s="57"/>
      <c r="DYV118" s="57"/>
      <c r="DYW118" s="57"/>
      <c r="DYX118" s="57"/>
      <c r="DYY118" s="57"/>
      <c r="DYZ118" s="57"/>
      <c r="DZA118" s="57"/>
      <c r="DZB118" s="57"/>
      <c r="DZC118" s="57"/>
      <c r="DZD118" s="57"/>
      <c r="DZE118" s="57"/>
      <c r="DZF118" s="57"/>
      <c r="DZG118" s="57"/>
      <c r="DZH118" s="57"/>
      <c r="DZI118" s="57"/>
      <c r="DZJ118" s="57"/>
      <c r="DZK118" s="57"/>
      <c r="DZL118" s="57"/>
      <c r="DZM118" s="57"/>
      <c r="DZN118" s="57"/>
      <c r="DZO118" s="57"/>
      <c r="DZP118" s="57"/>
      <c r="DZQ118" s="57"/>
      <c r="DZR118" s="57"/>
      <c r="DZS118" s="57"/>
      <c r="DZT118" s="57"/>
      <c r="DZU118" s="57"/>
      <c r="DZV118" s="57"/>
      <c r="DZW118" s="57"/>
      <c r="DZX118" s="57"/>
      <c r="DZY118" s="57"/>
      <c r="DZZ118" s="57"/>
      <c r="EAA118" s="57"/>
      <c r="EAB118" s="57"/>
      <c r="EAC118" s="57"/>
      <c r="EAD118" s="57"/>
      <c r="EAE118" s="57"/>
      <c r="EAF118" s="57"/>
      <c r="EAG118" s="57"/>
      <c r="EAH118" s="57"/>
      <c r="EAI118" s="57"/>
      <c r="EAJ118" s="57"/>
      <c r="EAK118" s="57"/>
      <c r="EAL118" s="57"/>
      <c r="EAM118" s="57"/>
      <c r="EAN118" s="57"/>
      <c r="EAO118" s="57"/>
      <c r="EAP118" s="57"/>
      <c r="EAQ118" s="57"/>
      <c r="EAR118" s="57"/>
      <c r="EAS118" s="57"/>
      <c r="EAT118" s="57"/>
      <c r="EAU118" s="57"/>
      <c r="EAV118" s="57"/>
      <c r="EAW118" s="57"/>
      <c r="EAX118" s="57"/>
      <c r="EAY118" s="57"/>
      <c r="EAZ118" s="57"/>
      <c r="EBA118" s="57"/>
      <c r="EBB118" s="57"/>
      <c r="EBC118" s="57"/>
      <c r="EBD118" s="57"/>
      <c r="EBE118" s="57"/>
      <c r="EBF118" s="57"/>
      <c r="EBG118" s="57"/>
      <c r="EBH118" s="57"/>
      <c r="EBI118" s="57"/>
      <c r="EBJ118" s="57"/>
      <c r="EBK118" s="57"/>
      <c r="EBL118" s="57"/>
      <c r="EBM118" s="57"/>
      <c r="EBN118" s="57"/>
      <c r="EBO118" s="57"/>
      <c r="EBP118" s="57"/>
      <c r="EBQ118" s="57"/>
      <c r="EBR118" s="57"/>
      <c r="EBS118" s="57"/>
      <c r="EBT118" s="57"/>
      <c r="EBU118" s="57"/>
      <c r="EBV118" s="57"/>
      <c r="EBW118" s="57"/>
      <c r="EBX118" s="57"/>
      <c r="EBY118" s="57"/>
      <c r="EBZ118" s="57"/>
      <c r="ECA118" s="57"/>
      <c r="ECB118" s="57"/>
      <c r="ECC118" s="57"/>
      <c r="ECD118" s="57"/>
      <c r="ECE118" s="57"/>
      <c r="ECF118" s="57"/>
      <c r="ECG118" s="57"/>
      <c r="ECH118" s="57"/>
      <c r="ECI118" s="57"/>
      <c r="ECJ118" s="57"/>
      <c r="ECK118" s="57"/>
      <c r="ECL118" s="57"/>
      <c r="ECM118" s="57"/>
      <c r="ECN118" s="57"/>
      <c r="ECO118" s="57"/>
      <c r="ECP118" s="57"/>
      <c r="ECQ118" s="57"/>
      <c r="ECR118" s="57"/>
      <c r="ECS118" s="57"/>
      <c r="ECT118" s="57"/>
      <c r="ECU118" s="57"/>
      <c r="ECV118" s="57"/>
      <c r="ECW118" s="57"/>
      <c r="ECX118" s="57"/>
      <c r="ECY118" s="57"/>
      <c r="ECZ118" s="57"/>
      <c r="EDA118" s="57"/>
      <c r="EDB118" s="57"/>
      <c r="EDC118" s="57"/>
      <c r="EDD118" s="57"/>
      <c r="EDE118" s="57"/>
      <c r="EDF118" s="57"/>
      <c r="EDG118" s="57"/>
      <c r="EDH118" s="57"/>
      <c r="EDI118" s="57"/>
      <c r="EDJ118" s="57"/>
      <c r="EDK118" s="57"/>
      <c r="EDL118" s="57"/>
      <c r="EDM118" s="57"/>
      <c r="EDN118" s="57"/>
      <c r="EDO118" s="57"/>
      <c r="EDP118" s="57"/>
      <c r="EDQ118" s="57"/>
      <c r="EDR118" s="57"/>
      <c r="EDS118" s="57"/>
      <c r="EDT118" s="57"/>
      <c r="EDU118" s="57"/>
      <c r="EDV118" s="57"/>
      <c r="EDW118" s="57"/>
      <c r="EDX118" s="57"/>
      <c r="EDY118" s="57"/>
      <c r="EDZ118" s="57"/>
      <c r="EEA118" s="57"/>
      <c r="EEB118" s="57"/>
      <c r="EEC118" s="57"/>
      <c r="EED118" s="57"/>
      <c r="EEE118" s="57"/>
      <c r="EEF118" s="57"/>
      <c r="EEG118" s="57"/>
      <c r="EEH118" s="57"/>
      <c r="EEI118" s="57"/>
      <c r="EEJ118" s="57"/>
      <c r="EEK118" s="57"/>
      <c r="EEL118" s="57"/>
      <c r="EEM118" s="57"/>
      <c r="EEN118" s="57"/>
      <c r="EEO118" s="57"/>
      <c r="EEP118" s="57"/>
      <c r="EEQ118" s="57"/>
      <c r="EER118" s="57"/>
      <c r="EES118" s="57"/>
      <c r="EET118" s="57"/>
      <c r="EEU118" s="57"/>
      <c r="EEV118" s="57"/>
      <c r="EEW118" s="57"/>
      <c r="EEX118" s="57"/>
      <c r="EEY118" s="57"/>
      <c r="EEZ118" s="57"/>
      <c r="EFA118" s="57"/>
      <c r="EFB118" s="57"/>
      <c r="EFC118" s="57"/>
      <c r="EFD118" s="57"/>
      <c r="EFE118" s="57"/>
      <c r="EFF118" s="57"/>
      <c r="EFG118" s="57"/>
      <c r="EFH118" s="57"/>
      <c r="EFI118" s="57"/>
      <c r="EFJ118" s="57"/>
      <c r="EFK118" s="57"/>
      <c r="EFL118" s="57"/>
      <c r="EFM118" s="57"/>
      <c r="EFN118" s="57"/>
      <c r="EFO118" s="57"/>
      <c r="EFP118" s="57"/>
      <c r="EFQ118" s="57"/>
      <c r="EFR118" s="57"/>
      <c r="EFS118" s="57"/>
      <c r="EFT118" s="57"/>
      <c r="EFU118" s="57"/>
      <c r="EFV118" s="57"/>
      <c r="EFW118" s="57"/>
      <c r="EFX118" s="57"/>
      <c r="EFY118" s="57"/>
      <c r="EFZ118" s="57"/>
      <c r="EGA118" s="57"/>
      <c r="EGB118" s="57"/>
      <c r="EGC118" s="57"/>
      <c r="EGD118" s="57"/>
      <c r="EGE118" s="57"/>
      <c r="EGF118" s="57"/>
      <c r="EGG118" s="57"/>
      <c r="EGH118" s="57"/>
      <c r="EGI118" s="57"/>
      <c r="EGJ118" s="57"/>
      <c r="EGK118" s="57"/>
      <c r="EGL118" s="57"/>
      <c r="EGM118" s="57"/>
      <c r="EGN118" s="57"/>
      <c r="EGO118" s="57"/>
      <c r="EGP118" s="57"/>
      <c r="EGQ118" s="57"/>
      <c r="EGR118" s="57"/>
      <c r="EGS118" s="57"/>
      <c r="EGT118" s="57"/>
      <c r="EGU118" s="57"/>
      <c r="EGV118" s="57"/>
      <c r="EGW118" s="57"/>
      <c r="EGX118" s="57"/>
      <c r="EGY118" s="57"/>
      <c r="EGZ118" s="57"/>
      <c r="EHA118" s="57"/>
      <c r="EHB118" s="57"/>
      <c r="EHC118" s="57"/>
      <c r="EHD118" s="57"/>
      <c r="EHE118" s="57"/>
      <c r="EHF118" s="57"/>
      <c r="EHG118" s="57"/>
      <c r="EHH118" s="57"/>
      <c r="EHI118" s="57"/>
      <c r="EHJ118" s="57"/>
      <c r="EHK118" s="57"/>
      <c r="EHL118" s="57"/>
      <c r="EHM118" s="57"/>
      <c r="EHN118" s="57"/>
      <c r="EHO118" s="57"/>
      <c r="EHP118" s="57"/>
      <c r="EHQ118" s="57"/>
      <c r="EHR118" s="57"/>
      <c r="EHS118" s="57"/>
      <c r="EHT118" s="57"/>
      <c r="EHU118" s="57"/>
      <c r="EHV118" s="57"/>
      <c r="EHW118" s="57"/>
      <c r="EHX118" s="57"/>
      <c r="EHY118" s="57"/>
      <c r="EHZ118" s="57"/>
      <c r="EIA118" s="57"/>
      <c r="EIB118" s="57"/>
      <c r="EIC118" s="57"/>
      <c r="EID118" s="57"/>
      <c r="EIE118" s="57"/>
      <c r="EIF118" s="57"/>
      <c r="EIG118" s="57"/>
      <c r="EIH118" s="57"/>
      <c r="EII118" s="57"/>
      <c r="EIJ118" s="57"/>
      <c r="EIK118" s="57"/>
      <c r="EIL118" s="57"/>
      <c r="EIM118" s="57"/>
      <c r="EIN118" s="57"/>
      <c r="EIO118" s="57"/>
      <c r="EIP118" s="57"/>
      <c r="EIQ118" s="57"/>
      <c r="EIR118" s="57"/>
      <c r="EIS118" s="57"/>
      <c r="EIT118" s="57"/>
      <c r="EIU118" s="57"/>
      <c r="EIV118" s="57"/>
      <c r="EIW118" s="57"/>
      <c r="EIX118" s="57"/>
      <c r="EIY118" s="57"/>
      <c r="EIZ118" s="57"/>
      <c r="EJA118" s="57"/>
      <c r="EJB118" s="57"/>
      <c r="EJC118" s="57"/>
      <c r="EJD118" s="57"/>
      <c r="EJE118" s="57"/>
      <c r="EJF118" s="57"/>
      <c r="EJG118" s="57"/>
      <c r="EJH118" s="57"/>
      <c r="EJI118" s="57"/>
      <c r="EJJ118" s="57"/>
      <c r="EJK118" s="57"/>
      <c r="EJL118" s="57"/>
      <c r="EJM118" s="57"/>
      <c r="EJN118" s="57"/>
      <c r="EJO118" s="57"/>
      <c r="EJP118" s="57"/>
      <c r="EJQ118" s="57"/>
      <c r="EJR118" s="57"/>
      <c r="EJS118" s="57"/>
      <c r="EJT118" s="57"/>
      <c r="EJU118" s="57"/>
      <c r="EJV118" s="57"/>
      <c r="EJW118" s="57"/>
      <c r="EJX118" s="57"/>
      <c r="EJY118" s="57"/>
      <c r="EJZ118" s="57"/>
      <c r="EKA118" s="57"/>
      <c r="EKB118" s="57"/>
      <c r="EKC118" s="57"/>
      <c r="EKD118" s="57"/>
      <c r="EKE118" s="57"/>
      <c r="EKF118" s="57"/>
      <c r="EKG118" s="57"/>
      <c r="EKH118" s="57"/>
      <c r="EKI118" s="57"/>
      <c r="EKJ118" s="57"/>
      <c r="EKK118" s="57"/>
      <c r="EKL118" s="57"/>
      <c r="EKM118" s="57"/>
      <c r="EKN118" s="57"/>
      <c r="EKO118" s="57"/>
      <c r="EKP118" s="57"/>
      <c r="EKQ118" s="57"/>
      <c r="EKR118" s="57"/>
      <c r="EKS118" s="57"/>
      <c r="EKT118" s="57"/>
      <c r="EKU118" s="57"/>
      <c r="EKV118" s="57"/>
      <c r="EKW118" s="57"/>
      <c r="EKX118" s="57"/>
      <c r="EKY118" s="57"/>
      <c r="EKZ118" s="57"/>
      <c r="ELA118" s="57"/>
      <c r="ELB118" s="57"/>
      <c r="ELC118" s="57"/>
      <c r="ELD118" s="57"/>
      <c r="ELE118" s="57"/>
      <c r="ELF118" s="57"/>
      <c r="ELG118" s="57"/>
      <c r="ELH118" s="57"/>
      <c r="ELI118" s="57"/>
      <c r="ELJ118" s="57"/>
      <c r="ELK118" s="57"/>
      <c r="ELL118" s="57"/>
      <c r="ELM118" s="57"/>
      <c r="ELN118" s="57"/>
      <c r="ELO118" s="57"/>
      <c r="ELP118" s="57"/>
      <c r="ELQ118" s="57"/>
      <c r="ELR118" s="57"/>
      <c r="ELS118" s="57"/>
      <c r="ELT118" s="57"/>
      <c r="ELU118" s="57"/>
      <c r="ELV118" s="57"/>
      <c r="ELW118" s="57"/>
      <c r="ELX118" s="57"/>
      <c r="ELY118" s="57"/>
      <c r="ELZ118" s="57"/>
      <c r="EMA118" s="57"/>
      <c r="EMB118" s="57"/>
      <c r="EMC118" s="57"/>
      <c r="EMD118" s="57"/>
      <c r="EME118" s="57"/>
      <c r="EMF118" s="57"/>
      <c r="EMG118" s="57"/>
      <c r="EMH118" s="57"/>
      <c r="EMI118" s="57"/>
      <c r="EMJ118" s="57"/>
      <c r="EMK118" s="57"/>
      <c r="EML118" s="57"/>
      <c r="EMM118" s="57"/>
      <c r="EMN118" s="57"/>
      <c r="EMO118" s="57"/>
      <c r="EMP118" s="57"/>
      <c r="EMQ118" s="57"/>
      <c r="EMR118" s="57"/>
      <c r="EMS118" s="57"/>
      <c r="EMT118" s="57"/>
      <c r="EMU118" s="57"/>
      <c r="EMV118" s="57"/>
      <c r="EMW118" s="57"/>
      <c r="EMX118" s="57"/>
      <c r="EMY118" s="57"/>
      <c r="EMZ118" s="57"/>
      <c r="ENA118" s="57"/>
      <c r="ENB118" s="57"/>
      <c r="ENC118" s="57"/>
      <c r="END118" s="57"/>
      <c r="ENE118" s="57"/>
      <c r="ENF118" s="57"/>
      <c r="ENG118" s="57"/>
      <c r="ENH118" s="57"/>
      <c r="ENI118" s="57"/>
      <c r="ENJ118" s="57"/>
      <c r="ENK118" s="57"/>
      <c r="ENL118" s="57"/>
      <c r="ENM118" s="57"/>
      <c r="ENN118" s="57"/>
      <c r="ENO118" s="57"/>
      <c r="ENP118" s="57"/>
      <c r="ENQ118" s="57"/>
      <c r="ENR118" s="57"/>
      <c r="ENS118" s="57"/>
      <c r="ENT118" s="57"/>
      <c r="ENU118" s="57"/>
      <c r="ENV118" s="57"/>
      <c r="ENW118" s="57"/>
      <c r="ENX118" s="57"/>
      <c r="ENY118" s="57"/>
      <c r="ENZ118" s="57"/>
      <c r="EOA118" s="57"/>
      <c r="EOB118" s="57"/>
      <c r="EOC118" s="57"/>
      <c r="EOD118" s="57"/>
      <c r="EOE118" s="57"/>
      <c r="EOF118" s="57"/>
      <c r="EOG118" s="57"/>
      <c r="EOH118" s="57"/>
      <c r="EOI118" s="57"/>
      <c r="EOJ118" s="57"/>
      <c r="EOK118" s="57"/>
      <c r="EOL118" s="57"/>
      <c r="EOM118" s="57"/>
      <c r="EON118" s="57"/>
      <c r="EOO118" s="57"/>
      <c r="EOP118" s="57"/>
      <c r="EOQ118" s="57"/>
      <c r="EOR118" s="57"/>
      <c r="EOS118" s="57"/>
      <c r="EOT118" s="57"/>
      <c r="EOU118" s="57"/>
      <c r="EOV118" s="57"/>
      <c r="EOW118" s="57"/>
      <c r="EOX118" s="57"/>
      <c r="EOY118" s="57"/>
      <c r="EOZ118" s="57"/>
      <c r="EPA118" s="57"/>
      <c r="EPB118" s="57"/>
      <c r="EPC118" s="57"/>
      <c r="EPD118" s="57"/>
      <c r="EPE118" s="57"/>
      <c r="EPF118" s="57"/>
      <c r="EPG118" s="57"/>
      <c r="EPH118" s="57"/>
      <c r="EPI118" s="57"/>
      <c r="EPJ118" s="57"/>
      <c r="EPK118" s="57"/>
      <c r="EPL118" s="57"/>
      <c r="EPM118" s="57"/>
      <c r="EPN118" s="57"/>
      <c r="EPO118" s="57"/>
      <c r="EPP118" s="57"/>
      <c r="EPQ118" s="57"/>
      <c r="EPR118" s="57"/>
      <c r="EPS118" s="57"/>
      <c r="EPT118" s="57"/>
      <c r="EPU118" s="57"/>
      <c r="EPV118" s="57"/>
      <c r="EPW118" s="57"/>
      <c r="EPX118" s="57"/>
      <c r="EPY118" s="57"/>
      <c r="EPZ118" s="57"/>
      <c r="EQA118" s="57"/>
      <c r="EQB118" s="57"/>
      <c r="EQC118" s="57"/>
      <c r="EQD118" s="57"/>
      <c r="EQE118" s="57"/>
      <c r="EQF118" s="57"/>
      <c r="EQG118" s="57"/>
      <c r="EQH118" s="57"/>
      <c r="EQI118" s="57"/>
      <c r="EQJ118" s="57"/>
      <c r="EQK118" s="57"/>
      <c r="EQL118" s="57"/>
      <c r="EQM118" s="57"/>
      <c r="EQN118" s="57"/>
      <c r="EQO118" s="57"/>
      <c r="EQP118" s="57"/>
      <c r="EQQ118" s="57"/>
      <c r="EQR118" s="57"/>
      <c r="EQS118" s="57"/>
      <c r="EQT118" s="57"/>
      <c r="EQU118" s="57"/>
      <c r="EQV118" s="57"/>
      <c r="EQW118" s="57"/>
      <c r="EQX118" s="57"/>
      <c r="EQY118" s="57"/>
      <c r="EQZ118" s="57"/>
      <c r="ERA118" s="57"/>
      <c r="ERB118" s="57"/>
      <c r="ERC118" s="57"/>
      <c r="ERD118" s="57"/>
      <c r="ERE118" s="57"/>
      <c r="ERF118" s="57"/>
      <c r="ERG118" s="57"/>
      <c r="ERH118" s="57"/>
      <c r="ERI118" s="57"/>
      <c r="ERJ118" s="57"/>
      <c r="ERK118" s="57"/>
      <c r="ERL118" s="57"/>
      <c r="ERM118" s="57"/>
      <c r="ERN118" s="57"/>
      <c r="ERO118" s="57"/>
      <c r="ERP118" s="57"/>
      <c r="ERQ118" s="57"/>
      <c r="ERR118" s="57"/>
      <c r="ERS118" s="57"/>
      <c r="ERT118" s="57"/>
      <c r="ERU118" s="57"/>
      <c r="ERV118" s="57"/>
      <c r="ERW118" s="57"/>
      <c r="ERX118" s="57"/>
      <c r="ERY118" s="57"/>
      <c r="ERZ118" s="57"/>
      <c r="ESA118" s="57"/>
      <c r="ESB118" s="57"/>
      <c r="ESC118" s="57"/>
      <c r="ESD118" s="57"/>
      <c r="ESE118" s="57"/>
      <c r="ESF118" s="57"/>
      <c r="ESG118" s="57"/>
      <c r="ESH118" s="57"/>
      <c r="ESI118" s="57"/>
      <c r="ESJ118" s="57"/>
      <c r="ESK118" s="57"/>
      <c r="ESL118" s="57"/>
      <c r="ESM118" s="57"/>
      <c r="ESN118" s="57"/>
      <c r="ESO118" s="57"/>
      <c r="ESP118" s="57"/>
      <c r="ESQ118" s="57"/>
      <c r="ESR118" s="57"/>
      <c r="ESS118" s="57"/>
      <c r="EST118" s="57"/>
      <c r="ESU118" s="57"/>
      <c r="ESV118" s="57"/>
      <c r="ESW118" s="57"/>
      <c r="ESX118" s="57"/>
      <c r="ESY118" s="57"/>
      <c r="ESZ118" s="57"/>
      <c r="ETA118" s="57"/>
      <c r="ETB118" s="57"/>
      <c r="ETC118" s="57"/>
      <c r="ETD118" s="57"/>
      <c r="ETE118" s="57"/>
      <c r="ETF118" s="57"/>
      <c r="ETG118" s="57"/>
      <c r="ETH118" s="57"/>
      <c r="ETI118" s="57"/>
      <c r="ETJ118" s="57"/>
      <c r="ETK118" s="57"/>
      <c r="ETL118" s="57"/>
      <c r="ETM118" s="57"/>
      <c r="ETN118" s="57"/>
      <c r="ETO118" s="57"/>
      <c r="ETP118" s="57"/>
      <c r="ETQ118" s="57"/>
      <c r="ETR118" s="57"/>
      <c r="ETS118" s="57"/>
      <c r="ETT118" s="57"/>
      <c r="ETU118" s="57"/>
      <c r="ETV118" s="57"/>
      <c r="ETW118" s="57"/>
      <c r="ETX118" s="57"/>
      <c r="ETY118" s="57"/>
      <c r="ETZ118" s="57"/>
      <c r="EUA118" s="57"/>
      <c r="EUB118" s="57"/>
      <c r="EUC118" s="57"/>
      <c r="EUD118" s="57"/>
      <c r="EUE118" s="57"/>
      <c r="EUF118" s="57"/>
      <c r="EUG118" s="57"/>
      <c r="EUH118" s="57"/>
      <c r="EUI118" s="57"/>
      <c r="EUJ118" s="57"/>
      <c r="EUK118" s="57"/>
      <c r="EUL118" s="57"/>
      <c r="EUM118" s="57"/>
      <c r="EUN118" s="57"/>
      <c r="EUO118" s="57"/>
      <c r="EUP118" s="57"/>
      <c r="EUQ118" s="57"/>
      <c r="EUR118" s="57"/>
      <c r="EUS118" s="57"/>
      <c r="EUT118" s="57"/>
      <c r="EUU118" s="57"/>
      <c r="EUV118" s="57"/>
      <c r="EUW118" s="57"/>
      <c r="EUX118" s="57"/>
      <c r="EUY118" s="57"/>
      <c r="EUZ118" s="57"/>
      <c r="EVA118" s="57"/>
      <c r="EVB118" s="57"/>
      <c r="EVC118" s="57"/>
      <c r="EVD118" s="57"/>
      <c r="EVE118" s="57"/>
      <c r="EVF118" s="57"/>
      <c r="EVG118" s="57"/>
      <c r="EVH118" s="57"/>
      <c r="EVI118" s="57"/>
      <c r="EVJ118" s="57"/>
      <c r="EVK118" s="57"/>
      <c r="EVL118" s="57"/>
      <c r="EVM118" s="57"/>
      <c r="EVN118" s="57"/>
      <c r="EVO118" s="57"/>
      <c r="EVP118" s="57"/>
      <c r="EVQ118" s="57"/>
      <c r="EVR118" s="57"/>
      <c r="EVS118" s="57"/>
      <c r="EVT118" s="57"/>
      <c r="EVU118" s="57"/>
      <c r="EVV118" s="57"/>
      <c r="EVW118" s="57"/>
      <c r="EVX118" s="57"/>
      <c r="EVY118" s="57"/>
      <c r="EVZ118" s="57"/>
      <c r="EWA118" s="57"/>
      <c r="EWB118" s="57"/>
      <c r="EWC118" s="57"/>
      <c r="EWD118" s="57"/>
      <c r="EWE118" s="57"/>
      <c r="EWF118" s="57"/>
      <c r="EWG118" s="57"/>
      <c r="EWH118" s="57"/>
      <c r="EWI118" s="57"/>
      <c r="EWJ118" s="57"/>
      <c r="EWK118" s="57"/>
      <c r="EWL118" s="57"/>
      <c r="EWM118" s="57"/>
      <c r="EWN118" s="57"/>
      <c r="EWO118" s="57"/>
      <c r="EWP118" s="57"/>
      <c r="EWQ118" s="57"/>
      <c r="EWR118" s="57"/>
      <c r="EWS118" s="57"/>
      <c r="EWT118" s="57"/>
      <c r="EWU118" s="57"/>
      <c r="EWV118" s="57"/>
      <c r="EWW118" s="57"/>
      <c r="EWX118" s="57"/>
      <c r="EWY118" s="57"/>
      <c r="EWZ118" s="57"/>
      <c r="EXA118" s="57"/>
      <c r="EXB118" s="57"/>
      <c r="EXC118" s="57"/>
      <c r="EXD118" s="57"/>
      <c r="EXE118" s="57"/>
      <c r="EXF118" s="57"/>
      <c r="EXG118" s="57"/>
      <c r="EXH118" s="57"/>
      <c r="EXI118" s="57"/>
      <c r="EXJ118" s="57"/>
      <c r="EXK118" s="57"/>
      <c r="EXL118" s="57"/>
      <c r="EXM118" s="57"/>
      <c r="EXN118" s="57"/>
      <c r="EXO118" s="57"/>
      <c r="EXP118" s="57"/>
      <c r="EXQ118" s="57"/>
      <c r="EXR118" s="57"/>
      <c r="EXS118" s="57"/>
      <c r="EXT118" s="57"/>
      <c r="EXU118" s="57"/>
      <c r="EXV118" s="57"/>
      <c r="EXW118" s="57"/>
      <c r="EXX118" s="57"/>
      <c r="EXY118" s="57"/>
      <c r="EXZ118" s="57"/>
      <c r="EYA118" s="57"/>
      <c r="EYB118" s="57"/>
      <c r="EYC118" s="57"/>
      <c r="EYD118" s="57"/>
      <c r="EYE118" s="57"/>
      <c r="EYF118" s="57"/>
      <c r="EYG118" s="57"/>
      <c r="EYH118" s="57"/>
      <c r="EYI118" s="57"/>
      <c r="EYJ118" s="57"/>
      <c r="EYK118" s="57"/>
      <c r="EYL118" s="57"/>
      <c r="EYM118" s="57"/>
      <c r="EYN118" s="57"/>
      <c r="EYO118" s="57"/>
      <c r="EYP118" s="57"/>
      <c r="EYQ118" s="57"/>
      <c r="EYR118" s="57"/>
      <c r="EYS118" s="57"/>
      <c r="EYT118" s="57"/>
      <c r="EYU118" s="57"/>
      <c r="EYV118" s="57"/>
      <c r="EYW118" s="57"/>
      <c r="EYX118" s="57"/>
      <c r="EYY118" s="57"/>
      <c r="EYZ118" s="57"/>
      <c r="EZA118" s="57"/>
      <c r="EZB118" s="57"/>
      <c r="EZC118" s="57"/>
      <c r="EZD118" s="57"/>
      <c r="EZE118" s="57"/>
      <c r="EZF118" s="57"/>
      <c r="EZG118" s="57"/>
      <c r="EZH118" s="57"/>
      <c r="EZI118" s="57"/>
      <c r="EZJ118" s="57"/>
      <c r="EZK118" s="57"/>
      <c r="EZL118" s="57"/>
      <c r="EZM118" s="57"/>
      <c r="EZN118" s="57"/>
      <c r="EZO118" s="57"/>
      <c r="EZP118" s="57"/>
      <c r="EZQ118" s="57"/>
      <c r="EZR118" s="57"/>
      <c r="EZS118" s="57"/>
      <c r="EZT118" s="57"/>
      <c r="EZU118" s="57"/>
      <c r="EZV118" s="57"/>
      <c r="EZW118" s="57"/>
      <c r="EZX118" s="57"/>
      <c r="EZY118" s="57"/>
      <c r="EZZ118" s="57"/>
      <c r="FAA118" s="57"/>
      <c r="FAB118" s="57"/>
      <c r="FAC118" s="57"/>
      <c r="FAD118" s="57"/>
      <c r="FAE118" s="57"/>
      <c r="FAF118" s="57"/>
      <c r="FAG118" s="57"/>
      <c r="FAH118" s="57"/>
      <c r="FAI118" s="57"/>
      <c r="FAJ118" s="57"/>
      <c r="FAK118" s="57"/>
      <c r="FAL118" s="57"/>
      <c r="FAM118" s="57"/>
      <c r="FAN118" s="57"/>
      <c r="FAO118" s="57"/>
      <c r="FAP118" s="57"/>
      <c r="FAQ118" s="57"/>
      <c r="FAR118" s="57"/>
      <c r="FAS118" s="57"/>
      <c r="FAT118" s="57"/>
      <c r="FAU118" s="57"/>
      <c r="FAV118" s="57"/>
      <c r="FAW118" s="57"/>
      <c r="FAX118" s="57"/>
      <c r="FAY118" s="57"/>
      <c r="FAZ118" s="57"/>
      <c r="FBA118" s="57"/>
      <c r="FBB118" s="57"/>
      <c r="FBC118" s="57"/>
      <c r="FBD118" s="57"/>
      <c r="FBE118" s="57"/>
      <c r="FBF118" s="57"/>
      <c r="FBG118" s="57"/>
      <c r="FBH118" s="57"/>
      <c r="FBI118" s="57"/>
      <c r="FBJ118" s="57"/>
      <c r="FBK118" s="57"/>
      <c r="FBL118" s="57"/>
      <c r="FBM118" s="57"/>
      <c r="FBN118" s="57"/>
      <c r="FBO118" s="57"/>
      <c r="FBP118" s="57"/>
      <c r="FBQ118" s="57"/>
      <c r="FBR118" s="57"/>
      <c r="FBS118" s="57"/>
      <c r="FBT118" s="57"/>
      <c r="FBU118" s="57"/>
      <c r="FBV118" s="57"/>
      <c r="FBW118" s="57"/>
      <c r="FBX118" s="57"/>
      <c r="FBY118" s="57"/>
      <c r="FBZ118" s="57"/>
      <c r="FCA118" s="57"/>
      <c r="FCB118" s="57"/>
      <c r="FCC118" s="57"/>
      <c r="FCD118" s="57"/>
      <c r="FCE118" s="57"/>
      <c r="FCF118" s="57"/>
      <c r="FCG118" s="57"/>
      <c r="FCH118" s="57"/>
      <c r="FCI118" s="57"/>
      <c r="FCJ118" s="57"/>
      <c r="FCK118" s="57"/>
      <c r="FCL118" s="57"/>
      <c r="FCM118" s="57"/>
      <c r="FCN118" s="57"/>
      <c r="FCO118" s="57"/>
      <c r="FCP118" s="57"/>
      <c r="FCQ118" s="57"/>
      <c r="FCR118" s="57"/>
      <c r="FCS118" s="57"/>
      <c r="FCT118" s="57"/>
      <c r="FCU118" s="57"/>
      <c r="FCV118" s="57"/>
      <c r="FCW118" s="57"/>
      <c r="FCX118" s="57"/>
      <c r="FCY118" s="57"/>
      <c r="FCZ118" s="57"/>
      <c r="FDA118" s="57"/>
      <c r="FDB118" s="57"/>
      <c r="FDC118" s="57"/>
      <c r="FDD118" s="57"/>
      <c r="FDE118" s="57"/>
      <c r="FDF118" s="57"/>
      <c r="FDG118" s="57"/>
      <c r="FDH118" s="57"/>
      <c r="FDI118" s="57"/>
      <c r="FDJ118" s="57"/>
      <c r="FDK118" s="57"/>
      <c r="FDL118" s="57"/>
      <c r="FDM118" s="57"/>
      <c r="FDN118" s="57"/>
      <c r="FDO118" s="57"/>
      <c r="FDP118" s="57"/>
      <c r="FDQ118" s="57"/>
      <c r="FDR118" s="57"/>
      <c r="FDS118" s="57"/>
      <c r="FDT118" s="57"/>
      <c r="FDU118" s="57"/>
      <c r="FDV118" s="57"/>
      <c r="FDW118" s="57"/>
      <c r="FDX118" s="57"/>
      <c r="FDY118" s="57"/>
      <c r="FDZ118" s="57"/>
      <c r="FEA118" s="57"/>
      <c r="FEB118" s="57"/>
      <c r="FEC118" s="57"/>
      <c r="FED118" s="57"/>
      <c r="FEE118" s="57"/>
      <c r="FEF118" s="57"/>
      <c r="FEG118" s="57"/>
      <c r="FEH118" s="57"/>
      <c r="FEI118" s="57"/>
      <c r="FEJ118" s="57"/>
      <c r="FEK118" s="57"/>
      <c r="FEL118" s="57"/>
      <c r="FEM118" s="57"/>
      <c r="FEN118" s="57"/>
      <c r="FEO118" s="57"/>
      <c r="FEP118" s="57"/>
      <c r="FEQ118" s="57"/>
      <c r="FER118" s="57"/>
      <c r="FES118" s="57"/>
      <c r="FET118" s="57"/>
      <c r="FEU118" s="57"/>
      <c r="FEV118" s="57"/>
      <c r="FEW118" s="57"/>
      <c r="FEX118" s="57"/>
      <c r="FEY118" s="57"/>
      <c r="FEZ118" s="57"/>
      <c r="FFA118" s="57"/>
      <c r="FFB118" s="57"/>
      <c r="FFC118" s="57"/>
      <c r="FFD118" s="57"/>
      <c r="FFE118" s="57"/>
      <c r="FFF118" s="57"/>
      <c r="FFG118" s="57"/>
      <c r="FFH118" s="57"/>
      <c r="FFI118" s="57"/>
      <c r="FFJ118" s="57"/>
      <c r="FFK118" s="57"/>
      <c r="FFL118" s="57"/>
      <c r="FFM118" s="57"/>
      <c r="FFN118" s="57"/>
      <c r="FFO118" s="57"/>
      <c r="FFP118" s="57"/>
      <c r="FFQ118" s="57"/>
      <c r="FFR118" s="57"/>
      <c r="FFS118" s="57"/>
      <c r="FFT118" s="57"/>
      <c r="FFU118" s="57"/>
      <c r="FFV118" s="57"/>
      <c r="FFW118" s="57"/>
      <c r="FFX118" s="57"/>
      <c r="FFY118" s="57"/>
      <c r="FFZ118" s="57"/>
      <c r="FGA118" s="57"/>
      <c r="FGB118" s="57"/>
      <c r="FGC118" s="57"/>
      <c r="FGD118" s="57"/>
      <c r="FGE118" s="57"/>
      <c r="FGF118" s="57"/>
      <c r="FGG118" s="57"/>
      <c r="FGH118" s="57"/>
      <c r="FGI118" s="57"/>
      <c r="FGJ118" s="57"/>
      <c r="FGK118" s="57"/>
      <c r="FGL118" s="57"/>
      <c r="FGM118" s="57"/>
      <c r="FGN118" s="57"/>
      <c r="FGO118" s="57"/>
      <c r="FGP118" s="57"/>
      <c r="FGQ118" s="57"/>
      <c r="FGR118" s="57"/>
      <c r="FGS118" s="57"/>
      <c r="FGT118" s="57"/>
      <c r="FGU118" s="57"/>
      <c r="FGV118" s="57"/>
      <c r="FGW118" s="57"/>
      <c r="FGX118" s="57"/>
      <c r="FGY118" s="57"/>
      <c r="FGZ118" s="57"/>
      <c r="FHA118" s="57"/>
      <c r="FHB118" s="57"/>
      <c r="FHC118" s="57"/>
      <c r="FHD118" s="57"/>
      <c r="FHE118" s="57"/>
      <c r="FHF118" s="57"/>
      <c r="FHG118" s="57"/>
      <c r="FHH118" s="57"/>
      <c r="FHI118" s="57"/>
      <c r="FHJ118" s="57"/>
      <c r="FHK118" s="57"/>
      <c r="FHL118" s="57"/>
      <c r="FHM118" s="57"/>
      <c r="FHN118" s="57"/>
      <c r="FHO118" s="57"/>
      <c r="FHP118" s="57"/>
      <c r="FHQ118" s="57"/>
      <c r="FHR118" s="57"/>
      <c r="FHS118" s="57"/>
      <c r="FHT118" s="57"/>
      <c r="FHU118" s="57"/>
      <c r="FHV118" s="57"/>
      <c r="FHW118" s="57"/>
      <c r="FHX118" s="57"/>
      <c r="FHY118" s="57"/>
      <c r="FHZ118" s="57"/>
      <c r="FIA118" s="57"/>
      <c r="FIB118" s="57"/>
      <c r="FIC118" s="57"/>
      <c r="FID118" s="57"/>
      <c r="FIE118" s="57"/>
      <c r="FIF118" s="57"/>
      <c r="FIG118" s="57"/>
      <c r="FIH118" s="57"/>
      <c r="FII118" s="57"/>
      <c r="FIJ118" s="57"/>
      <c r="FIK118" s="57"/>
      <c r="FIL118" s="57"/>
      <c r="FIM118" s="57"/>
      <c r="FIN118" s="57"/>
      <c r="FIO118" s="57"/>
      <c r="FIP118" s="57"/>
      <c r="FIQ118" s="57"/>
      <c r="FIR118" s="57"/>
      <c r="FIS118" s="57"/>
      <c r="FIT118" s="57"/>
      <c r="FIU118" s="57"/>
      <c r="FIV118" s="57"/>
      <c r="FIW118" s="57"/>
      <c r="FIX118" s="57"/>
      <c r="FIY118" s="57"/>
      <c r="FIZ118" s="57"/>
      <c r="FJA118" s="57"/>
      <c r="FJB118" s="57"/>
      <c r="FJC118" s="57"/>
      <c r="FJD118" s="57"/>
      <c r="FJE118" s="57"/>
      <c r="FJF118" s="57"/>
      <c r="FJG118" s="57"/>
      <c r="FJH118" s="57"/>
      <c r="FJI118" s="57"/>
      <c r="FJJ118" s="57"/>
      <c r="FJK118" s="57"/>
      <c r="FJL118" s="57"/>
      <c r="FJM118" s="57"/>
      <c r="FJN118" s="57"/>
      <c r="FJO118" s="57"/>
      <c r="FJP118" s="57"/>
      <c r="FJQ118" s="57"/>
      <c r="FJR118" s="57"/>
      <c r="FJS118" s="57"/>
      <c r="FJT118" s="57"/>
      <c r="FJU118" s="57"/>
      <c r="FJV118" s="57"/>
      <c r="FJW118" s="57"/>
      <c r="FJX118" s="57"/>
      <c r="FJY118" s="57"/>
      <c r="FJZ118" s="57"/>
      <c r="FKA118" s="57"/>
      <c r="FKB118" s="57"/>
      <c r="FKC118" s="57"/>
      <c r="FKD118" s="57"/>
      <c r="FKE118" s="57"/>
      <c r="FKF118" s="57"/>
      <c r="FKG118" s="57"/>
      <c r="FKH118" s="57"/>
      <c r="FKI118" s="57"/>
      <c r="FKJ118" s="57"/>
      <c r="FKK118" s="57"/>
      <c r="FKL118" s="57"/>
      <c r="FKM118" s="57"/>
      <c r="FKN118" s="57"/>
      <c r="FKO118" s="57"/>
      <c r="FKP118" s="57"/>
      <c r="FKQ118" s="57"/>
      <c r="FKR118" s="57"/>
      <c r="FKS118" s="57"/>
      <c r="FKT118" s="57"/>
      <c r="FKU118" s="57"/>
      <c r="FKV118" s="57"/>
      <c r="FKW118" s="57"/>
      <c r="FKX118" s="57"/>
      <c r="FKY118" s="57"/>
      <c r="FKZ118" s="57"/>
      <c r="FLA118" s="57"/>
      <c r="FLB118" s="57"/>
      <c r="FLC118" s="57"/>
      <c r="FLD118" s="57"/>
      <c r="FLE118" s="57"/>
      <c r="FLF118" s="57"/>
      <c r="FLG118" s="57"/>
      <c r="FLH118" s="57"/>
      <c r="FLI118" s="57"/>
      <c r="FLJ118" s="57"/>
      <c r="FLK118" s="57"/>
      <c r="FLL118" s="57"/>
      <c r="FLM118" s="57"/>
      <c r="FLN118" s="57"/>
      <c r="FLO118" s="57"/>
      <c r="FLP118" s="57"/>
      <c r="FLQ118" s="57"/>
      <c r="FLR118" s="57"/>
      <c r="FLS118" s="57"/>
      <c r="FLT118" s="57"/>
      <c r="FLU118" s="57"/>
      <c r="FLV118" s="57"/>
      <c r="FLW118" s="57"/>
      <c r="FLX118" s="57"/>
      <c r="FLY118" s="57"/>
      <c r="FLZ118" s="57"/>
      <c r="FMA118" s="57"/>
      <c r="FMB118" s="57"/>
      <c r="FMC118" s="57"/>
      <c r="FMD118" s="57"/>
      <c r="FME118" s="57"/>
      <c r="FMF118" s="57"/>
      <c r="FMG118" s="57"/>
      <c r="FMH118" s="57"/>
      <c r="FMI118" s="57"/>
      <c r="FMJ118" s="57"/>
      <c r="FMK118" s="57"/>
      <c r="FML118" s="57"/>
      <c r="FMM118" s="57"/>
      <c r="FMN118" s="57"/>
      <c r="FMO118" s="57"/>
      <c r="FMP118" s="57"/>
      <c r="FMQ118" s="57"/>
      <c r="FMR118" s="57"/>
      <c r="FMS118" s="57"/>
      <c r="FMT118" s="57"/>
      <c r="FMU118" s="57"/>
      <c r="FMV118" s="57"/>
      <c r="FMW118" s="57"/>
      <c r="FMX118" s="57"/>
      <c r="FMY118" s="57"/>
      <c r="FMZ118" s="57"/>
      <c r="FNA118" s="57"/>
      <c r="FNB118" s="57"/>
      <c r="FNC118" s="57"/>
      <c r="FND118" s="57"/>
      <c r="FNE118" s="57"/>
      <c r="FNF118" s="57"/>
      <c r="FNG118" s="57"/>
      <c r="FNH118" s="57"/>
      <c r="FNI118" s="57"/>
      <c r="FNJ118" s="57"/>
      <c r="FNK118" s="57"/>
      <c r="FNL118" s="57"/>
      <c r="FNM118" s="57"/>
      <c r="FNN118" s="57"/>
      <c r="FNO118" s="57"/>
      <c r="FNP118" s="57"/>
      <c r="FNQ118" s="57"/>
      <c r="FNR118" s="57"/>
      <c r="FNS118" s="57"/>
      <c r="FNT118" s="57"/>
      <c r="FNU118" s="57"/>
      <c r="FNV118" s="57"/>
      <c r="FNW118" s="57"/>
      <c r="FNX118" s="57"/>
      <c r="FNY118" s="57"/>
      <c r="FNZ118" s="57"/>
      <c r="FOA118" s="57"/>
      <c r="FOB118" s="57"/>
      <c r="FOC118" s="57"/>
      <c r="FOD118" s="57"/>
      <c r="FOE118" s="57"/>
      <c r="FOF118" s="57"/>
      <c r="FOG118" s="57"/>
      <c r="FOH118" s="57"/>
      <c r="FOI118" s="57"/>
      <c r="FOJ118" s="57"/>
      <c r="FOK118" s="57"/>
      <c r="FOL118" s="57"/>
      <c r="FOM118" s="57"/>
      <c r="FON118" s="57"/>
      <c r="FOO118" s="57"/>
      <c r="FOP118" s="57"/>
      <c r="FOQ118" s="57"/>
      <c r="FOR118" s="57"/>
      <c r="FOS118" s="57"/>
      <c r="FOT118" s="57"/>
      <c r="FOU118" s="57"/>
      <c r="FOV118" s="57"/>
      <c r="FOW118" s="57"/>
      <c r="FOX118" s="57"/>
      <c r="FOY118" s="57"/>
      <c r="FOZ118" s="57"/>
      <c r="FPA118" s="57"/>
      <c r="FPB118" s="57"/>
      <c r="FPC118" s="57"/>
      <c r="FPD118" s="57"/>
      <c r="FPE118" s="57"/>
      <c r="FPF118" s="57"/>
      <c r="FPG118" s="57"/>
      <c r="FPH118" s="57"/>
      <c r="FPI118" s="57"/>
      <c r="FPJ118" s="57"/>
      <c r="FPK118" s="57"/>
      <c r="FPL118" s="57"/>
      <c r="FPM118" s="57"/>
      <c r="FPN118" s="57"/>
      <c r="FPO118" s="57"/>
      <c r="FPP118" s="57"/>
      <c r="FPQ118" s="57"/>
      <c r="FPR118" s="57"/>
      <c r="FPS118" s="57"/>
      <c r="FPT118" s="57"/>
      <c r="FPU118" s="57"/>
      <c r="FPV118" s="57"/>
      <c r="FPW118" s="57"/>
      <c r="FPX118" s="57"/>
      <c r="FPY118" s="57"/>
      <c r="FPZ118" s="57"/>
      <c r="FQA118" s="57"/>
      <c r="FQB118" s="57"/>
      <c r="FQC118" s="57"/>
      <c r="FQD118" s="57"/>
      <c r="FQE118" s="57"/>
      <c r="FQF118" s="57"/>
      <c r="FQG118" s="57"/>
      <c r="FQH118" s="57"/>
      <c r="FQI118" s="57"/>
      <c r="FQJ118" s="57"/>
      <c r="FQK118" s="57"/>
      <c r="FQL118" s="57"/>
      <c r="FQM118" s="57"/>
      <c r="FQN118" s="57"/>
      <c r="FQO118" s="57"/>
      <c r="FQP118" s="57"/>
      <c r="FQQ118" s="57"/>
      <c r="FQR118" s="57"/>
      <c r="FQS118" s="57"/>
      <c r="FQT118" s="57"/>
      <c r="FQU118" s="57"/>
      <c r="FQV118" s="57"/>
      <c r="FQW118" s="57"/>
      <c r="FQX118" s="57"/>
      <c r="FQY118" s="57"/>
      <c r="FQZ118" s="57"/>
      <c r="FRA118" s="57"/>
      <c r="FRB118" s="57"/>
      <c r="FRC118" s="57"/>
      <c r="FRD118" s="57"/>
      <c r="FRE118" s="57"/>
      <c r="FRF118" s="57"/>
      <c r="FRG118" s="57"/>
      <c r="FRH118" s="57"/>
      <c r="FRI118" s="57"/>
      <c r="FRJ118" s="57"/>
      <c r="FRK118" s="57"/>
      <c r="FRL118" s="57"/>
      <c r="FRM118" s="57"/>
      <c r="FRN118" s="57"/>
      <c r="FRO118" s="57"/>
      <c r="FRP118" s="57"/>
      <c r="FRQ118" s="57"/>
      <c r="FRR118" s="57"/>
      <c r="FRS118" s="57"/>
      <c r="FRT118" s="57"/>
      <c r="FRU118" s="57"/>
      <c r="FRV118" s="57"/>
      <c r="FRW118" s="57"/>
      <c r="FRX118" s="57"/>
      <c r="FRY118" s="57"/>
      <c r="FRZ118" s="57"/>
      <c r="FSA118" s="57"/>
      <c r="FSB118" s="57"/>
      <c r="FSC118" s="57"/>
      <c r="FSD118" s="57"/>
      <c r="FSE118" s="57"/>
      <c r="FSF118" s="57"/>
      <c r="FSG118" s="57"/>
      <c r="FSH118" s="57"/>
      <c r="FSI118" s="57"/>
      <c r="FSJ118" s="57"/>
      <c r="FSK118" s="57"/>
      <c r="FSL118" s="57"/>
      <c r="FSM118" s="57"/>
      <c r="FSN118" s="57"/>
      <c r="FSO118" s="57"/>
      <c r="FSP118" s="57"/>
      <c r="FSQ118" s="57"/>
      <c r="FSR118" s="57"/>
      <c r="FSS118" s="57"/>
      <c r="FST118" s="57"/>
      <c r="FSU118" s="57"/>
      <c r="FSV118" s="57"/>
      <c r="FSW118" s="57"/>
      <c r="FSX118" s="57"/>
      <c r="FSY118" s="57"/>
      <c r="FSZ118" s="57"/>
      <c r="FTA118" s="57"/>
      <c r="FTB118" s="57"/>
      <c r="FTC118" s="57"/>
      <c r="FTD118" s="57"/>
      <c r="FTE118" s="57"/>
      <c r="FTF118" s="57"/>
      <c r="FTG118" s="57"/>
      <c r="FTH118" s="57"/>
      <c r="FTI118" s="57"/>
      <c r="FTJ118" s="57"/>
      <c r="FTK118" s="57"/>
      <c r="FTL118" s="57"/>
      <c r="FTM118" s="57"/>
      <c r="FTN118" s="57"/>
      <c r="FTO118" s="57"/>
      <c r="FTP118" s="57"/>
      <c r="FTQ118" s="57"/>
      <c r="FTR118" s="57"/>
      <c r="FTS118" s="57"/>
      <c r="FTT118" s="57"/>
      <c r="FTU118" s="57"/>
      <c r="FTV118" s="57"/>
      <c r="FTW118" s="57"/>
      <c r="FTX118" s="57"/>
      <c r="FTY118" s="57"/>
      <c r="FTZ118" s="57"/>
      <c r="FUA118" s="57"/>
      <c r="FUB118" s="57"/>
      <c r="FUC118" s="57"/>
      <c r="FUD118" s="57"/>
      <c r="FUE118" s="57"/>
      <c r="FUF118" s="57"/>
      <c r="FUG118" s="57"/>
      <c r="FUH118" s="57"/>
      <c r="FUI118" s="57"/>
      <c r="FUJ118" s="57"/>
      <c r="FUK118" s="57"/>
      <c r="FUL118" s="57"/>
      <c r="FUM118" s="57"/>
      <c r="FUN118" s="57"/>
      <c r="FUO118" s="57"/>
      <c r="FUP118" s="57"/>
      <c r="FUQ118" s="57"/>
      <c r="FUR118" s="57"/>
      <c r="FUS118" s="57"/>
      <c r="FUT118" s="57"/>
      <c r="FUU118" s="57"/>
      <c r="FUV118" s="57"/>
      <c r="FUW118" s="57"/>
      <c r="FUX118" s="57"/>
      <c r="FUY118" s="57"/>
      <c r="FUZ118" s="57"/>
      <c r="FVA118" s="57"/>
      <c r="FVB118" s="57"/>
      <c r="FVC118" s="57"/>
      <c r="FVD118" s="57"/>
      <c r="FVE118" s="57"/>
      <c r="FVF118" s="57"/>
      <c r="FVG118" s="57"/>
      <c r="FVH118" s="57"/>
      <c r="FVI118" s="57"/>
      <c r="FVJ118" s="57"/>
      <c r="FVK118" s="57"/>
      <c r="FVL118" s="57"/>
      <c r="FVM118" s="57"/>
      <c r="FVN118" s="57"/>
      <c r="FVO118" s="57"/>
      <c r="FVP118" s="57"/>
      <c r="FVQ118" s="57"/>
      <c r="FVR118" s="57"/>
      <c r="FVS118" s="57"/>
      <c r="FVT118" s="57"/>
      <c r="FVU118" s="57"/>
      <c r="FVV118" s="57"/>
      <c r="FVW118" s="57"/>
      <c r="FVX118" s="57"/>
      <c r="FVY118" s="57"/>
      <c r="FVZ118" s="57"/>
      <c r="FWA118" s="57"/>
      <c r="FWB118" s="57"/>
      <c r="FWC118" s="57"/>
      <c r="FWD118" s="57"/>
      <c r="FWE118" s="57"/>
      <c r="FWF118" s="57"/>
      <c r="FWG118" s="57"/>
      <c r="FWH118" s="57"/>
      <c r="FWI118" s="57"/>
      <c r="FWJ118" s="57"/>
      <c r="FWK118" s="57"/>
      <c r="FWL118" s="57"/>
      <c r="FWM118" s="57"/>
      <c r="FWN118" s="57"/>
      <c r="FWO118" s="57"/>
      <c r="FWP118" s="57"/>
      <c r="FWQ118" s="57"/>
      <c r="FWR118" s="57"/>
      <c r="FWS118" s="57"/>
      <c r="FWT118" s="57"/>
      <c r="FWU118" s="57"/>
      <c r="FWV118" s="57"/>
      <c r="FWW118" s="57"/>
      <c r="FWX118" s="57"/>
      <c r="FWY118" s="57"/>
      <c r="FWZ118" s="57"/>
      <c r="FXA118" s="57"/>
      <c r="FXB118" s="57"/>
      <c r="FXC118" s="57"/>
      <c r="FXD118" s="57"/>
      <c r="FXE118" s="57"/>
      <c r="FXF118" s="57"/>
      <c r="FXG118" s="57"/>
      <c r="FXH118" s="57"/>
      <c r="FXI118" s="57"/>
      <c r="FXJ118" s="57"/>
      <c r="FXK118" s="57"/>
      <c r="FXL118" s="57"/>
      <c r="FXM118" s="57"/>
      <c r="FXN118" s="57"/>
      <c r="FXO118" s="57"/>
      <c r="FXP118" s="57"/>
      <c r="FXQ118" s="57"/>
      <c r="FXR118" s="57"/>
      <c r="FXS118" s="57"/>
      <c r="FXT118" s="57"/>
      <c r="FXU118" s="57"/>
      <c r="FXV118" s="57"/>
      <c r="FXW118" s="57"/>
      <c r="FXX118" s="57"/>
      <c r="FXY118" s="57"/>
      <c r="FXZ118" s="57"/>
      <c r="FYA118" s="57"/>
      <c r="FYB118" s="57"/>
      <c r="FYC118" s="57"/>
      <c r="FYD118" s="57"/>
      <c r="FYE118" s="57"/>
      <c r="FYF118" s="57"/>
      <c r="FYG118" s="57"/>
      <c r="FYH118" s="57"/>
      <c r="FYI118" s="57"/>
      <c r="FYJ118" s="57"/>
      <c r="FYK118" s="57"/>
      <c r="FYL118" s="57"/>
      <c r="FYM118" s="57"/>
      <c r="FYN118" s="57"/>
      <c r="FYO118" s="57"/>
      <c r="FYP118" s="57"/>
      <c r="FYQ118" s="57"/>
      <c r="FYR118" s="57"/>
      <c r="FYS118" s="57"/>
      <c r="FYT118" s="57"/>
      <c r="FYU118" s="57"/>
      <c r="FYV118" s="57"/>
      <c r="FYW118" s="57"/>
      <c r="FYX118" s="57"/>
      <c r="FYY118" s="57"/>
      <c r="FYZ118" s="57"/>
      <c r="FZA118" s="57"/>
      <c r="FZB118" s="57"/>
      <c r="FZC118" s="57"/>
      <c r="FZD118" s="57"/>
      <c r="FZE118" s="57"/>
      <c r="FZF118" s="57"/>
      <c r="FZG118" s="57"/>
      <c r="FZH118" s="57"/>
      <c r="FZI118" s="57"/>
      <c r="FZJ118" s="57"/>
      <c r="FZK118" s="57"/>
      <c r="FZL118" s="57"/>
      <c r="FZM118" s="57"/>
      <c r="FZN118" s="57"/>
      <c r="FZO118" s="57"/>
      <c r="FZP118" s="57"/>
      <c r="FZQ118" s="57"/>
      <c r="FZR118" s="57"/>
      <c r="FZS118" s="57"/>
      <c r="FZT118" s="57"/>
      <c r="FZU118" s="57"/>
      <c r="FZV118" s="57"/>
      <c r="FZW118" s="57"/>
      <c r="FZX118" s="57"/>
      <c r="FZY118" s="57"/>
      <c r="FZZ118" s="57"/>
      <c r="GAA118" s="57"/>
      <c r="GAB118" s="57"/>
      <c r="GAC118" s="57"/>
      <c r="GAD118" s="57"/>
      <c r="GAE118" s="57"/>
      <c r="GAF118" s="57"/>
      <c r="GAG118" s="57"/>
      <c r="GAH118" s="57"/>
      <c r="GAI118" s="57"/>
      <c r="GAJ118" s="57"/>
      <c r="GAK118" s="57"/>
      <c r="GAL118" s="57"/>
      <c r="GAM118" s="57"/>
      <c r="GAN118" s="57"/>
      <c r="GAO118" s="57"/>
      <c r="GAP118" s="57"/>
      <c r="GAQ118" s="57"/>
      <c r="GAR118" s="57"/>
      <c r="GAS118" s="57"/>
      <c r="GAT118" s="57"/>
      <c r="GAU118" s="57"/>
      <c r="GAV118" s="57"/>
      <c r="GAW118" s="57"/>
      <c r="GAX118" s="57"/>
      <c r="GAY118" s="57"/>
      <c r="GAZ118" s="57"/>
      <c r="GBA118" s="57"/>
      <c r="GBB118" s="57"/>
      <c r="GBC118" s="57"/>
      <c r="GBD118" s="57"/>
      <c r="GBE118" s="57"/>
      <c r="GBF118" s="57"/>
      <c r="GBG118" s="57"/>
      <c r="GBH118" s="57"/>
      <c r="GBI118" s="57"/>
      <c r="GBJ118" s="57"/>
      <c r="GBK118" s="57"/>
      <c r="GBL118" s="57"/>
      <c r="GBM118" s="57"/>
      <c r="GBN118" s="57"/>
      <c r="GBO118" s="57"/>
      <c r="GBP118" s="57"/>
      <c r="GBQ118" s="57"/>
      <c r="GBR118" s="57"/>
      <c r="GBS118" s="57"/>
      <c r="GBT118" s="57"/>
      <c r="GBU118" s="57"/>
      <c r="GBV118" s="57"/>
      <c r="GBW118" s="57"/>
      <c r="GBX118" s="57"/>
      <c r="GBY118" s="57"/>
      <c r="GBZ118" s="57"/>
      <c r="GCA118" s="57"/>
      <c r="GCB118" s="57"/>
      <c r="GCC118" s="57"/>
      <c r="GCD118" s="57"/>
      <c r="GCE118" s="57"/>
      <c r="GCF118" s="57"/>
      <c r="GCG118" s="57"/>
      <c r="GCH118" s="57"/>
      <c r="GCI118" s="57"/>
      <c r="GCJ118" s="57"/>
      <c r="GCK118" s="57"/>
      <c r="GCL118" s="57"/>
      <c r="GCM118" s="57"/>
      <c r="GCN118" s="57"/>
      <c r="GCO118" s="57"/>
      <c r="GCP118" s="57"/>
      <c r="GCQ118" s="57"/>
      <c r="GCR118" s="57"/>
      <c r="GCS118" s="57"/>
      <c r="GCT118" s="57"/>
      <c r="GCU118" s="57"/>
      <c r="GCV118" s="57"/>
      <c r="GCW118" s="57"/>
      <c r="GCX118" s="57"/>
      <c r="GCY118" s="57"/>
      <c r="GCZ118" s="57"/>
      <c r="GDA118" s="57"/>
      <c r="GDB118" s="57"/>
      <c r="GDC118" s="57"/>
      <c r="GDD118" s="57"/>
      <c r="GDE118" s="57"/>
      <c r="GDF118" s="57"/>
      <c r="GDG118" s="57"/>
      <c r="GDH118" s="57"/>
      <c r="GDI118" s="57"/>
      <c r="GDJ118" s="57"/>
      <c r="GDK118" s="57"/>
      <c r="GDL118" s="57"/>
      <c r="GDM118" s="57"/>
      <c r="GDN118" s="57"/>
      <c r="GDO118" s="57"/>
      <c r="GDP118" s="57"/>
      <c r="GDQ118" s="57"/>
      <c r="GDR118" s="57"/>
      <c r="GDS118" s="57"/>
      <c r="GDT118" s="57"/>
      <c r="GDU118" s="57"/>
      <c r="GDV118" s="57"/>
      <c r="GDW118" s="57"/>
      <c r="GDX118" s="57"/>
      <c r="GDY118" s="57"/>
      <c r="GDZ118" s="57"/>
      <c r="GEA118" s="57"/>
      <c r="GEB118" s="57"/>
      <c r="GEC118" s="57"/>
      <c r="GED118" s="57"/>
      <c r="GEE118" s="57"/>
      <c r="GEF118" s="57"/>
      <c r="GEG118" s="57"/>
      <c r="GEH118" s="57"/>
      <c r="GEI118" s="57"/>
      <c r="GEJ118" s="57"/>
      <c r="GEK118" s="57"/>
      <c r="GEL118" s="57"/>
      <c r="GEM118" s="57"/>
      <c r="GEN118" s="57"/>
      <c r="GEO118" s="57"/>
      <c r="GEP118" s="57"/>
      <c r="GEQ118" s="57"/>
      <c r="GER118" s="57"/>
      <c r="GES118" s="57"/>
      <c r="GET118" s="57"/>
      <c r="GEU118" s="57"/>
      <c r="GEV118" s="57"/>
      <c r="GEW118" s="57"/>
      <c r="GEX118" s="57"/>
      <c r="GEY118" s="57"/>
      <c r="GEZ118" s="57"/>
      <c r="GFA118" s="57"/>
      <c r="GFB118" s="57"/>
      <c r="GFC118" s="57"/>
      <c r="GFD118" s="57"/>
      <c r="GFE118" s="57"/>
      <c r="GFF118" s="57"/>
      <c r="GFG118" s="57"/>
      <c r="GFH118" s="57"/>
      <c r="GFI118" s="57"/>
      <c r="GFJ118" s="57"/>
      <c r="GFK118" s="57"/>
      <c r="GFL118" s="57"/>
      <c r="GFM118" s="57"/>
      <c r="GFN118" s="57"/>
      <c r="GFO118" s="57"/>
      <c r="GFP118" s="57"/>
      <c r="GFQ118" s="57"/>
      <c r="GFR118" s="57"/>
      <c r="GFS118" s="57"/>
      <c r="GFT118" s="57"/>
      <c r="GFU118" s="57"/>
      <c r="GFV118" s="57"/>
      <c r="GFW118" s="57"/>
      <c r="GFX118" s="57"/>
      <c r="GFY118" s="57"/>
      <c r="GFZ118" s="57"/>
      <c r="GGA118" s="57"/>
      <c r="GGB118" s="57"/>
      <c r="GGC118" s="57"/>
      <c r="GGD118" s="57"/>
      <c r="GGE118" s="57"/>
      <c r="GGF118" s="57"/>
      <c r="GGG118" s="57"/>
      <c r="GGH118" s="57"/>
      <c r="GGI118" s="57"/>
      <c r="GGJ118" s="57"/>
      <c r="GGK118" s="57"/>
      <c r="GGL118" s="57"/>
      <c r="GGM118" s="57"/>
      <c r="GGN118" s="57"/>
      <c r="GGO118" s="57"/>
      <c r="GGP118" s="57"/>
      <c r="GGQ118" s="57"/>
      <c r="GGR118" s="57"/>
      <c r="GGS118" s="57"/>
      <c r="GGT118" s="57"/>
      <c r="GGU118" s="57"/>
      <c r="GGV118" s="57"/>
      <c r="GGW118" s="57"/>
      <c r="GGX118" s="57"/>
      <c r="GGY118" s="57"/>
      <c r="GGZ118" s="57"/>
      <c r="GHA118" s="57"/>
      <c r="GHB118" s="57"/>
      <c r="GHC118" s="57"/>
      <c r="GHD118" s="57"/>
      <c r="GHE118" s="57"/>
      <c r="GHF118" s="57"/>
      <c r="GHG118" s="57"/>
      <c r="GHH118" s="57"/>
      <c r="GHI118" s="57"/>
      <c r="GHJ118" s="57"/>
      <c r="GHK118" s="57"/>
      <c r="GHL118" s="57"/>
      <c r="GHM118" s="57"/>
      <c r="GHN118" s="57"/>
      <c r="GHO118" s="57"/>
      <c r="GHP118" s="57"/>
      <c r="GHQ118" s="57"/>
      <c r="GHR118" s="57"/>
      <c r="GHS118" s="57"/>
      <c r="GHT118" s="57"/>
      <c r="GHU118" s="57"/>
      <c r="GHV118" s="57"/>
      <c r="GHW118" s="57"/>
      <c r="GHX118" s="57"/>
      <c r="GHY118" s="57"/>
      <c r="GHZ118" s="57"/>
      <c r="GIA118" s="57"/>
      <c r="GIB118" s="57"/>
      <c r="GIC118" s="57"/>
      <c r="GID118" s="57"/>
      <c r="GIE118" s="57"/>
      <c r="GIF118" s="57"/>
      <c r="GIG118" s="57"/>
      <c r="GIH118" s="57"/>
      <c r="GII118" s="57"/>
      <c r="GIJ118" s="57"/>
      <c r="GIK118" s="57"/>
      <c r="GIL118" s="57"/>
      <c r="GIM118" s="57"/>
      <c r="GIN118" s="57"/>
      <c r="GIO118" s="57"/>
      <c r="GIP118" s="57"/>
      <c r="GIQ118" s="57"/>
      <c r="GIR118" s="57"/>
      <c r="GIS118" s="57"/>
      <c r="GIT118" s="57"/>
      <c r="GIU118" s="57"/>
      <c r="GIV118" s="57"/>
      <c r="GIW118" s="57"/>
      <c r="GIX118" s="57"/>
      <c r="GIY118" s="57"/>
      <c r="GIZ118" s="57"/>
      <c r="GJA118" s="57"/>
      <c r="GJB118" s="57"/>
      <c r="GJC118" s="57"/>
      <c r="GJD118" s="57"/>
      <c r="GJE118" s="57"/>
      <c r="GJF118" s="57"/>
      <c r="GJG118" s="57"/>
      <c r="GJH118" s="57"/>
      <c r="GJI118" s="57"/>
      <c r="GJJ118" s="57"/>
      <c r="GJK118" s="57"/>
      <c r="GJL118" s="57"/>
      <c r="GJM118" s="57"/>
      <c r="GJN118" s="57"/>
      <c r="GJO118" s="57"/>
      <c r="GJP118" s="57"/>
      <c r="GJQ118" s="57"/>
      <c r="GJR118" s="57"/>
      <c r="GJS118" s="57"/>
      <c r="GJT118" s="57"/>
      <c r="GJU118" s="57"/>
      <c r="GJV118" s="57"/>
      <c r="GJW118" s="57"/>
      <c r="GJX118" s="57"/>
      <c r="GJY118" s="57"/>
      <c r="GJZ118" s="57"/>
      <c r="GKA118" s="57"/>
      <c r="GKB118" s="57"/>
      <c r="GKC118" s="57"/>
      <c r="GKD118" s="57"/>
      <c r="GKE118" s="57"/>
      <c r="GKF118" s="57"/>
      <c r="GKG118" s="57"/>
      <c r="GKH118" s="57"/>
      <c r="GKI118" s="57"/>
      <c r="GKJ118" s="57"/>
      <c r="GKK118" s="57"/>
      <c r="GKL118" s="57"/>
      <c r="GKM118" s="57"/>
      <c r="GKN118" s="57"/>
      <c r="GKO118" s="57"/>
      <c r="GKP118" s="57"/>
      <c r="GKQ118" s="57"/>
      <c r="GKR118" s="57"/>
      <c r="GKS118" s="57"/>
      <c r="GKT118" s="57"/>
      <c r="GKU118" s="57"/>
      <c r="GKV118" s="57"/>
      <c r="GKW118" s="57"/>
      <c r="GKX118" s="57"/>
      <c r="GKY118" s="57"/>
      <c r="GKZ118" s="57"/>
      <c r="GLA118" s="57"/>
      <c r="GLB118" s="57"/>
      <c r="GLC118" s="57"/>
      <c r="GLD118" s="57"/>
      <c r="GLE118" s="57"/>
      <c r="GLF118" s="57"/>
      <c r="GLG118" s="57"/>
      <c r="GLH118" s="57"/>
      <c r="GLI118" s="57"/>
      <c r="GLJ118" s="57"/>
      <c r="GLK118" s="57"/>
      <c r="GLL118" s="57"/>
      <c r="GLM118" s="57"/>
      <c r="GLN118" s="57"/>
      <c r="GLO118" s="57"/>
      <c r="GLP118" s="57"/>
      <c r="GLQ118" s="57"/>
      <c r="GLR118" s="57"/>
      <c r="GLS118" s="57"/>
      <c r="GLT118" s="57"/>
      <c r="GLU118" s="57"/>
      <c r="GLV118" s="57"/>
      <c r="GLW118" s="57"/>
      <c r="GLX118" s="57"/>
      <c r="GLY118" s="57"/>
      <c r="GLZ118" s="57"/>
      <c r="GMA118" s="57"/>
      <c r="GMB118" s="57"/>
      <c r="GMC118" s="57"/>
      <c r="GMD118" s="57"/>
      <c r="GME118" s="57"/>
      <c r="GMF118" s="57"/>
      <c r="GMG118" s="57"/>
      <c r="GMH118" s="57"/>
      <c r="GMI118" s="57"/>
      <c r="GMJ118" s="57"/>
      <c r="GMK118" s="57"/>
      <c r="GML118" s="57"/>
      <c r="GMM118" s="57"/>
      <c r="GMN118" s="57"/>
      <c r="GMO118" s="57"/>
      <c r="GMP118" s="57"/>
      <c r="GMQ118" s="57"/>
      <c r="GMR118" s="57"/>
      <c r="GMS118" s="57"/>
      <c r="GMT118" s="57"/>
      <c r="GMU118" s="57"/>
      <c r="GMV118" s="57"/>
      <c r="GMW118" s="57"/>
      <c r="GMX118" s="57"/>
      <c r="GMY118" s="57"/>
      <c r="GMZ118" s="57"/>
      <c r="GNA118" s="57"/>
      <c r="GNB118" s="57"/>
      <c r="GNC118" s="57"/>
      <c r="GND118" s="57"/>
      <c r="GNE118" s="57"/>
      <c r="GNF118" s="57"/>
      <c r="GNG118" s="57"/>
      <c r="GNH118" s="57"/>
      <c r="GNI118" s="57"/>
      <c r="GNJ118" s="57"/>
      <c r="GNK118" s="57"/>
      <c r="GNL118" s="57"/>
      <c r="GNM118" s="57"/>
      <c r="GNN118" s="57"/>
      <c r="GNO118" s="57"/>
      <c r="GNP118" s="57"/>
      <c r="GNQ118" s="57"/>
      <c r="GNR118" s="57"/>
      <c r="GNS118" s="57"/>
      <c r="GNT118" s="57"/>
      <c r="GNU118" s="57"/>
      <c r="GNV118" s="57"/>
      <c r="GNW118" s="57"/>
      <c r="GNX118" s="57"/>
      <c r="GNY118" s="57"/>
      <c r="GNZ118" s="57"/>
      <c r="GOA118" s="57"/>
      <c r="GOB118" s="57"/>
      <c r="GOC118" s="57"/>
      <c r="GOD118" s="57"/>
      <c r="GOE118" s="57"/>
      <c r="GOF118" s="57"/>
      <c r="GOG118" s="57"/>
      <c r="GOH118" s="57"/>
      <c r="GOI118" s="57"/>
      <c r="GOJ118" s="57"/>
      <c r="GOK118" s="57"/>
      <c r="GOL118" s="57"/>
      <c r="GOM118" s="57"/>
      <c r="GON118" s="57"/>
      <c r="GOO118" s="57"/>
      <c r="GOP118" s="57"/>
      <c r="GOQ118" s="57"/>
      <c r="GOR118" s="57"/>
      <c r="GOS118" s="57"/>
      <c r="GOT118" s="57"/>
      <c r="GOU118" s="57"/>
      <c r="GOV118" s="57"/>
      <c r="GOW118" s="57"/>
      <c r="GOX118" s="57"/>
      <c r="GOY118" s="57"/>
      <c r="GOZ118" s="57"/>
      <c r="GPA118" s="57"/>
      <c r="GPB118" s="57"/>
      <c r="GPC118" s="57"/>
      <c r="GPD118" s="57"/>
      <c r="GPE118" s="57"/>
      <c r="GPF118" s="57"/>
      <c r="GPG118" s="57"/>
      <c r="GPH118" s="57"/>
      <c r="GPI118" s="57"/>
      <c r="GPJ118" s="57"/>
      <c r="GPK118" s="57"/>
      <c r="GPL118" s="57"/>
      <c r="GPM118" s="57"/>
      <c r="GPN118" s="57"/>
      <c r="GPO118" s="57"/>
      <c r="GPP118" s="57"/>
      <c r="GPQ118" s="57"/>
      <c r="GPR118" s="57"/>
      <c r="GPS118" s="57"/>
      <c r="GPT118" s="57"/>
      <c r="GPU118" s="57"/>
      <c r="GPV118" s="57"/>
      <c r="GPW118" s="57"/>
      <c r="GPX118" s="57"/>
      <c r="GPY118" s="57"/>
      <c r="GPZ118" s="57"/>
      <c r="GQA118" s="57"/>
      <c r="GQB118" s="57"/>
      <c r="GQC118" s="57"/>
      <c r="GQD118" s="57"/>
      <c r="GQE118" s="57"/>
      <c r="GQF118" s="57"/>
      <c r="GQG118" s="57"/>
      <c r="GQH118" s="57"/>
      <c r="GQI118" s="57"/>
      <c r="GQJ118" s="57"/>
      <c r="GQK118" s="57"/>
      <c r="GQL118" s="57"/>
      <c r="GQM118" s="57"/>
      <c r="GQN118" s="57"/>
      <c r="GQO118" s="57"/>
      <c r="GQP118" s="57"/>
      <c r="GQQ118" s="57"/>
      <c r="GQR118" s="57"/>
      <c r="GQS118" s="57"/>
      <c r="GQT118" s="57"/>
      <c r="GQU118" s="57"/>
      <c r="GQV118" s="57"/>
      <c r="GQW118" s="57"/>
      <c r="GQX118" s="57"/>
      <c r="GQY118" s="57"/>
      <c r="GQZ118" s="57"/>
      <c r="GRA118" s="57"/>
      <c r="GRB118" s="57"/>
      <c r="GRC118" s="57"/>
      <c r="GRD118" s="57"/>
      <c r="GRE118" s="57"/>
      <c r="GRF118" s="57"/>
      <c r="GRG118" s="57"/>
      <c r="GRH118" s="57"/>
      <c r="GRI118" s="57"/>
      <c r="GRJ118" s="57"/>
      <c r="GRK118" s="57"/>
      <c r="GRL118" s="57"/>
      <c r="GRM118" s="57"/>
      <c r="GRN118" s="57"/>
      <c r="GRO118" s="57"/>
      <c r="GRP118" s="57"/>
      <c r="GRQ118" s="57"/>
      <c r="GRR118" s="57"/>
      <c r="GRS118" s="57"/>
      <c r="GRT118" s="57"/>
      <c r="GRU118" s="57"/>
      <c r="GRV118" s="57"/>
      <c r="GRW118" s="57"/>
      <c r="GRX118" s="57"/>
      <c r="GRY118" s="57"/>
      <c r="GRZ118" s="57"/>
      <c r="GSA118" s="57"/>
      <c r="GSB118" s="57"/>
      <c r="GSC118" s="57"/>
      <c r="GSD118" s="57"/>
      <c r="GSE118" s="57"/>
      <c r="GSF118" s="57"/>
      <c r="GSG118" s="57"/>
      <c r="GSH118" s="57"/>
      <c r="GSI118" s="57"/>
      <c r="GSJ118" s="57"/>
      <c r="GSK118" s="57"/>
      <c r="GSL118" s="57"/>
      <c r="GSM118" s="57"/>
      <c r="GSN118" s="57"/>
      <c r="GSO118" s="57"/>
      <c r="GSP118" s="57"/>
      <c r="GSQ118" s="57"/>
      <c r="GSR118" s="57"/>
      <c r="GSS118" s="57"/>
      <c r="GST118" s="57"/>
      <c r="GSU118" s="57"/>
      <c r="GSV118" s="57"/>
      <c r="GSW118" s="57"/>
      <c r="GSX118" s="57"/>
      <c r="GSY118" s="57"/>
      <c r="GSZ118" s="57"/>
      <c r="GTA118" s="57"/>
      <c r="GTB118" s="57"/>
      <c r="GTC118" s="57"/>
      <c r="GTD118" s="57"/>
      <c r="GTE118" s="57"/>
      <c r="GTF118" s="57"/>
      <c r="GTG118" s="57"/>
      <c r="GTH118" s="57"/>
      <c r="GTI118" s="57"/>
      <c r="GTJ118" s="57"/>
      <c r="GTK118" s="57"/>
      <c r="GTL118" s="57"/>
      <c r="GTM118" s="57"/>
      <c r="GTN118" s="57"/>
      <c r="GTO118" s="57"/>
      <c r="GTP118" s="57"/>
      <c r="GTQ118" s="57"/>
      <c r="GTR118" s="57"/>
      <c r="GTS118" s="57"/>
      <c r="GTT118" s="57"/>
      <c r="GTU118" s="57"/>
      <c r="GTV118" s="57"/>
      <c r="GTW118" s="57"/>
      <c r="GTX118" s="57"/>
      <c r="GTY118" s="57"/>
      <c r="GTZ118" s="57"/>
      <c r="GUA118" s="57"/>
      <c r="GUB118" s="57"/>
      <c r="GUC118" s="57"/>
      <c r="GUD118" s="57"/>
      <c r="GUE118" s="57"/>
      <c r="GUF118" s="57"/>
      <c r="GUG118" s="57"/>
      <c r="GUH118" s="57"/>
      <c r="GUI118" s="57"/>
      <c r="GUJ118" s="57"/>
      <c r="GUK118" s="57"/>
      <c r="GUL118" s="57"/>
      <c r="GUM118" s="57"/>
      <c r="GUN118" s="57"/>
      <c r="GUO118" s="57"/>
      <c r="GUP118" s="57"/>
      <c r="GUQ118" s="57"/>
      <c r="GUR118" s="57"/>
      <c r="GUS118" s="57"/>
      <c r="GUT118" s="57"/>
      <c r="GUU118" s="57"/>
      <c r="GUV118" s="57"/>
      <c r="GUW118" s="57"/>
      <c r="GUX118" s="57"/>
      <c r="GUY118" s="57"/>
      <c r="GUZ118" s="57"/>
      <c r="GVA118" s="57"/>
      <c r="GVB118" s="57"/>
      <c r="GVC118" s="57"/>
      <c r="GVD118" s="57"/>
      <c r="GVE118" s="57"/>
      <c r="GVF118" s="57"/>
      <c r="GVG118" s="57"/>
      <c r="GVH118" s="57"/>
      <c r="GVI118" s="57"/>
      <c r="GVJ118" s="57"/>
      <c r="GVK118" s="57"/>
      <c r="GVL118" s="57"/>
      <c r="GVM118" s="57"/>
      <c r="GVN118" s="57"/>
      <c r="GVO118" s="57"/>
      <c r="GVP118" s="57"/>
      <c r="GVQ118" s="57"/>
      <c r="GVR118" s="57"/>
      <c r="GVS118" s="57"/>
      <c r="GVT118" s="57"/>
      <c r="GVU118" s="57"/>
      <c r="GVV118" s="57"/>
      <c r="GVW118" s="57"/>
      <c r="GVX118" s="57"/>
      <c r="GVY118" s="57"/>
      <c r="GVZ118" s="57"/>
      <c r="GWA118" s="57"/>
      <c r="GWB118" s="57"/>
      <c r="GWC118" s="57"/>
      <c r="GWD118" s="57"/>
      <c r="GWE118" s="57"/>
      <c r="GWF118" s="57"/>
      <c r="GWG118" s="57"/>
      <c r="GWH118" s="57"/>
      <c r="GWI118" s="57"/>
      <c r="GWJ118" s="57"/>
      <c r="GWK118" s="57"/>
      <c r="GWL118" s="57"/>
      <c r="GWM118" s="57"/>
      <c r="GWN118" s="57"/>
      <c r="GWO118" s="57"/>
      <c r="GWP118" s="57"/>
      <c r="GWQ118" s="57"/>
      <c r="GWR118" s="57"/>
      <c r="GWS118" s="57"/>
      <c r="GWT118" s="57"/>
      <c r="GWU118" s="57"/>
      <c r="GWV118" s="57"/>
      <c r="GWW118" s="57"/>
      <c r="GWX118" s="57"/>
      <c r="GWY118" s="57"/>
      <c r="GWZ118" s="57"/>
      <c r="GXA118" s="57"/>
      <c r="GXB118" s="57"/>
      <c r="GXC118" s="57"/>
      <c r="GXD118" s="57"/>
      <c r="GXE118" s="57"/>
      <c r="GXF118" s="57"/>
      <c r="GXG118" s="57"/>
      <c r="GXH118" s="57"/>
      <c r="GXI118" s="57"/>
      <c r="GXJ118" s="57"/>
      <c r="GXK118" s="57"/>
      <c r="GXL118" s="57"/>
      <c r="GXM118" s="57"/>
      <c r="GXN118" s="57"/>
      <c r="GXO118" s="57"/>
      <c r="GXP118" s="57"/>
      <c r="GXQ118" s="57"/>
      <c r="GXR118" s="57"/>
      <c r="GXS118" s="57"/>
      <c r="GXT118" s="57"/>
      <c r="GXU118" s="57"/>
      <c r="GXV118" s="57"/>
      <c r="GXW118" s="57"/>
      <c r="GXX118" s="57"/>
      <c r="GXY118" s="57"/>
      <c r="GXZ118" s="57"/>
      <c r="GYA118" s="57"/>
      <c r="GYB118" s="57"/>
      <c r="GYC118" s="57"/>
      <c r="GYD118" s="57"/>
      <c r="GYE118" s="57"/>
      <c r="GYF118" s="57"/>
      <c r="GYG118" s="57"/>
      <c r="GYH118" s="57"/>
      <c r="GYI118" s="57"/>
      <c r="GYJ118" s="57"/>
      <c r="GYK118" s="57"/>
      <c r="GYL118" s="57"/>
      <c r="GYM118" s="57"/>
      <c r="GYN118" s="57"/>
      <c r="GYO118" s="57"/>
      <c r="GYP118" s="57"/>
      <c r="GYQ118" s="57"/>
      <c r="GYR118" s="57"/>
      <c r="GYS118" s="57"/>
      <c r="GYT118" s="57"/>
      <c r="GYU118" s="57"/>
      <c r="GYV118" s="57"/>
      <c r="GYW118" s="57"/>
      <c r="GYX118" s="57"/>
      <c r="GYY118" s="57"/>
      <c r="GYZ118" s="57"/>
      <c r="GZA118" s="57"/>
      <c r="GZB118" s="57"/>
      <c r="GZC118" s="57"/>
      <c r="GZD118" s="57"/>
      <c r="GZE118" s="57"/>
      <c r="GZF118" s="57"/>
      <c r="GZG118" s="57"/>
      <c r="GZH118" s="57"/>
      <c r="GZI118" s="57"/>
      <c r="GZJ118" s="57"/>
      <c r="GZK118" s="57"/>
      <c r="GZL118" s="57"/>
      <c r="GZM118" s="57"/>
      <c r="GZN118" s="57"/>
      <c r="GZO118" s="57"/>
      <c r="GZP118" s="57"/>
      <c r="GZQ118" s="57"/>
      <c r="GZR118" s="57"/>
      <c r="GZS118" s="57"/>
      <c r="GZT118" s="57"/>
      <c r="GZU118" s="57"/>
      <c r="GZV118" s="57"/>
      <c r="GZW118" s="57"/>
      <c r="GZX118" s="57"/>
      <c r="GZY118" s="57"/>
      <c r="GZZ118" s="57"/>
      <c r="HAA118" s="57"/>
      <c r="HAB118" s="57"/>
      <c r="HAC118" s="57"/>
      <c r="HAD118" s="57"/>
      <c r="HAE118" s="57"/>
      <c r="HAF118" s="57"/>
      <c r="HAG118" s="57"/>
      <c r="HAH118" s="57"/>
      <c r="HAI118" s="57"/>
      <c r="HAJ118" s="57"/>
      <c r="HAK118" s="57"/>
      <c r="HAL118" s="57"/>
      <c r="HAM118" s="57"/>
      <c r="HAN118" s="57"/>
      <c r="HAO118" s="57"/>
      <c r="HAP118" s="57"/>
      <c r="HAQ118" s="57"/>
      <c r="HAR118" s="57"/>
      <c r="HAS118" s="57"/>
      <c r="HAT118" s="57"/>
      <c r="HAU118" s="57"/>
      <c r="HAV118" s="57"/>
      <c r="HAW118" s="57"/>
      <c r="HAX118" s="57"/>
      <c r="HAY118" s="57"/>
      <c r="HAZ118" s="57"/>
      <c r="HBA118" s="57"/>
      <c r="HBB118" s="57"/>
      <c r="HBC118" s="57"/>
      <c r="HBD118" s="57"/>
      <c r="HBE118" s="57"/>
      <c r="HBF118" s="57"/>
      <c r="HBG118" s="57"/>
      <c r="HBH118" s="57"/>
      <c r="HBI118" s="57"/>
      <c r="HBJ118" s="57"/>
      <c r="HBK118" s="57"/>
      <c r="HBL118" s="57"/>
      <c r="HBM118" s="57"/>
      <c r="HBN118" s="57"/>
      <c r="HBO118" s="57"/>
      <c r="HBP118" s="57"/>
      <c r="HBQ118" s="57"/>
      <c r="HBR118" s="57"/>
      <c r="HBS118" s="57"/>
      <c r="HBT118" s="57"/>
      <c r="HBU118" s="57"/>
      <c r="HBV118" s="57"/>
      <c r="HBW118" s="57"/>
      <c r="HBX118" s="57"/>
      <c r="HBY118" s="57"/>
      <c r="HBZ118" s="57"/>
      <c r="HCA118" s="57"/>
      <c r="HCB118" s="57"/>
      <c r="HCC118" s="57"/>
      <c r="HCD118" s="57"/>
      <c r="HCE118" s="57"/>
      <c r="HCF118" s="57"/>
      <c r="HCG118" s="57"/>
      <c r="HCH118" s="57"/>
      <c r="HCI118" s="57"/>
      <c r="HCJ118" s="57"/>
      <c r="HCK118" s="57"/>
      <c r="HCL118" s="57"/>
      <c r="HCM118" s="57"/>
      <c r="HCN118" s="57"/>
      <c r="HCO118" s="57"/>
      <c r="HCP118" s="57"/>
      <c r="HCQ118" s="57"/>
      <c r="HCR118" s="57"/>
      <c r="HCS118" s="57"/>
      <c r="HCT118" s="57"/>
      <c r="HCU118" s="57"/>
      <c r="HCV118" s="57"/>
      <c r="HCW118" s="57"/>
      <c r="HCX118" s="57"/>
      <c r="HCY118" s="57"/>
      <c r="HCZ118" s="57"/>
      <c r="HDA118" s="57"/>
      <c r="HDB118" s="57"/>
      <c r="HDC118" s="57"/>
      <c r="HDD118" s="57"/>
      <c r="HDE118" s="57"/>
      <c r="HDF118" s="57"/>
      <c r="HDG118" s="57"/>
      <c r="HDH118" s="57"/>
      <c r="HDI118" s="57"/>
      <c r="HDJ118" s="57"/>
      <c r="HDK118" s="57"/>
      <c r="HDL118" s="57"/>
      <c r="HDM118" s="57"/>
      <c r="HDN118" s="57"/>
      <c r="HDO118" s="57"/>
      <c r="HDP118" s="57"/>
      <c r="HDQ118" s="57"/>
      <c r="HDR118" s="57"/>
      <c r="HDS118" s="57"/>
      <c r="HDT118" s="57"/>
      <c r="HDU118" s="57"/>
      <c r="HDV118" s="57"/>
      <c r="HDW118" s="57"/>
      <c r="HDX118" s="57"/>
      <c r="HDY118" s="57"/>
      <c r="HDZ118" s="57"/>
      <c r="HEA118" s="57"/>
      <c r="HEB118" s="57"/>
      <c r="HEC118" s="57"/>
      <c r="HED118" s="57"/>
      <c r="HEE118" s="57"/>
      <c r="HEF118" s="57"/>
      <c r="HEG118" s="57"/>
      <c r="HEH118" s="57"/>
      <c r="HEI118" s="57"/>
      <c r="HEJ118" s="57"/>
      <c r="HEK118" s="57"/>
      <c r="HEL118" s="57"/>
      <c r="HEM118" s="57"/>
      <c r="HEN118" s="57"/>
      <c r="HEO118" s="57"/>
      <c r="HEP118" s="57"/>
      <c r="HEQ118" s="57"/>
      <c r="HER118" s="57"/>
      <c r="HES118" s="57"/>
      <c r="HET118" s="57"/>
      <c r="HEU118" s="57"/>
      <c r="HEV118" s="57"/>
      <c r="HEW118" s="57"/>
      <c r="HEX118" s="57"/>
      <c r="HEY118" s="57"/>
      <c r="HEZ118" s="57"/>
      <c r="HFA118" s="57"/>
      <c r="HFB118" s="57"/>
      <c r="HFC118" s="57"/>
      <c r="HFD118" s="57"/>
      <c r="HFE118" s="57"/>
      <c r="HFF118" s="57"/>
      <c r="HFG118" s="57"/>
      <c r="HFH118" s="57"/>
      <c r="HFI118" s="57"/>
      <c r="HFJ118" s="57"/>
      <c r="HFK118" s="57"/>
      <c r="HFL118" s="57"/>
      <c r="HFM118" s="57"/>
      <c r="HFN118" s="57"/>
      <c r="HFO118" s="57"/>
      <c r="HFP118" s="57"/>
      <c r="HFQ118" s="57"/>
      <c r="HFR118" s="57"/>
      <c r="HFS118" s="57"/>
      <c r="HFT118" s="57"/>
      <c r="HFU118" s="57"/>
      <c r="HFV118" s="57"/>
      <c r="HFW118" s="57"/>
      <c r="HFX118" s="57"/>
      <c r="HFY118" s="57"/>
      <c r="HFZ118" s="57"/>
      <c r="HGA118" s="57"/>
      <c r="HGB118" s="57"/>
      <c r="HGC118" s="57"/>
      <c r="HGD118" s="57"/>
      <c r="HGE118" s="57"/>
      <c r="HGF118" s="57"/>
      <c r="HGG118" s="57"/>
      <c r="HGH118" s="57"/>
      <c r="HGI118" s="57"/>
      <c r="HGJ118" s="57"/>
      <c r="HGK118" s="57"/>
      <c r="HGL118" s="57"/>
      <c r="HGM118" s="57"/>
      <c r="HGN118" s="57"/>
      <c r="HGO118" s="57"/>
      <c r="HGP118" s="57"/>
      <c r="HGQ118" s="57"/>
      <c r="HGR118" s="57"/>
      <c r="HGS118" s="57"/>
      <c r="HGT118" s="57"/>
      <c r="HGU118" s="57"/>
      <c r="HGV118" s="57"/>
      <c r="HGW118" s="57"/>
      <c r="HGX118" s="57"/>
      <c r="HGY118" s="57"/>
      <c r="HGZ118" s="57"/>
      <c r="HHA118" s="57"/>
      <c r="HHB118" s="57"/>
      <c r="HHC118" s="57"/>
      <c r="HHD118" s="57"/>
      <c r="HHE118" s="57"/>
      <c r="HHF118" s="57"/>
      <c r="HHG118" s="57"/>
      <c r="HHH118" s="57"/>
      <c r="HHI118" s="57"/>
      <c r="HHJ118" s="57"/>
      <c r="HHK118" s="57"/>
      <c r="HHL118" s="57"/>
      <c r="HHM118" s="57"/>
      <c r="HHN118" s="57"/>
      <c r="HHO118" s="57"/>
      <c r="HHP118" s="57"/>
      <c r="HHQ118" s="57"/>
      <c r="HHR118" s="57"/>
      <c r="HHS118" s="57"/>
      <c r="HHT118" s="57"/>
      <c r="HHU118" s="57"/>
      <c r="HHV118" s="57"/>
      <c r="HHW118" s="57"/>
      <c r="HHX118" s="57"/>
      <c r="HHY118" s="57"/>
      <c r="HHZ118" s="57"/>
      <c r="HIA118" s="57"/>
      <c r="HIB118" s="57"/>
      <c r="HIC118" s="57"/>
      <c r="HID118" s="57"/>
      <c r="HIE118" s="57"/>
      <c r="HIF118" s="57"/>
      <c r="HIG118" s="57"/>
      <c r="HIH118" s="57"/>
      <c r="HII118" s="57"/>
      <c r="HIJ118" s="57"/>
      <c r="HIK118" s="57"/>
      <c r="HIL118" s="57"/>
      <c r="HIM118" s="57"/>
      <c r="HIN118" s="57"/>
      <c r="HIO118" s="57"/>
      <c r="HIP118" s="57"/>
      <c r="HIQ118" s="57"/>
      <c r="HIR118" s="57"/>
      <c r="HIS118" s="57"/>
      <c r="HIT118" s="57"/>
      <c r="HIU118" s="57"/>
      <c r="HIV118" s="57"/>
      <c r="HIW118" s="57"/>
      <c r="HIX118" s="57"/>
      <c r="HIY118" s="57"/>
      <c r="HIZ118" s="57"/>
      <c r="HJA118" s="57"/>
      <c r="HJB118" s="57"/>
      <c r="HJC118" s="57"/>
      <c r="HJD118" s="57"/>
      <c r="HJE118" s="57"/>
      <c r="HJF118" s="57"/>
      <c r="HJG118" s="57"/>
      <c r="HJH118" s="57"/>
      <c r="HJI118" s="57"/>
      <c r="HJJ118" s="57"/>
      <c r="HJK118" s="57"/>
      <c r="HJL118" s="57"/>
      <c r="HJM118" s="57"/>
      <c r="HJN118" s="57"/>
      <c r="HJO118" s="57"/>
      <c r="HJP118" s="57"/>
      <c r="HJQ118" s="57"/>
      <c r="HJR118" s="57"/>
      <c r="HJS118" s="57"/>
      <c r="HJT118" s="57"/>
      <c r="HJU118" s="57"/>
      <c r="HJV118" s="57"/>
      <c r="HJW118" s="57"/>
      <c r="HJX118" s="57"/>
      <c r="HJY118" s="57"/>
      <c r="HJZ118" s="57"/>
      <c r="HKA118" s="57"/>
      <c r="HKB118" s="57"/>
      <c r="HKC118" s="57"/>
      <c r="HKD118" s="57"/>
      <c r="HKE118" s="57"/>
      <c r="HKF118" s="57"/>
      <c r="HKG118" s="57"/>
      <c r="HKH118" s="57"/>
      <c r="HKI118" s="57"/>
      <c r="HKJ118" s="57"/>
      <c r="HKK118" s="57"/>
      <c r="HKL118" s="57"/>
      <c r="HKM118" s="57"/>
      <c r="HKN118" s="57"/>
      <c r="HKO118" s="57"/>
      <c r="HKP118" s="57"/>
      <c r="HKQ118" s="57"/>
      <c r="HKR118" s="57"/>
      <c r="HKS118" s="57"/>
      <c r="HKT118" s="57"/>
      <c r="HKU118" s="57"/>
      <c r="HKV118" s="57"/>
      <c r="HKW118" s="57"/>
      <c r="HKX118" s="57"/>
      <c r="HKY118" s="57"/>
      <c r="HKZ118" s="57"/>
      <c r="HLA118" s="57"/>
      <c r="HLB118" s="57"/>
      <c r="HLC118" s="57"/>
      <c r="HLD118" s="57"/>
      <c r="HLE118" s="57"/>
      <c r="HLF118" s="57"/>
      <c r="HLG118" s="57"/>
      <c r="HLH118" s="57"/>
      <c r="HLI118" s="57"/>
      <c r="HLJ118" s="57"/>
      <c r="HLK118" s="57"/>
      <c r="HLL118" s="57"/>
      <c r="HLM118" s="57"/>
      <c r="HLN118" s="57"/>
      <c r="HLO118" s="57"/>
      <c r="HLP118" s="57"/>
      <c r="HLQ118" s="57"/>
      <c r="HLR118" s="57"/>
      <c r="HLS118" s="57"/>
      <c r="HLT118" s="57"/>
      <c r="HLU118" s="57"/>
      <c r="HLV118" s="57"/>
      <c r="HLW118" s="57"/>
      <c r="HLX118" s="57"/>
      <c r="HLY118" s="57"/>
      <c r="HLZ118" s="57"/>
      <c r="HMA118" s="57"/>
      <c r="HMB118" s="57"/>
      <c r="HMC118" s="57"/>
      <c r="HMD118" s="57"/>
      <c r="HME118" s="57"/>
      <c r="HMF118" s="57"/>
      <c r="HMG118" s="57"/>
      <c r="HMH118" s="57"/>
      <c r="HMI118" s="57"/>
      <c r="HMJ118" s="57"/>
      <c r="HMK118" s="57"/>
      <c r="HML118" s="57"/>
      <c r="HMM118" s="57"/>
      <c r="HMN118" s="57"/>
      <c r="HMO118" s="57"/>
      <c r="HMP118" s="57"/>
      <c r="HMQ118" s="57"/>
      <c r="HMR118" s="57"/>
      <c r="HMS118" s="57"/>
      <c r="HMT118" s="57"/>
      <c r="HMU118" s="57"/>
      <c r="HMV118" s="57"/>
      <c r="HMW118" s="57"/>
      <c r="HMX118" s="57"/>
      <c r="HMY118" s="57"/>
      <c r="HMZ118" s="57"/>
      <c r="HNA118" s="57"/>
      <c r="HNB118" s="57"/>
      <c r="HNC118" s="57"/>
      <c r="HND118" s="57"/>
      <c r="HNE118" s="57"/>
      <c r="HNF118" s="57"/>
      <c r="HNG118" s="57"/>
      <c r="HNH118" s="57"/>
      <c r="HNI118" s="57"/>
      <c r="HNJ118" s="57"/>
      <c r="HNK118" s="57"/>
      <c r="HNL118" s="57"/>
      <c r="HNM118" s="57"/>
      <c r="HNN118" s="57"/>
      <c r="HNO118" s="57"/>
      <c r="HNP118" s="57"/>
      <c r="HNQ118" s="57"/>
      <c r="HNR118" s="57"/>
      <c r="HNS118" s="57"/>
      <c r="HNT118" s="57"/>
      <c r="HNU118" s="57"/>
      <c r="HNV118" s="57"/>
      <c r="HNW118" s="57"/>
      <c r="HNX118" s="57"/>
      <c r="HNY118" s="57"/>
      <c r="HNZ118" s="57"/>
      <c r="HOA118" s="57"/>
      <c r="HOB118" s="57"/>
      <c r="HOC118" s="57"/>
      <c r="HOD118" s="57"/>
      <c r="HOE118" s="57"/>
      <c r="HOF118" s="57"/>
      <c r="HOG118" s="57"/>
      <c r="HOH118" s="57"/>
      <c r="HOI118" s="57"/>
      <c r="HOJ118" s="57"/>
      <c r="HOK118" s="57"/>
      <c r="HOL118" s="57"/>
      <c r="HOM118" s="57"/>
      <c r="HON118" s="57"/>
      <c r="HOO118" s="57"/>
      <c r="HOP118" s="57"/>
      <c r="HOQ118" s="57"/>
      <c r="HOR118" s="57"/>
      <c r="HOS118" s="57"/>
      <c r="HOT118" s="57"/>
      <c r="HOU118" s="57"/>
      <c r="HOV118" s="57"/>
      <c r="HOW118" s="57"/>
      <c r="HOX118" s="57"/>
      <c r="HOY118" s="57"/>
      <c r="HOZ118" s="57"/>
      <c r="HPA118" s="57"/>
      <c r="HPB118" s="57"/>
      <c r="HPC118" s="57"/>
      <c r="HPD118" s="57"/>
      <c r="HPE118" s="57"/>
      <c r="HPF118" s="57"/>
      <c r="HPG118" s="57"/>
      <c r="HPH118" s="57"/>
      <c r="HPI118" s="57"/>
      <c r="HPJ118" s="57"/>
      <c r="HPK118" s="57"/>
      <c r="HPL118" s="57"/>
      <c r="HPM118" s="57"/>
      <c r="HPN118" s="57"/>
      <c r="HPO118" s="57"/>
      <c r="HPP118" s="57"/>
      <c r="HPQ118" s="57"/>
      <c r="HPR118" s="57"/>
      <c r="HPS118" s="57"/>
      <c r="HPT118" s="57"/>
      <c r="HPU118" s="57"/>
      <c r="HPV118" s="57"/>
      <c r="HPW118" s="57"/>
      <c r="HPX118" s="57"/>
      <c r="HPY118" s="57"/>
      <c r="HPZ118" s="57"/>
      <c r="HQA118" s="57"/>
      <c r="HQB118" s="57"/>
      <c r="HQC118" s="57"/>
      <c r="HQD118" s="57"/>
      <c r="HQE118" s="57"/>
      <c r="HQF118" s="57"/>
      <c r="HQG118" s="57"/>
      <c r="HQH118" s="57"/>
      <c r="HQI118" s="57"/>
      <c r="HQJ118" s="57"/>
      <c r="HQK118" s="57"/>
      <c r="HQL118" s="57"/>
      <c r="HQM118" s="57"/>
      <c r="HQN118" s="57"/>
      <c r="HQO118" s="57"/>
      <c r="HQP118" s="57"/>
      <c r="HQQ118" s="57"/>
      <c r="HQR118" s="57"/>
      <c r="HQS118" s="57"/>
      <c r="HQT118" s="57"/>
      <c r="HQU118" s="57"/>
      <c r="HQV118" s="57"/>
      <c r="HQW118" s="57"/>
      <c r="HQX118" s="57"/>
      <c r="HQY118" s="57"/>
      <c r="HQZ118" s="57"/>
      <c r="HRA118" s="57"/>
      <c r="HRB118" s="57"/>
      <c r="HRC118" s="57"/>
      <c r="HRD118" s="57"/>
      <c r="HRE118" s="57"/>
      <c r="HRF118" s="57"/>
      <c r="HRG118" s="57"/>
      <c r="HRH118" s="57"/>
      <c r="HRI118" s="57"/>
      <c r="HRJ118" s="57"/>
      <c r="HRK118" s="57"/>
      <c r="HRL118" s="57"/>
      <c r="HRM118" s="57"/>
      <c r="HRN118" s="57"/>
      <c r="HRO118" s="57"/>
      <c r="HRP118" s="57"/>
      <c r="HRQ118" s="57"/>
      <c r="HRR118" s="57"/>
      <c r="HRS118" s="57"/>
      <c r="HRT118" s="57"/>
      <c r="HRU118" s="57"/>
      <c r="HRV118" s="57"/>
      <c r="HRW118" s="57"/>
      <c r="HRX118" s="57"/>
      <c r="HRY118" s="57"/>
      <c r="HRZ118" s="57"/>
      <c r="HSA118" s="57"/>
      <c r="HSB118" s="57"/>
      <c r="HSC118" s="57"/>
      <c r="HSD118" s="57"/>
      <c r="HSE118" s="57"/>
      <c r="HSF118" s="57"/>
      <c r="HSG118" s="57"/>
      <c r="HSH118" s="57"/>
      <c r="HSI118" s="57"/>
      <c r="HSJ118" s="57"/>
      <c r="HSK118" s="57"/>
      <c r="HSL118" s="57"/>
      <c r="HSM118" s="57"/>
      <c r="HSN118" s="57"/>
      <c r="HSO118" s="57"/>
      <c r="HSP118" s="57"/>
      <c r="HSQ118" s="57"/>
      <c r="HSR118" s="57"/>
      <c r="HSS118" s="57"/>
      <c r="HST118" s="57"/>
      <c r="HSU118" s="57"/>
      <c r="HSV118" s="57"/>
      <c r="HSW118" s="57"/>
      <c r="HSX118" s="57"/>
      <c r="HSY118" s="57"/>
      <c r="HSZ118" s="57"/>
      <c r="HTA118" s="57"/>
      <c r="HTB118" s="57"/>
      <c r="HTC118" s="57"/>
      <c r="HTD118" s="57"/>
      <c r="HTE118" s="57"/>
      <c r="HTF118" s="57"/>
      <c r="HTG118" s="57"/>
      <c r="HTH118" s="57"/>
      <c r="HTI118" s="57"/>
      <c r="HTJ118" s="57"/>
      <c r="HTK118" s="57"/>
      <c r="HTL118" s="57"/>
      <c r="HTM118" s="57"/>
      <c r="HTN118" s="57"/>
      <c r="HTO118" s="57"/>
      <c r="HTP118" s="57"/>
      <c r="HTQ118" s="57"/>
      <c r="HTR118" s="57"/>
      <c r="HTS118" s="57"/>
      <c r="HTT118" s="57"/>
      <c r="HTU118" s="57"/>
      <c r="HTV118" s="57"/>
      <c r="HTW118" s="57"/>
      <c r="HTX118" s="57"/>
      <c r="HTY118" s="57"/>
      <c r="HTZ118" s="57"/>
      <c r="HUA118" s="57"/>
      <c r="HUB118" s="57"/>
      <c r="HUC118" s="57"/>
      <c r="HUD118" s="57"/>
      <c r="HUE118" s="57"/>
      <c r="HUF118" s="57"/>
      <c r="HUG118" s="57"/>
      <c r="HUH118" s="57"/>
      <c r="HUI118" s="57"/>
      <c r="HUJ118" s="57"/>
      <c r="HUK118" s="57"/>
      <c r="HUL118" s="57"/>
      <c r="HUM118" s="57"/>
      <c r="HUN118" s="57"/>
      <c r="HUO118" s="57"/>
      <c r="HUP118" s="57"/>
      <c r="HUQ118" s="57"/>
      <c r="HUR118" s="57"/>
      <c r="HUS118" s="57"/>
      <c r="HUT118" s="57"/>
      <c r="HUU118" s="57"/>
      <c r="HUV118" s="57"/>
      <c r="HUW118" s="57"/>
      <c r="HUX118" s="57"/>
      <c r="HUY118" s="57"/>
      <c r="HUZ118" s="57"/>
      <c r="HVA118" s="57"/>
      <c r="HVB118" s="57"/>
      <c r="HVC118" s="57"/>
      <c r="HVD118" s="57"/>
      <c r="HVE118" s="57"/>
      <c r="HVF118" s="57"/>
      <c r="HVG118" s="57"/>
      <c r="HVH118" s="57"/>
      <c r="HVI118" s="57"/>
      <c r="HVJ118" s="57"/>
      <c r="HVK118" s="57"/>
      <c r="HVL118" s="57"/>
      <c r="HVM118" s="57"/>
      <c r="HVN118" s="57"/>
      <c r="HVO118" s="57"/>
      <c r="HVP118" s="57"/>
      <c r="HVQ118" s="57"/>
      <c r="HVR118" s="57"/>
      <c r="HVS118" s="57"/>
      <c r="HVT118" s="57"/>
      <c r="HVU118" s="57"/>
      <c r="HVV118" s="57"/>
      <c r="HVW118" s="57"/>
      <c r="HVX118" s="57"/>
      <c r="HVY118" s="57"/>
      <c r="HVZ118" s="57"/>
      <c r="HWA118" s="57"/>
      <c r="HWB118" s="57"/>
      <c r="HWC118" s="57"/>
      <c r="HWD118" s="57"/>
      <c r="HWE118" s="57"/>
      <c r="HWF118" s="57"/>
      <c r="HWG118" s="57"/>
      <c r="HWH118" s="57"/>
      <c r="HWI118" s="57"/>
      <c r="HWJ118" s="57"/>
      <c r="HWK118" s="57"/>
      <c r="HWL118" s="57"/>
      <c r="HWM118" s="57"/>
      <c r="HWN118" s="57"/>
      <c r="HWO118" s="57"/>
      <c r="HWP118" s="57"/>
      <c r="HWQ118" s="57"/>
      <c r="HWR118" s="57"/>
      <c r="HWS118" s="57"/>
      <c r="HWT118" s="57"/>
      <c r="HWU118" s="57"/>
      <c r="HWV118" s="57"/>
      <c r="HWW118" s="57"/>
      <c r="HWX118" s="57"/>
      <c r="HWY118" s="57"/>
      <c r="HWZ118" s="57"/>
      <c r="HXA118" s="57"/>
      <c r="HXB118" s="57"/>
      <c r="HXC118" s="57"/>
      <c r="HXD118" s="57"/>
      <c r="HXE118" s="57"/>
      <c r="HXF118" s="57"/>
      <c r="HXG118" s="57"/>
      <c r="HXH118" s="57"/>
      <c r="HXI118" s="57"/>
      <c r="HXJ118" s="57"/>
      <c r="HXK118" s="57"/>
      <c r="HXL118" s="57"/>
      <c r="HXM118" s="57"/>
      <c r="HXN118" s="57"/>
      <c r="HXO118" s="57"/>
      <c r="HXP118" s="57"/>
      <c r="HXQ118" s="57"/>
      <c r="HXR118" s="57"/>
      <c r="HXS118" s="57"/>
      <c r="HXT118" s="57"/>
      <c r="HXU118" s="57"/>
      <c r="HXV118" s="57"/>
      <c r="HXW118" s="57"/>
      <c r="HXX118" s="57"/>
      <c r="HXY118" s="57"/>
      <c r="HXZ118" s="57"/>
      <c r="HYA118" s="57"/>
      <c r="HYB118" s="57"/>
      <c r="HYC118" s="57"/>
      <c r="HYD118" s="57"/>
      <c r="HYE118" s="57"/>
      <c r="HYF118" s="57"/>
      <c r="HYG118" s="57"/>
      <c r="HYH118" s="57"/>
      <c r="HYI118" s="57"/>
      <c r="HYJ118" s="57"/>
      <c r="HYK118" s="57"/>
      <c r="HYL118" s="57"/>
      <c r="HYM118" s="57"/>
      <c r="HYN118" s="57"/>
      <c r="HYO118" s="57"/>
      <c r="HYP118" s="57"/>
      <c r="HYQ118" s="57"/>
      <c r="HYR118" s="57"/>
      <c r="HYS118" s="57"/>
      <c r="HYT118" s="57"/>
      <c r="HYU118" s="57"/>
      <c r="HYV118" s="57"/>
      <c r="HYW118" s="57"/>
      <c r="HYX118" s="57"/>
      <c r="HYY118" s="57"/>
      <c r="HYZ118" s="57"/>
      <c r="HZA118" s="57"/>
      <c r="HZB118" s="57"/>
      <c r="HZC118" s="57"/>
      <c r="HZD118" s="57"/>
      <c r="HZE118" s="57"/>
      <c r="HZF118" s="57"/>
      <c r="HZG118" s="57"/>
      <c r="HZH118" s="57"/>
      <c r="HZI118" s="57"/>
      <c r="HZJ118" s="57"/>
      <c r="HZK118" s="57"/>
      <c r="HZL118" s="57"/>
      <c r="HZM118" s="57"/>
      <c r="HZN118" s="57"/>
      <c r="HZO118" s="57"/>
      <c r="HZP118" s="57"/>
      <c r="HZQ118" s="57"/>
      <c r="HZR118" s="57"/>
      <c r="HZS118" s="57"/>
      <c r="HZT118" s="57"/>
      <c r="HZU118" s="57"/>
      <c r="HZV118" s="57"/>
      <c r="HZW118" s="57"/>
      <c r="HZX118" s="57"/>
      <c r="HZY118" s="57"/>
      <c r="HZZ118" s="57"/>
      <c r="IAA118" s="57"/>
      <c r="IAB118" s="57"/>
      <c r="IAC118" s="57"/>
      <c r="IAD118" s="57"/>
      <c r="IAE118" s="57"/>
      <c r="IAF118" s="57"/>
      <c r="IAG118" s="57"/>
      <c r="IAH118" s="57"/>
      <c r="IAI118" s="57"/>
      <c r="IAJ118" s="57"/>
      <c r="IAK118" s="57"/>
      <c r="IAL118" s="57"/>
      <c r="IAM118" s="57"/>
      <c r="IAN118" s="57"/>
      <c r="IAO118" s="57"/>
      <c r="IAP118" s="57"/>
      <c r="IAQ118" s="57"/>
      <c r="IAR118" s="57"/>
      <c r="IAS118" s="57"/>
      <c r="IAT118" s="57"/>
      <c r="IAU118" s="57"/>
      <c r="IAV118" s="57"/>
      <c r="IAW118" s="57"/>
      <c r="IAX118" s="57"/>
      <c r="IAY118" s="57"/>
      <c r="IAZ118" s="57"/>
      <c r="IBA118" s="57"/>
      <c r="IBB118" s="57"/>
      <c r="IBC118" s="57"/>
      <c r="IBD118" s="57"/>
      <c r="IBE118" s="57"/>
      <c r="IBF118" s="57"/>
      <c r="IBG118" s="57"/>
      <c r="IBH118" s="57"/>
      <c r="IBI118" s="57"/>
      <c r="IBJ118" s="57"/>
      <c r="IBK118" s="57"/>
      <c r="IBL118" s="57"/>
      <c r="IBM118" s="57"/>
      <c r="IBN118" s="57"/>
      <c r="IBO118" s="57"/>
      <c r="IBP118" s="57"/>
      <c r="IBQ118" s="57"/>
      <c r="IBR118" s="57"/>
      <c r="IBS118" s="57"/>
      <c r="IBT118" s="57"/>
      <c r="IBU118" s="57"/>
      <c r="IBV118" s="57"/>
      <c r="IBW118" s="57"/>
      <c r="IBX118" s="57"/>
      <c r="IBY118" s="57"/>
      <c r="IBZ118" s="57"/>
      <c r="ICA118" s="57"/>
      <c r="ICB118" s="57"/>
      <c r="ICC118" s="57"/>
      <c r="ICD118" s="57"/>
      <c r="ICE118" s="57"/>
      <c r="ICF118" s="57"/>
      <c r="ICG118" s="57"/>
      <c r="ICH118" s="57"/>
      <c r="ICI118" s="57"/>
      <c r="ICJ118" s="57"/>
      <c r="ICK118" s="57"/>
      <c r="ICL118" s="57"/>
      <c r="ICM118" s="57"/>
      <c r="ICN118" s="57"/>
      <c r="ICO118" s="57"/>
      <c r="ICP118" s="57"/>
      <c r="ICQ118" s="57"/>
      <c r="ICR118" s="57"/>
      <c r="ICS118" s="57"/>
      <c r="ICT118" s="57"/>
      <c r="ICU118" s="57"/>
      <c r="ICV118" s="57"/>
      <c r="ICW118" s="57"/>
      <c r="ICX118" s="57"/>
      <c r="ICY118" s="57"/>
      <c r="ICZ118" s="57"/>
      <c r="IDA118" s="57"/>
      <c r="IDB118" s="57"/>
      <c r="IDC118" s="57"/>
      <c r="IDD118" s="57"/>
      <c r="IDE118" s="57"/>
      <c r="IDF118" s="57"/>
      <c r="IDG118" s="57"/>
      <c r="IDH118" s="57"/>
      <c r="IDI118" s="57"/>
      <c r="IDJ118" s="57"/>
      <c r="IDK118" s="57"/>
      <c r="IDL118" s="57"/>
      <c r="IDM118" s="57"/>
      <c r="IDN118" s="57"/>
      <c r="IDO118" s="57"/>
      <c r="IDP118" s="57"/>
      <c r="IDQ118" s="57"/>
      <c r="IDR118" s="57"/>
      <c r="IDS118" s="57"/>
      <c r="IDT118" s="57"/>
      <c r="IDU118" s="57"/>
      <c r="IDV118" s="57"/>
      <c r="IDW118" s="57"/>
      <c r="IDX118" s="57"/>
      <c r="IDY118" s="57"/>
      <c r="IDZ118" s="57"/>
      <c r="IEA118" s="57"/>
      <c r="IEB118" s="57"/>
      <c r="IEC118" s="57"/>
      <c r="IED118" s="57"/>
      <c r="IEE118" s="57"/>
      <c r="IEF118" s="57"/>
      <c r="IEG118" s="57"/>
      <c r="IEH118" s="57"/>
      <c r="IEI118" s="57"/>
      <c r="IEJ118" s="57"/>
      <c r="IEK118" s="57"/>
      <c r="IEL118" s="57"/>
      <c r="IEM118" s="57"/>
      <c r="IEN118" s="57"/>
      <c r="IEO118" s="57"/>
      <c r="IEP118" s="57"/>
      <c r="IEQ118" s="57"/>
      <c r="IER118" s="57"/>
      <c r="IES118" s="57"/>
      <c r="IET118" s="57"/>
      <c r="IEU118" s="57"/>
      <c r="IEV118" s="57"/>
      <c r="IEW118" s="57"/>
      <c r="IEX118" s="57"/>
      <c r="IEY118" s="57"/>
      <c r="IEZ118" s="57"/>
      <c r="IFA118" s="57"/>
      <c r="IFB118" s="57"/>
      <c r="IFC118" s="57"/>
      <c r="IFD118" s="57"/>
      <c r="IFE118" s="57"/>
      <c r="IFF118" s="57"/>
      <c r="IFG118" s="57"/>
      <c r="IFH118" s="57"/>
      <c r="IFI118" s="57"/>
      <c r="IFJ118" s="57"/>
      <c r="IFK118" s="57"/>
      <c r="IFL118" s="57"/>
      <c r="IFM118" s="57"/>
      <c r="IFN118" s="57"/>
      <c r="IFO118" s="57"/>
      <c r="IFP118" s="57"/>
      <c r="IFQ118" s="57"/>
      <c r="IFR118" s="57"/>
      <c r="IFS118" s="57"/>
      <c r="IFT118" s="57"/>
      <c r="IFU118" s="57"/>
      <c r="IFV118" s="57"/>
      <c r="IFW118" s="57"/>
      <c r="IFX118" s="57"/>
      <c r="IFY118" s="57"/>
      <c r="IFZ118" s="57"/>
      <c r="IGA118" s="57"/>
      <c r="IGB118" s="57"/>
      <c r="IGC118" s="57"/>
      <c r="IGD118" s="57"/>
      <c r="IGE118" s="57"/>
      <c r="IGF118" s="57"/>
      <c r="IGG118" s="57"/>
      <c r="IGH118" s="57"/>
      <c r="IGI118" s="57"/>
      <c r="IGJ118" s="57"/>
      <c r="IGK118" s="57"/>
      <c r="IGL118" s="57"/>
      <c r="IGM118" s="57"/>
      <c r="IGN118" s="57"/>
      <c r="IGO118" s="57"/>
      <c r="IGP118" s="57"/>
      <c r="IGQ118" s="57"/>
      <c r="IGR118" s="57"/>
      <c r="IGS118" s="57"/>
      <c r="IGT118" s="57"/>
      <c r="IGU118" s="57"/>
      <c r="IGV118" s="57"/>
      <c r="IGW118" s="57"/>
      <c r="IGX118" s="57"/>
      <c r="IGY118" s="57"/>
      <c r="IGZ118" s="57"/>
      <c r="IHA118" s="57"/>
      <c r="IHB118" s="57"/>
      <c r="IHC118" s="57"/>
      <c r="IHD118" s="57"/>
      <c r="IHE118" s="57"/>
      <c r="IHF118" s="57"/>
      <c r="IHG118" s="57"/>
      <c r="IHH118" s="57"/>
      <c r="IHI118" s="57"/>
      <c r="IHJ118" s="57"/>
      <c r="IHK118" s="57"/>
      <c r="IHL118" s="57"/>
      <c r="IHM118" s="57"/>
      <c r="IHN118" s="57"/>
      <c r="IHO118" s="57"/>
      <c r="IHP118" s="57"/>
      <c r="IHQ118" s="57"/>
      <c r="IHR118" s="57"/>
      <c r="IHS118" s="57"/>
      <c r="IHT118" s="57"/>
      <c r="IHU118" s="57"/>
      <c r="IHV118" s="57"/>
      <c r="IHW118" s="57"/>
      <c r="IHX118" s="57"/>
      <c r="IHY118" s="57"/>
      <c r="IHZ118" s="57"/>
      <c r="IIA118" s="57"/>
      <c r="IIB118" s="57"/>
      <c r="IIC118" s="57"/>
      <c r="IID118" s="57"/>
      <c r="IIE118" s="57"/>
      <c r="IIF118" s="57"/>
      <c r="IIG118" s="57"/>
      <c r="IIH118" s="57"/>
      <c r="III118" s="57"/>
      <c r="IIJ118" s="57"/>
      <c r="IIK118" s="57"/>
      <c r="IIL118" s="57"/>
      <c r="IIM118" s="57"/>
      <c r="IIN118" s="57"/>
      <c r="IIO118" s="57"/>
      <c r="IIP118" s="57"/>
      <c r="IIQ118" s="57"/>
      <c r="IIR118" s="57"/>
      <c r="IIS118" s="57"/>
      <c r="IIT118" s="57"/>
      <c r="IIU118" s="57"/>
      <c r="IIV118" s="57"/>
      <c r="IIW118" s="57"/>
      <c r="IIX118" s="57"/>
      <c r="IIY118" s="57"/>
      <c r="IIZ118" s="57"/>
      <c r="IJA118" s="57"/>
      <c r="IJB118" s="57"/>
      <c r="IJC118" s="57"/>
      <c r="IJD118" s="57"/>
      <c r="IJE118" s="57"/>
      <c r="IJF118" s="57"/>
      <c r="IJG118" s="57"/>
      <c r="IJH118" s="57"/>
      <c r="IJI118" s="57"/>
      <c r="IJJ118" s="57"/>
      <c r="IJK118" s="57"/>
      <c r="IJL118" s="57"/>
      <c r="IJM118" s="57"/>
      <c r="IJN118" s="57"/>
      <c r="IJO118" s="57"/>
      <c r="IJP118" s="57"/>
      <c r="IJQ118" s="57"/>
      <c r="IJR118" s="57"/>
      <c r="IJS118" s="57"/>
      <c r="IJT118" s="57"/>
      <c r="IJU118" s="57"/>
      <c r="IJV118" s="57"/>
      <c r="IJW118" s="57"/>
      <c r="IJX118" s="57"/>
      <c r="IJY118" s="57"/>
      <c r="IJZ118" s="57"/>
      <c r="IKA118" s="57"/>
      <c r="IKB118" s="57"/>
      <c r="IKC118" s="57"/>
      <c r="IKD118" s="57"/>
      <c r="IKE118" s="57"/>
      <c r="IKF118" s="57"/>
      <c r="IKG118" s="57"/>
      <c r="IKH118" s="57"/>
      <c r="IKI118" s="57"/>
      <c r="IKJ118" s="57"/>
      <c r="IKK118" s="57"/>
      <c r="IKL118" s="57"/>
      <c r="IKM118" s="57"/>
      <c r="IKN118" s="57"/>
      <c r="IKO118" s="57"/>
      <c r="IKP118" s="57"/>
      <c r="IKQ118" s="57"/>
      <c r="IKR118" s="57"/>
      <c r="IKS118" s="57"/>
      <c r="IKT118" s="57"/>
      <c r="IKU118" s="57"/>
      <c r="IKV118" s="57"/>
      <c r="IKW118" s="57"/>
      <c r="IKX118" s="57"/>
      <c r="IKY118" s="57"/>
      <c r="IKZ118" s="57"/>
      <c r="ILA118" s="57"/>
      <c r="ILB118" s="57"/>
      <c r="ILC118" s="57"/>
      <c r="ILD118" s="57"/>
      <c r="ILE118" s="57"/>
      <c r="ILF118" s="57"/>
      <c r="ILG118" s="57"/>
      <c r="ILH118" s="57"/>
      <c r="ILI118" s="57"/>
      <c r="ILJ118" s="57"/>
      <c r="ILK118" s="57"/>
      <c r="ILL118" s="57"/>
      <c r="ILM118" s="57"/>
      <c r="ILN118" s="57"/>
      <c r="ILO118" s="57"/>
      <c r="ILP118" s="57"/>
      <c r="ILQ118" s="57"/>
      <c r="ILR118" s="57"/>
      <c r="ILS118" s="57"/>
      <c r="ILT118" s="57"/>
      <c r="ILU118" s="57"/>
      <c r="ILV118" s="57"/>
      <c r="ILW118" s="57"/>
      <c r="ILX118" s="57"/>
      <c r="ILY118" s="57"/>
      <c r="ILZ118" s="57"/>
      <c r="IMA118" s="57"/>
      <c r="IMB118" s="57"/>
      <c r="IMC118" s="57"/>
      <c r="IMD118" s="57"/>
      <c r="IME118" s="57"/>
      <c r="IMF118" s="57"/>
      <c r="IMG118" s="57"/>
      <c r="IMH118" s="57"/>
      <c r="IMI118" s="57"/>
      <c r="IMJ118" s="57"/>
      <c r="IMK118" s="57"/>
      <c r="IML118" s="57"/>
      <c r="IMM118" s="57"/>
      <c r="IMN118" s="57"/>
      <c r="IMO118" s="57"/>
      <c r="IMP118" s="57"/>
      <c r="IMQ118" s="57"/>
      <c r="IMR118" s="57"/>
      <c r="IMS118" s="57"/>
      <c r="IMT118" s="57"/>
      <c r="IMU118" s="57"/>
      <c r="IMV118" s="57"/>
      <c r="IMW118" s="57"/>
      <c r="IMX118" s="57"/>
      <c r="IMY118" s="57"/>
      <c r="IMZ118" s="57"/>
      <c r="INA118" s="57"/>
      <c r="INB118" s="57"/>
      <c r="INC118" s="57"/>
      <c r="IND118" s="57"/>
      <c r="INE118" s="57"/>
      <c r="INF118" s="57"/>
      <c r="ING118" s="57"/>
      <c r="INH118" s="57"/>
      <c r="INI118" s="57"/>
      <c r="INJ118" s="57"/>
      <c r="INK118" s="57"/>
      <c r="INL118" s="57"/>
      <c r="INM118" s="57"/>
      <c r="INN118" s="57"/>
      <c r="INO118" s="57"/>
      <c r="INP118" s="57"/>
      <c r="INQ118" s="57"/>
      <c r="INR118" s="57"/>
      <c r="INS118" s="57"/>
      <c r="INT118" s="57"/>
      <c r="INU118" s="57"/>
      <c r="INV118" s="57"/>
      <c r="INW118" s="57"/>
      <c r="INX118" s="57"/>
      <c r="INY118" s="57"/>
      <c r="INZ118" s="57"/>
      <c r="IOA118" s="57"/>
      <c r="IOB118" s="57"/>
      <c r="IOC118" s="57"/>
      <c r="IOD118" s="57"/>
      <c r="IOE118" s="57"/>
      <c r="IOF118" s="57"/>
      <c r="IOG118" s="57"/>
      <c r="IOH118" s="57"/>
      <c r="IOI118" s="57"/>
      <c r="IOJ118" s="57"/>
      <c r="IOK118" s="57"/>
      <c r="IOL118" s="57"/>
      <c r="IOM118" s="57"/>
      <c r="ION118" s="57"/>
      <c r="IOO118" s="57"/>
      <c r="IOP118" s="57"/>
      <c r="IOQ118" s="57"/>
      <c r="IOR118" s="57"/>
      <c r="IOS118" s="57"/>
      <c r="IOT118" s="57"/>
      <c r="IOU118" s="57"/>
      <c r="IOV118" s="57"/>
      <c r="IOW118" s="57"/>
      <c r="IOX118" s="57"/>
      <c r="IOY118" s="57"/>
      <c r="IOZ118" s="57"/>
      <c r="IPA118" s="57"/>
      <c r="IPB118" s="57"/>
      <c r="IPC118" s="57"/>
      <c r="IPD118" s="57"/>
      <c r="IPE118" s="57"/>
      <c r="IPF118" s="57"/>
      <c r="IPG118" s="57"/>
      <c r="IPH118" s="57"/>
      <c r="IPI118" s="57"/>
      <c r="IPJ118" s="57"/>
      <c r="IPK118" s="57"/>
      <c r="IPL118" s="57"/>
      <c r="IPM118" s="57"/>
      <c r="IPN118" s="57"/>
      <c r="IPO118" s="57"/>
      <c r="IPP118" s="57"/>
      <c r="IPQ118" s="57"/>
      <c r="IPR118" s="57"/>
      <c r="IPS118" s="57"/>
      <c r="IPT118" s="57"/>
      <c r="IPU118" s="57"/>
      <c r="IPV118" s="57"/>
      <c r="IPW118" s="57"/>
      <c r="IPX118" s="57"/>
      <c r="IPY118" s="57"/>
      <c r="IPZ118" s="57"/>
      <c r="IQA118" s="57"/>
      <c r="IQB118" s="57"/>
      <c r="IQC118" s="57"/>
      <c r="IQD118" s="57"/>
      <c r="IQE118" s="57"/>
      <c r="IQF118" s="57"/>
      <c r="IQG118" s="57"/>
      <c r="IQH118" s="57"/>
      <c r="IQI118" s="57"/>
      <c r="IQJ118" s="57"/>
      <c r="IQK118" s="57"/>
      <c r="IQL118" s="57"/>
      <c r="IQM118" s="57"/>
      <c r="IQN118" s="57"/>
      <c r="IQO118" s="57"/>
      <c r="IQP118" s="57"/>
      <c r="IQQ118" s="57"/>
      <c r="IQR118" s="57"/>
      <c r="IQS118" s="57"/>
      <c r="IQT118" s="57"/>
      <c r="IQU118" s="57"/>
      <c r="IQV118" s="57"/>
      <c r="IQW118" s="57"/>
      <c r="IQX118" s="57"/>
      <c r="IQY118" s="57"/>
      <c r="IQZ118" s="57"/>
      <c r="IRA118" s="57"/>
      <c r="IRB118" s="57"/>
      <c r="IRC118" s="57"/>
      <c r="IRD118" s="57"/>
      <c r="IRE118" s="57"/>
      <c r="IRF118" s="57"/>
      <c r="IRG118" s="57"/>
      <c r="IRH118" s="57"/>
      <c r="IRI118" s="57"/>
      <c r="IRJ118" s="57"/>
      <c r="IRK118" s="57"/>
      <c r="IRL118" s="57"/>
      <c r="IRM118" s="57"/>
      <c r="IRN118" s="57"/>
      <c r="IRO118" s="57"/>
      <c r="IRP118" s="57"/>
      <c r="IRQ118" s="57"/>
      <c r="IRR118" s="57"/>
      <c r="IRS118" s="57"/>
      <c r="IRT118" s="57"/>
      <c r="IRU118" s="57"/>
      <c r="IRV118" s="57"/>
      <c r="IRW118" s="57"/>
      <c r="IRX118" s="57"/>
      <c r="IRY118" s="57"/>
      <c r="IRZ118" s="57"/>
      <c r="ISA118" s="57"/>
      <c r="ISB118" s="57"/>
      <c r="ISC118" s="57"/>
      <c r="ISD118" s="57"/>
      <c r="ISE118" s="57"/>
      <c r="ISF118" s="57"/>
      <c r="ISG118" s="57"/>
      <c r="ISH118" s="57"/>
      <c r="ISI118" s="57"/>
      <c r="ISJ118" s="57"/>
      <c r="ISK118" s="57"/>
      <c r="ISL118" s="57"/>
      <c r="ISM118" s="57"/>
      <c r="ISN118" s="57"/>
      <c r="ISO118" s="57"/>
      <c r="ISP118" s="57"/>
      <c r="ISQ118" s="57"/>
      <c r="ISR118" s="57"/>
      <c r="ISS118" s="57"/>
      <c r="IST118" s="57"/>
      <c r="ISU118" s="57"/>
      <c r="ISV118" s="57"/>
      <c r="ISW118" s="57"/>
      <c r="ISX118" s="57"/>
      <c r="ISY118" s="57"/>
      <c r="ISZ118" s="57"/>
      <c r="ITA118" s="57"/>
      <c r="ITB118" s="57"/>
      <c r="ITC118" s="57"/>
      <c r="ITD118" s="57"/>
      <c r="ITE118" s="57"/>
      <c r="ITF118" s="57"/>
      <c r="ITG118" s="57"/>
      <c r="ITH118" s="57"/>
      <c r="ITI118" s="57"/>
      <c r="ITJ118" s="57"/>
      <c r="ITK118" s="57"/>
      <c r="ITL118" s="57"/>
      <c r="ITM118" s="57"/>
      <c r="ITN118" s="57"/>
      <c r="ITO118" s="57"/>
      <c r="ITP118" s="57"/>
      <c r="ITQ118" s="57"/>
      <c r="ITR118" s="57"/>
      <c r="ITS118" s="57"/>
      <c r="ITT118" s="57"/>
      <c r="ITU118" s="57"/>
      <c r="ITV118" s="57"/>
      <c r="ITW118" s="57"/>
      <c r="ITX118" s="57"/>
      <c r="ITY118" s="57"/>
      <c r="ITZ118" s="57"/>
      <c r="IUA118" s="57"/>
      <c r="IUB118" s="57"/>
      <c r="IUC118" s="57"/>
      <c r="IUD118" s="57"/>
      <c r="IUE118" s="57"/>
      <c r="IUF118" s="57"/>
      <c r="IUG118" s="57"/>
      <c r="IUH118" s="57"/>
      <c r="IUI118" s="57"/>
      <c r="IUJ118" s="57"/>
      <c r="IUK118" s="57"/>
      <c r="IUL118" s="57"/>
      <c r="IUM118" s="57"/>
      <c r="IUN118" s="57"/>
      <c r="IUO118" s="57"/>
      <c r="IUP118" s="57"/>
      <c r="IUQ118" s="57"/>
      <c r="IUR118" s="57"/>
      <c r="IUS118" s="57"/>
      <c r="IUT118" s="57"/>
      <c r="IUU118" s="57"/>
      <c r="IUV118" s="57"/>
      <c r="IUW118" s="57"/>
      <c r="IUX118" s="57"/>
      <c r="IUY118" s="57"/>
      <c r="IUZ118" s="57"/>
      <c r="IVA118" s="57"/>
      <c r="IVB118" s="57"/>
      <c r="IVC118" s="57"/>
      <c r="IVD118" s="57"/>
      <c r="IVE118" s="57"/>
      <c r="IVF118" s="57"/>
      <c r="IVG118" s="57"/>
      <c r="IVH118" s="57"/>
      <c r="IVI118" s="57"/>
      <c r="IVJ118" s="57"/>
      <c r="IVK118" s="57"/>
      <c r="IVL118" s="57"/>
      <c r="IVM118" s="57"/>
      <c r="IVN118" s="57"/>
      <c r="IVO118" s="57"/>
      <c r="IVP118" s="57"/>
      <c r="IVQ118" s="57"/>
      <c r="IVR118" s="57"/>
      <c r="IVS118" s="57"/>
      <c r="IVT118" s="57"/>
      <c r="IVU118" s="57"/>
      <c r="IVV118" s="57"/>
      <c r="IVW118" s="57"/>
      <c r="IVX118" s="57"/>
      <c r="IVY118" s="57"/>
      <c r="IVZ118" s="57"/>
      <c r="IWA118" s="57"/>
      <c r="IWB118" s="57"/>
      <c r="IWC118" s="57"/>
      <c r="IWD118" s="57"/>
      <c r="IWE118" s="57"/>
      <c r="IWF118" s="57"/>
      <c r="IWG118" s="57"/>
      <c r="IWH118" s="57"/>
      <c r="IWI118" s="57"/>
      <c r="IWJ118" s="57"/>
      <c r="IWK118" s="57"/>
      <c r="IWL118" s="57"/>
      <c r="IWM118" s="57"/>
      <c r="IWN118" s="57"/>
      <c r="IWO118" s="57"/>
      <c r="IWP118" s="57"/>
      <c r="IWQ118" s="57"/>
      <c r="IWR118" s="57"/>
      <c r="IWS118" s="57"/>
      <c r="IWT118" s="57"/>
      <c r="IWU118" s="57"/>
      <c r="IWV118" s="57"/>
      <c r="IWW118" s="57"/>
      <c r="IWX118" s="57"/>
      <c r="IWY118" s="57"/>
      <c r="IWZ118" s="57"/>
      <c r="IXA118" s="57"/>
      <c r="IXB118" s="57"/>
      <c r="IXC118" s="57"/>
      <c r="IXD118" s="57"/>
      <c r="IXE118" s="57"/>
      <c r="IXF118" s="57"/>
      <c r="IXG118" s="57"/>
      <c r="IXH118" s="57"/>
      <c r="IXI118" s="57"/>
      <c r="IXJ118" s="57"/>
      <c r="IXK118" s="57"/>
      <c r="IXL118" s="57"/>
      <c r="IXM118" s="57"/>
      <c r="IXN118" s="57"/>
      <c r="IXO118" s="57"/>
      <c r="IXP118" s="57"/>
      <c r="IXQ118" s="57"/>
      <c r="IXR118" s="57"/>
      <c r="IXS118" s="57"/>
      <c r="IXT118" s="57"/>
      <c r="IXU118" s="57"/>
      <c r="IXV118" s="57"/>
      <c r="IXW118" s="57"/>
      <c r="IXX118" s="57"/>
      <c r="IXY118" s="57"/>
      <c r="IXZ118" s="57"/>
      <c r="IYA118" s="57"/>
      <c r="IYB118" s="57"/>
      <c r="IYC118" s="57"/>
      <c r="IYD118" s="57"/>
      <c r="IYE118" s="57"/>
      <c r="IYF118" s="57"/>
      <c r="IYG118" s="57"/>
      <c r="IYH118" s="57"/>
      <c r="IYI118" s="57"/>
      <c r="IYJ118" s="57"/>
      <c r="IYK118" s="57"/>
      <c r="IYL118" s="57"/>
      <c r="IYM118" s="57"/>
      <c r="IYN118" s="57"/>
      <c r="IYO118" s="57"/>
      <c r="IYP118" s="57"/>
      <c r="IYQ118" s="57"/>
      <c r="IYR118" s="57"/>
      <c r="IYS118" s="57"/>
      <c r="IYT118" s="57"/>
      <c r="IYU118" s="57"/>
      <c r="IYV118" s="57"/>
      <c r="IYW118" s="57"/>
      <c r="IYX118" s="57"/>
      <c r="IYY118" s="57"/>
      <c r="IYZ118" s="57"/>
      <c r="IZA118" s="57"/>
      <c r="IZB118" s="57"/>
      <c r="IZC118" s="57"/>
      <c r="IZD118" s="57"/>
      <c r="IZE118" s="57"/>
      <c r="IZF118" s="57"/>
      <c r="IZG118" s="57"/>
      <c r="IZH118" s="57"/>
      <c r="IZI118" s="57"/>
      <c r="IZJ118" s="57"/>
      <c r="IZK118" s="57"/>
      <c r="IZL118" s="57"/>
      <c r="IZM118" s="57"/>
      <c r="IZN118" s="57"/>
      <c r="IZO118" s="57"/>
      <c r="IZP118" s="57"/>
      <c r="IZQ118" s="57"/>
      <c r="IZR118" s="57"/>
      <c r="IZS118" s="57"/>
      <c r="IZT118" s="57"/>
      <c r="IZU118" s="57"/>
      <c r="IZV118" s="57"/>
      <c r="IZW118" s="57"/>
      <c r="IZX118" s="57"/>
      <c r="IZY118" s="57"/>
      <c r="IZZ118" s="57"/>
      <c r="JAA118" s="57"/>
      <c r="JAB118" s="57"/>
      <c r="JAC118" s="57"/>
      <c r="JAD118" s="57"/>
      <c r="JAE118" s="57"/>
      <c r="JAF118" s="57"/>
      <c r="JAG118" s="57"/>
      <c r="JAH118" s="57"/>
      <c r="JAI118" s="57"/>
      <c r="JAJ118" s="57"/>
      <c r="JAK118" s="57"/>
      <c r="JAL118" s="57"/>
      <c r="JAM118" s="57"/>
      <c r="JAN118" s="57"/>
      <c r="JAO118" s="57"/>
      <c r="JAP118" s="57"/>
      <c r="JAQ118" s="57"/>
      <c r="JAR118" s="57"/>
      <c r="JAS118" s="57"/>
      <c r="JAT118" s="57"/>
      <c r="JAU118" s="57"/>
      <c r="JAV118" s="57"/>
      <c r="JAW118" s="57"/>
      <c r="JAX118" s="57"/>
      <c r="JAY118" s="57"/>
      <c r="JAZ118" s="57"/>
      <c r="JBA118" s="57"/>
      <c r="JBB118" s="57"/>
      <c r="JBC118" s="57"/>
      <c r="JBD118" s="57"/>
      <c r="JBE118" s="57"/>
      <c r="JBF118" s="57"/>
      <c r="JBG118" s="57"/>
      <c r="JBH118" s="57"/>
      <c r="JBI118" s="57"/>
      <c r="JBJ118" s="57"/>
      <c r="JBK118" s="57"/>
      <c r="JBL118" s="57"/>
      <c r="JBM118" s="57"/>
      <c r="JBN118" s="57"/>
      <c r="JBO118" s="57"/>
      <c r="JBP118" s="57"/>
      <c r="JBQ118" s="57"/>
      <c r="JBR118" s="57"/>
      <c r="JBS118" s="57"/>
      <c r="JBT118" s="57"/>
      <c r="JBU118" s="57"/>
      <c r="JBV118" s="57"/>
      <c r="JBW118" s="57"/>
      <c r="JBX118" s="57"/>
      <c r="JBY118" s="57"/>
      <c r="JBZ118" s="57"/>
      <c r="JCA118" s="57"/>
      <c r="JCB118" s="57"/>
      <c r="JCC118" s="57"/>
      <c r="JCD118" s="57"/>
      <c r="JCE118" s="57"/>
      <c r="JCF118" s="57"/>
      <c r="JCG118" s="57"/>
      <c r="JCH118" s="57"/>
      <c r="JCI118" s="57"/>
      <c r="JCJ118" s="57"/>
      <c r="JCK118" s="57"/>
      <c r="JCL118" s="57"/>
      <c r="JCM118" s="57"/>
      <c r="JCN118" s="57"/>
      <c r="JCO118" s="57"/>
      <c r="JCP118" s="57"/>
      <c r="JCQ118" s="57"/>
      <c r="JCR118" s="57"/>
      <c r="JCS118" s="57"/>
      <c r="JCT118" s="57"/>
      <c r="JCU118" s="57"/>
      <c r="JCV118" s="57"/>
      <c r="JCW118" s="57"/>
      <c r="JCX118" s="57"/>
      <c r="JCY118" s="57"/>
      <c r="JCZ118" s="57"/>
      <c r="JDA118" s="57"/>
      <c r="JDB118" s="57"/>
      <c r="JDC118" s="57"/>
      <c r="JDD118" s="57"/>
      <c r="JDE118" s="57"/>
      <c r="JDF118" s="57"/>
      <c r="JDG118" s="57"/>
      <c r="JDH118" s="57"/>
      <c r="JDI118" s="57"/>
      <c r="JDJ118" s="57"/>
      <c r="JDK118" s="57"/>
      <c r="JDL118" s="57"/>
      <c r="JDM118" s="57"/>
      <c r="JDN118" s="57"/>
      <c r="JDO118" s="57"/>
      <c r="JDP118" s="57"/>
      <c r="JDQ118" s="57"/>
      <c r="JDR118" s="57"/>
      <c r="JDS118" s="57"/>
      <c r="JDT118" s="57"/>
      <c r="JDU118" s="57"/>
      <c r="JDV118" s="57"/>
      <c r="JDW118" s="57"/>
      <c r="JDX118" s="57"/>
      <c r="JDY118" s="57"/>
      <c r="JDZ118" s="57"/>
      <c r="JEA118" s="57"/>
      <c r="JEB118" s="57"/>
      <c r="JEC118" s="57"/>
      <c r="JED118" s="57"/>
      <c r="JEE118" s="57"/>
      <c r="JEF118" s="57"/>
      <c r="JEG118" s="57"/>
      <c r="JEH118" s="57"/>
      <c r="JEI118" s="57"/>
      <c r="JEJ118" s="57"/>
      <c r="JEK118" s="57"/>
      <c r="JEL118" s="57"/>
      <c r="JEM118" s="57"/>
      <c r="JEN118" s="57"/>
      <c r="JEO118" s="57"/>
      <c r="JEP118" s="57"/>
      <c r="JEQ118" s="57"/>
      <c r="JER118" s="57"/>
      <c r="JES118" s="57"/>
      <c r="JET118" s="57"/>
      <c r="JEU118" s="57"/>
      <c r="JEV118" s="57"/>
      <c r="JEW118" s="57"/>
      <c r="JEX118" s="57"/>
      <c r="JEY118" s="57"/>
      <c r="JEZ118" s="57"/>
      <c r="JFA118" s="57"/>
      <c r="JFB118" s="57"/>
      <c r="JFC118" s="57"/>
      <c r="JFD118" s="57"/>
      <c r="JFE118" s="57"/>
      <c r="JFF118" s="57"/>
      <c r="JFG118" s="57"/>
      <c r="JFH118" s="57"/>
      <c r="JFI118" s="57"/>
      <c r="JFJ118" s="57"/>
      <c r="JFK118" s="57"/>
      <c r="JFL118" s="57"/>
      <c r="JFM118" s="57"/>
      <c r="JFN118" s="57"/>
      <c r="JFO118" s="57"/>
      <c r="JFP118" s="57"/>
      <c r="JFQ118" s="57"/>
      <c r="JFR118" s="57"/>
      <c r="JFS118" s="57"/>
      <c r="JFT118" s="57"/>
      <c r="JFU118" s="57"/>
      <c r="JFV118" s="57"/>
      <c r="JFW118" s="57"/>
      <c r="JFX118" s="57"/>
      <c r="JFY118" s="57"/>
      <c r="JFZ118" s="57"/>
      <c r="JGA118" s="57"/>
      <c r="JGB118" s="57"/>
      <c r="JGC118" s="57"/>
      <c r="JGD118" s="57"/>
      <c r="JGE118" s="57"/>
      <c r="JGF118" s="57"/>
      <c r="JGG118" s="57"/>
      <c r="JGH118" s="57"/>
      <c r="JGI118" s="57"/>
      <c r="JGJ118" s="57"/>
      <c r="JGK118" s="57"/>
      <c r="JGL118" s="57"/>
      <c r="JGM118" s="57"/>
      <c r="JGN118" s="57"/>
      <c r="JGO118" s="57"/>
      <c r="JGP118" s="57"/>
      <c r="JGQ118" s="57"/>
      <c r="JGR118" s="57"/>
      <c r="JGS118" s="57"/>
      <c r="JGT118" s="57"/>
      <c r="JGU118" s="57"/>
      <c r="JGV118" s="57"/>
      <c r="JGW118" s="57"/>
      <c r="JGX118" s="57"/>
      <c r="JGY118" s="57"/>
      <c r="JGZ118" s="57"/>
      <c r="JHA118" s="57"/>
      <c r="JHB118" s="57"/>
      <c r="JHC118" s="57"/>
      <c r="JHD118" s="57"/>
      <c r="JHE118" s="57"/>
      <c r="JHF118" s="57"/>
      <c r="JHG118" s="57"/>
      <c r="JHH118" s="57"/>
      <c r="JHI118" s="57"/>
      <c r="JHJ118" s="57"/>
      <c r="JHK118" s="57"/>
      <c r="JHL118" s="57"/>
      <c r="JHM118" s="57"/>
      <c r="JHN118" s="57"/>
      <c r="JHO118" s="57"/>
      <c r="JHP118" s="57"/>
      <c r="JHQ118" s="57"/>
      <c r="JHR118" s="57"/>
      <c r="JHS118" s="57"/>
      <c r="JHT118" s="57"/>
      <c r="JHU118" s="57"/>
      <c r="JHV118" s="57"/>
      <c r="JHW118" s="57"/>
      <c r="JHX118" s="57"/>
      <c r="JHY118" s="57"/>
      <c r="JHZ118" s="57"/>
      <c r="JIA118" s="57"/>
      <c r="JIB118" s="57"/>
      <c r="JIC118" s="57"/>
      <c r="JID118" s="57"/>
      <c r="JIE118" s="57"/>
      <c r="JIF118" s="57"/>
      <c r="JIG118" s="57"/>
      <c r="JIH118" s="57"/>
      <c r="JII118" s="57"/>
      <c r="JIJ118" s="57"/>
      <c r="JIK118" s="57"/>
      <c r="JIL118" s="57"/>
      <c r="JIM118" s="57"/>
      <c r="JIN118" s="57"/>
      <c r="JIO118" s="57"/>
      <c r="JIP118" s="57"/>
      <c r="JIQ118" s="57"/>
      <c r="JIR118" s="57"/>
      <c r="JIS118" s="57"/>
      <c r="JIT118" s="57"/>
      <c r="JIU118" s="57"/>
      <c r="JIV118" s="57"/>
      <c r="JIW118" s="57"/>
      <c r="JIX118" s="57"/>
      <c r="JIY118" s="57"/>
      <c r="JIZ118" s="57"/>
      <c r="JJA118" s="57"/>
      <c r="JJB118" s="57"/>
      <c r="JJC118" s="57"/>
      <c r="JJD118" s="57"/>
      <c r="JJE118" s="57"/>
      <c r="JJF118" s="57"/>
      <c r="JJG118" s="57"/>
      <c r="JJH118" s="57"/>
      <c r="JJI118" s="57"/>
      <c r="JJJ118" s="57"/>
      <c r="JJK118" s="57"/>
      <c r="JJL118" s="57"/>
      <c r="JJM118" s="57"/>
      <c r="JJN118" s="57"/>
      <c r="JJO118" s="57"/>
      <c r="JJP118" s="57"/>
      <c r="JJQ118" s="57"/>
      <c r="JJR118" s="57"/>
      <c r="JJS118" s="57"/>
      <c r="JJT118" s="57"/>
      <c r="JJU118" s="57"/>
      <c r="JJV118" s="57"/>
      <c r="JJW118" s="57"/>
      <c r="JJX118" s="57"/>
      <c r="JJY118" s="57"/>
      <c r="JJZ118" s="57"/>
      <c r="JKA118" s="57"/>
      <c r="JKB118" s="57"/>
      <c r="JKC118" s="57"/>
      <c r="JKD118" s="57"/>
      <c r="JKE118" s="57"/>
      <c r="JKF118" s="57"/>
      <c r="JKG118" s="57"/>
      <c r="JKH118" s="57"/>
      <c r="JKI118" s="57"/>
      <c r="JKJ118" s="57"/>
      <c r="JKK118" s="57"/>
      <c r="JKL118" s="57"/>
      <c r="JKM118" s="57"/>
      <c r="JKN118" s="57"/>
      <c r="JKO118" s="57"/>
      <c r="JKP118" s="57"/>
      <c r="JKQ118" s="57"/>
      <c r="JKR118" s="57"/>
      <c r="JKS118" s="57"/>
      <c r="JKT118" s="57"/>
      <c r="JKU118" s="57"/>
      <c r="JKV118" s="57"/>
      <c r="JKW118" s="57"/>
      <c r="JKX118" s="57"/>
      <c r="JKY118" s="57"/>
      <c r="JKZ118" s="57"/>
      <c r="JLA118" s="57"/>
      <c r="JLB118" s="57"/>
      <c r="JLC118" s="57"/>
      <c r="JLD118" s="57"/>
      <c r="JLE118" s="57"/>
      <c r="JLF118" s="57"/>
      <c r="JLG118" s="57"/>
      <c r="JLH118" s="57"/>
      <c r="JLI118" s="57"/>
      <c r="JLJ118" s="57"/>
      <c r="JLK118" s="57"/>
      <c r="JLL118" s="57"/>
      <c r="JLM118" s="57"/>
      <c r="JLN118" s="57"/>
      <c r="JLO118" s="57"/>
      <c r="JLP118" s="57"/>
      <c r="JLQ118" s="57"/>
      <c r="JLR118" s="57"/>
      <c r="JLS118" s="57"/>
      <c r="JLT118" s="57"/>
      <c r="JLU118" s="57"/>
      <c r="JLV118" s="57"/>
      <c r="JLW118" s="57"/>
      <c r="JLX118" s="57"/>
      <c r="JLY118" s="57"/>
      <c r="JLZ118" s="57"/>
      <c r="JMA118" s="57"/>
      <c r="JMB118" s="57"/>
      <c r="JMC118" s="57"/>
      <c r="JMD118" s="57"/>
      <c r="JME118" s="57"/>
      <c r="JMF118" s="57"/>
      <c r="JMG118" s="57"/>
      <c r="JMH118" s="57"/>
      <c r="JMI118" s="57"/>
      <c r="JMJ118" s="57"/>
      <c r="JMK118" s="57"/>
      <c r="JML118" s="57"/>
      <c r="JMM118" s="57"/>
      <c r="JMN118" s="57"/>
      <c r="JMO118" s="57"/>
      <c r="JMP118" s="57"/>
      <c r="JMQ118" s="57"/>
      <c r="JMR118" s="57"/>
      <c r="JMS118" s="57"/>
      <c r="JMT118" s="57"/>
      <c r="JMU118" s="57"/>
      <c r="JMV118" s="57"/>
      <c r="JMW118" s="57"/>
      <c r="JMX118" s="57"/>
      <c r="JMY118" s="57"/>
      <c r="JMZ118" s="57"/>
      <c r="JNA118" s="57"/>
      <c r="JNB118" s="57"/>
      <c r="JNC118" s="57"/>
      <c r="JND118" s="57"/>
      <c r="JNE118" s="57"/>
      <c r="JNF118" s="57"/>
      <c r="JNG118" s="57"/>
      <c r="JNH118" s="57"/>
      <c r="JNI118" s="57"/>
      <c r="JNJ118" s="57"/>
      <c r="JNK118" s="57"/>
      <c r="JNL118" s="57"/>
      <c r="JNM118" s="57"/>
      <c r="JNN118" s="57"/>
      <c r="JNO118" s="57"/>
      <c r="JNP118" s="57"/>
      <c r="JNQ118" s="57"/>
      <c r="JNR118" s="57"/>
      <c r="JNS118" s="57"/>
      <c r="JNT118" s="57"/>
      <c r="JNU118" s="57"/>
      <c r="JNV118" s="57"/>
      <c r="JNW118" s="57"/>
      <c r="JNX118" s="57"/>
      <c r="JNY118" s="57"/>
      <c r="JNZ118" s="57"/>
      <c r="JOA118" s="57"/>
      <c r="JOB118" s="57"/>
      <c r="JOC118" s="57"/>
      <c r="JOD118" s="57"/>
      <c r="JOE118" s="57"/>
      <c r="JOF118" s="57"/>
      <c r="JOG118" s="57"/>
      <c r="JOH118" s="57"/>
      <c r="JOI118" s="57"/>
      <c r="JOJ118" s="57"/>
      <c r="JOK118" s="57"/>
      <c r="JOL118" s="57"/>
      <c r="JOM118" s="57"/>
      <c r="JON118" s="57"/>
      <c r="JOO118" s="57"/>
      <c r="JOP118" s="57"/>
      <c r="JOQ118" s="57"/>
      <c r="JOR118" s="57"/>
      <c r="JOS118" s="57"/>
      <c r="JOT118" s="57"/>
      <c r="JOU118" s="57"/>
      <c r="JOV118" s="57"/>
      <c r="JOW118" s="57"/>
      <c r="JOX118" s="57"/>
      <c r="JOY118" s="57"/>
      <c r="JOZ118" s="57"/>
      <c r="JPA118" s="57"/>
      <c r="JPB118" s="57"/>
      <c r="JPC118" s="57"/>
      <c r="JPD118" s="57"/>
      <c r="JPE118" s="57"/>
      <c r="JPF118" s="57"/>
      <c r="JPG118" s="57"/>
      <c r="JPH118" s="57"/>
      <c r="JPI118" s="57"/>
      <c r="JPJ118" s="57"/>
      <c r="JPK118" s="57"/>
      <c r="JPL118" s="57"/>
      <c r="JPM118" s="57"/>
      <c r="JPN118" s="57"/>
      <c r="JPO118" s="57"/>
      <c r="JPP118" s="57"/>
      <c r="JPQ118" s="57"/>
      <c r="JPR118" s="57"/>
      <c r="JPS118" s="57"/>
      <c r="JPT118" s="57"/>
      <c r="JPU118" s="57"/>
      <c r="JPV118" s="57"/>
      <c r="JPW118" s="57"/>
      <c r="JPX118" s="57"/>
      <c r="JPY118" s="57"/>
      <c r="JPZ118" s="57"/>
      <c r="JQA118" s="57"/>
      <c r="JQB118" s="57"/>
      <c r="JQC118" s="57"/>
      <c r="JQD118" s="57"/>
      <c r="JQE118" s="57"/>
      <c r="JQF118" s="57"/>
      <c r="JQG118" s="57"/>
      <c r="JQH118" s="57"/>
      <c r="JQI118" s="57"/>
      <c r="JQJ118" s="57"/>
      <c r="JQK118" s="57"/>
      <c r="JQL118" s="57"/>
      <c r="JQM118" s="57"/>
      <c r="JQN118" s="57"/>
      <c r="JQO118" s="57"/>
      <c r="JQP118" s="57"/>
      <c r="JQQ118" s="57"/>
      <c r="JQR118" s="57"/>
      <c r="JQS118" s="57"/>
      <c r="JQT118" s="57"/>
      <c r="JQU118" s="57"/>
      <c r="JQV118" s="57"/>
      <c r="JQW118" s="57"/>
      <c r="JQX118" s="57"/>
      <c r="JQY118" s="57"/>
      <c r="JQZ118" s="57"/>
      <c r="JRA118" s="57"/>
      <c r="JRB118" s="57"/>
      <c r="JRC118" s="57"/>
      <c r="JRD118" s="57"/>
      <c r="JRE118" s="57"/>
      <c r="JRF118" s="57"/>
      <c r="JRG118" s="57"/>
      <c r="JRH118" s="57"/>
      <c r="JRI118" s="57"/>
      <c r="JRJ118" s="57"/>
      <c r="JRK118" s="57"/>
      <c r="JRL118" s="57"/>
      <c r="JRM118" s="57"/>
      <c r="JRN118" s="57"/>
      <c r="JRO118" s="57"/>
      <c r="JRP118" s="57"/>
      <c r="JRQ118" s="57"/>
      <c r="JRR118" s="57"/>
      <c r="JRS118" s="57"/>
      <c r="JRT118" s="57"/>
      <c r="JRU118" s="57"/>
      <c r="JRV118" s="57"/>
      <c r="JRW118" s="57"/>
      <c r="JRX118" s="57"/>
      <c r="JRY118" s="57"/>
      <c r="JRZ118" s="57"/>
      <c r="JSA118" s="57"/>
      <c r="JSB118" s="57"/>
      <c r="JSC118" s="57"/>
      <c r="JSD118" s="57"/>
      <c r="JSE118" s="57"/>
      <c r="JSF118" s="57"/>
      <c r="JSG118" s="57"/>
      <c r="JSH118" s="57"/>
      <c r="JSI118" s="57"/>
      <c r="JSJ118" s="57"/>
      <c r="JSK118" s="57"/>
      <c r="JSL118" s="57"/>
      <c r="JSM118" s="57"/>
      <c r="JSN118" s="57"/>
      <c r="JSO118" s="57"/>
      <c r="JSP118" s="57"/>
      <c r="JSQ118" s="57"/>
      <c r="JSR118" s="57"/>
      <c r="JSS118" s="57"/>
      <c r="JST118" s="57"/>
      <c r="JSU118" s="57"/>
      <c r="JSV118" s="57"/>
      <c r="JSW118" s="57"/>
      <c r="JSX118" s="57"/>
      <c r="JSY118" s="57"/>
      <c r="JSZ118" s="57"/>
      <c r="JTA118" s="57"/>
      <c r="JTB118" s="57"/>
      <c r="JTC118" s="57"/>
      <c r="JTD118" s="57"/>
      <c r="JTE118" s="57"/>
      <c r="JTF118" s="57"/>
      <c r="JTG118" s="57"/>
      <c r="JTH118" s="57"/>
      <c r="JTI118" s="57"/>
      <c r="JTJ118" s="57"/>
      <c r="JTK118" s="57"/>
      <c r="JTL118" s="57"/>
      <c r="JTM118" s="57"/>
      <c r="JTN118" s="57"/>
      <c r="JTO118" s="57"/>
      <c r="JTP118" s="57"/>
      <c r="JTQ118" s="57"/>
      <c r="JTR118" s="57"/>
      <c r="JTS118" s="57"/>
      <c r="JTT118" s="57"/>
      <c r="JTU118" s="57"/>
      <c r="JTV118" s="57"/>
      <c r="JTW118" s="57"/>
      <c r="JTX118" s="57"/>
      <c r="JTY118" s="57"/>
      <c r="JTZ118" s="57"/>
      <c r="JUA118" s="57"/>
      <c r="JUB118" s="57"/>
      <c r="JUC118" s="57"/>
      <c r="JUD118" s="57"/>
      <c r="JUE118" s="57"/>
      <c r="JUF118" s="57"/>
      <c r="JUG118" s="57"/>
      <c r="JUH118" s="57"/>
      <c r="JUI118" s="57"/>
      <c r="JUJ118" s="57"/>
      <c r="JUK118" s="57"/>
      <c r="JUL118" s="57"/>
      <c r="JUM118" s="57"/>
      <c r="JUN118" s="57"/>
      <c r="JUO118" s="57"/>
      <c r="JUP118" s="57"/>
      <c r="JUQ118" s="57"/>
      <c r="JUR118" s="57"/>
      <c r="JUS118" s="57"/>
      <c r="JUT118" s="57"/>
      <c r="JUU118" s="57"/>
      <c r="JUV118" s="57"/>
      <c r="JUW118" s="57"/>
      <c r="JUX118" s="57"/>
      <c r="JUY118" s="57"/>
      <c r="JUZ118" s="57"/>
      <c r="JVA118" s="57"/>
      <c r="JVB118" s="57"/>
      <c r="JVC118" s="57"/>
      <c r="JVD118" s="57"/>
      <c r="JVE118" s="57"/>
      <c r="JVF118" s="57"/>
      <c r="JVG118" s="57"/>
      <c r="JVH118" s="57"/>
      <c r="JVI118" s="57"/>
      <c r="JVJ118" s="57"/>
      <c r="JVK118" s="57"/>
      <c r="JVL118" s="57"/>
      <c r="JVM118" s="57"/>
      <c r="JVN118" s="57"/>
      <c r="JVO118" s="57"/>
      <c r="JVP118" s="57"/>
      <c r="JVQ118" s="57"/>
      <c r="JVR118" s="57"/>
      <c r="JVS118" s="57"/>
      <c r="JVT118" s="57"/>
      <c r="JVU118" s="57"/>
      <c r="JVV118" s="57"/>
      <c r="JVW118" s="57"/>
      <c r="JVX118" s="57"/>
      <c r="JVY118" s="57"/>
      <c r="JVZ118" s="57"/>
      <c r="JWA118" s="57"/>
      <c r="JWB118" s="57"/>
      <c r="JWC118" s="57"/>
      <c r="JWD118" s="57"/>
      <c r="JWE118" s="57"/>
      <c r="JWF118" s="57"/>
      <c r="JWG118" s="57"/>
      <c r="JWH118" s="57"/>
      <c r="JWI118" s="57"/>
      <c r="JWJ118" s="57"/>
      <c r="JWK118" s="57"/>
      <c r="JWL118" s="57"/>
      <c r="JWM118" s="57"/>
      <c r="JWN118" s="57"/>
      <c r="JWO118" s="57"/>
      <c r="JWP118" s="57"/>
      <c r="JWQ118" s="57"/>
      <c r="JWR118" s="57"/>
      <c r="JWS118" s="57"/>
      <c r="JWT118" s="57"/>
      <c r="JWU118" s="57"/>
      <c r="JWV118" s="57"/>
      <c r="JWW118" s="57"/>
      <c r="JWX118" s="57"/>
      <c r="JWY118" s="57"/>
      <c r="JWZ118" s="57"/>
      <c r="JXA118" s="57"/>
      <c r="JXB118" s="57"/>
      <c r="JXC118" s="57"/>
      <c r="JXD118" s="57"/>
      <c r="JXE118" s="57"/>
      <c r="JXF118" s="57"/>
      <c r="JXG118" s="57"/>
      <c r="JXH118" s="57"/>
      <c r="JXI118" s="57"/>
      <c r="JXJ118" s="57"/>
      <c r="JXK118" s="57"/>
      <c r="JXL118" s="57"/>
      <c r="JXM118" s="57"/>
      <c r="JXN118" s="57"/>
      <c r="JXO118" s="57"/>
      <c r="JXP118" s="57"/>
      <c r="JXQ118" s="57"/>
      <c r="JXR118" s="57"/>
      <c r="JXS118" s="57"/>
      <c r="JXT118" s="57"/>
      <c r="JXU118" s="57"/>
      <c r="JXV118" s="57"/>
      <c r="JXW118" s="57"/>
      <c r="JXX118" s="57"/>
      <c r="JXY118" s="57"/>
      <c r="JXZ118" s="57"/>
      <c r="JYA118" s="57"/>
      <c r="JYB118" s="57"/>
      <c r="JYC118" s="57"/>
      <c r="JYD118" s="57"/>
      <c r="JYE118" s="57"/>
      <c r="JYF118" s="57"/>
      <c r="JYG118" s="57"/>
      <c r="JYH118" s="57"/>
      <c r="JYI118" s="57"/>
      <c r="JYJ118" s="57"/>
      <c r="JYK118" s="57"/>
      <c r="JYL118" s="57"/>
      <c r="JYM118" s="57"/>
      <c r="JYN118" s="57"/>
      <c r="JYO118" s="57"/>
      <c r="JYP118" s="57"/>
      <c r="JYQ118" s="57"/>
      <c r="JYR118" s="57"/>
      <c r="JYS118" s="57"/>
      <c r="JYT118" s="57"/>
      <c r="JYU118" s="57"/>
      <c r="JYV118" s="57"/>
      <c r="JYW118" s="57"/>
      <c r="JYX118" s="57"/>
      <c r="JYY118" s="57"/>
      <c r="JYZ118" s="57"/>
      <c r="JZA118" s="57"/>
      <c r="JZB118" s="57"/>
      <c r="JZC118" s="57"/>
      <c r="JZD118" s="57"/>
      <c r="JZE118" s="57"/>
      <c r="JZF118" s="57"/>
      <c r="JZG118" s="57"/>
      <c r="JZH118" s="57"/>
      <c r="JZI118" s="57"/>
      <c r="JZJ118" s="57"/>
      <c r="JZK118" s="57"/>
      <c r="JZL118" s="57"/>
      <c r="JZM118" s="57"/>
      <c r="JZN118" s="57"/>
      <c r="JZO118" s="57"/>
      <c r="JZP118" s="57"/>
      <c r="JZQ118" s="57"/>
      <c r="JZR118" s="57"/>
      <c r="JZS118" s="57"/>
      <c r="JZT118" s="57"/>
      <c r="JZU118" s="57"/>
      <c r="JZV118" s="57"/>
      <c r="JZW118" s="57"/>
      <c r="JZX118" s="57"/>
      <c r="JZY118" s="57"/>
      <c r="JZZ118" s="57"/>
      <c r="KAA118" s="57"/>
      <c r="KAB118" s="57"/>
      <c r="KAC118" s="57"/>
      <c r="KAD118" s="57"/>
      <c r="KAE118" s="57"/>
      <c r="KAF118" s="57"/>
      <c r="KAG118" s="57"/>
      <c r="KAH118" s="57"/>
      <c r="KAI118" s="57"/>
      <c r="KAJ118" s="57"/>
      <c r="KAK118" s="57"/>
      <c r="KAL118" s="57"/>
      <c r="KAM118" s="57"/>
      <c r="KAN118" s="57"/>
      <c r="KAO118" s="57"/>
      <c r="KAP118" s="57"/>
      <c r="KAQ118" s="57"/>
      <c r="KAR118" s="57"/>
      <c r="KAS118" s="57"/>
      <c r="KAT118" s="57"/>
      <c r="KAU118" s="57"/>
      <c r="KAV118" s="57"/>
      <c r="KAW118" s="57"/>
      <c r="KAX118" s="57"/>
      <c r="KAY118" s="57"/>
      <c r="KAZ118" s="57"/>
      <c r="KBA118" s="57"/>
      <c r="KBB118" s="57"/>
      <c r="KBC118" s="57"/>
      <c r="KBD118" s="57"/>
      <c r="KBE118" s="57"/>
      <c r="KBF118" s="57"/>
      <c r="KBG118" s="57"/>
      <c r="KBH118" s="57"/>
      <c r="KBI118" s="57"/>
      <c r="KBJ118" s="57"/>
      <c r="KBK118" s="57"/>
      <c r="KBL118" s="57"/>
      <c r="KBM118" s="57"/>
      <c r="KBN118" s="57"/>
      <c r="KBO118" s="57"/>
      <c r="KBP118" s="57"/>
      <c r="KBQ118" s="57"/>
      <c r="KBR118" s="57"/>
      <c r="KBS118" s="57"/>
      <c r="KBT118" s="57"/>
      <c r="KBU118" s="57"/>
      <c r="KBV118" s="57"/>
      <c r="KBW118" s="57"/>
      <c r="KBX118" s="57"/>
      <c r="KBY118" s="57"/>
      <c r="KBZ118" s="57"/>
      <c r="KCA118" s="57"/>
      <c r="KCB118" s="57"/>
      <c r="KCC118" s="57"/>
      <c r="KCD118" s="57"/>
      <c r="KCE118" s="57"/>
      <c r="KCF118" s="57"/>
      <c r="KCG118" s="57"/>
      <c r="KCH118" s="57"/>
      <c r="KCI118" s="57"/>
      <c r="KCJ118" s="57"/>
      <c r="KCK118" s="57"/>
      <c r="KCL118" s="57"/>
      <c r="KCM118" s="57"/>
      <c r="KCN118" s="57"/>
      <c r="KCO118" s="57"/>
      <c r="KCP118" s="57"/>
      <c r="KCQ118" s="57"/>
      <c r="KCR118" s="57"/>
      <c r="KCS118" s="57"/>
      <c r="KCT118" s="57"/>
      <c r="KCU118" s="57"/>
      <c r="KCV118" s="57"/>
      <c r="KCW118" s="57"/>
      <c r="KCX118" s="57"/>
      <c r="KCY118" s="57"/>
      <c r="KCZ118" s="57"/>
      <c r="KDA118" s="57"/>
      <c r="KDB118" s="57"/>
      <c r="KDC118" s="57"/>
      <c r="KDD118" s="57"/>
      <c r="KDE118" s="57"/>
      <c r="KDF118" s="57"/>
      <c r="KDG118" s="57"/>
      <c r="KDH118" s="57"/>
      <c r="KDI118" s="57"/>
      <c r="KDJ118" s="57"/>
      <c r="KDK118" s="57"/>
      <c r="KDL118" s="57"/>
      <c r="KDM118" s="57"/>
      <c r="KDN118" s="57"/>
      <c r="KDO118" s="57"/>
      <c r="KDP118" s="57"/>
      <c r="KDQ118" s="57"/>
      <c r="KDR118" s="57"/>
      <c r="KDS118" s="57"/>
      <c r="KDT118" s="57"/>
      <c r="KDU118" s="57"/>
      <c r="KDV118" s="57"/>
      <c r="KDW118" s="57"/>
      <c r="KDX118" s="57"/>
      <c r="KDY118" s="57"/>
      <c r="KDZ118" s="57"/>
      <c r="KEA118" s="57"/>
      <c r="KEB118" s="57"/>
      <c r="KEC118" s="57"/>
      <c r="KED118" s="57"/>
      <c r="KEE118" s="57"/>
      <c r="KEF118" s="57"/>
      <c r="KEG118" s="57"/>
      <c r="KEH118" s="57"/>
      <c r="KEI118" s="57"/>
      <c r="KEJ118" s="57"/>
      <c r="KEK118" s="57"/>
      <c r="KEL118" s="57"/>
      <c r="KEM118" s="57"/>
      <c r="KEN118" s="57"/>
      <c r="KEO118" s="57"/>
      <c r="KEP118" s="57"/>
      <c r="KEQ118" s="57"/>
      <c r="KER118" s="57"/>
      <c r="KES118" s="57"/>
      <c r="KET118" s="57"/>
      <c r="KEU118" s="57"/>
      <c r="KEV118" s="57"/>
      <c r="KEW118" s="57"/>
      <c r="KEX118" s="57"/>
      <c r="KEY118" s="57"/>
      <c r="KEZ118" s="57"/>
      <c r="KFA118" s="57"/>
      <c r="KFB118" s="57"/>
      <c r="KFC118" s="57"/>
      <c r="KFD118" s="57"/>
      <c r="KFE118" s="57"/>
      <c r="KFF118" s="57"/>
      <c r="KFG118" s="57"/>
      <c r="KFH118" s="57"/>
      <c r="KFI118" s="57"/>
      <c r="KFJ118" s="57"/>
      <c r="KFK118" s="57"/>
      <c r="KFL118" s="57"/>
      <c r="KFM118" s="57"/>
      <c r="KFN118" s="57"/>
      <c r="KFO118" s="57"/>
      <c r="KFP118" s="57"/>
      <c r="KFQ118" s="57"/>
      <c r="KFR118" s="57"/>
      <c r="KFS118" s="57"/>
      <c r="KFT118" s="57"/>
      <c r="KFU118" s="57"/>
      <c r="KFV118" s="57"/>
      <c r="KFW118" s="57"/>
      <c r="KFX118" s="57"/>
      <c r="KFY118" s="57"/>
      <c r="KFZ118" s="57"/>
      <c r="KGA118" s="57"/>
      <c r="KGB118" s="57"/>
      <c r="KGC118" s="57"/>
      <c r="KGD118" s="57"/>
      <c r="KGE118" s="57"/>
      <c r="KGF118" s="57"/>
      <c r="KGG118" s="57"/>
      <c r="KGH118" s="57"/>
      <c r="KGI118" s="57"/>
      <c r="KGJ118" s="57"/>
      <c r="KGK118" s="57"/>
      <c r="KGL118" s="57"/>
      <c r="KGM118" s="57"/>
      <c r="KGN118" s="57"/>
      <c r="KGO118" s="57"/>
      <c r="KGP118" s="57"/>
      <c r="KGQ118" s="57"/>
      <c r="KGR118" s="57"/>
      <c r="KGS118" s="57"/>
      <c r="KGT118" s="57"/>
      <c r="KGU118" s="57"/>
      <c r="KGV118" s="57"/>
      <c r="KGW118" s="57"/>
      <c r="KGX118" s="57"/>
      <c r="KGY118" s="57"/>
      <c r="KGZ118" s="57"/>
      <c r="KHA118" s="57"/>
      <c r="KHB118" s="57"/>
      <c r="KHC118" s="57"/>
      <c r="KHD118" s="57"/>
      <c r="KHE118" s="57"/>
      <c r="KHF118" s="57"/>
      <c r="KHG118" s="57"/>
      <c r="KHH118" s="57"/>
      <c r="KHI118" s="57"/>
      <c r="KHJ118" s="57"/>
      <c r="KHK118" s="57"/>
      <c r="KHL118" s="57"/>
      <c r="KHM118" s="57"/>
      <c r="KHN118" s="57"/>
      <c r="KHO118" s="57"/>
      <c r="KHP118" s="57"/>
      <c r="KHQ118" s="57"/>
      <c r="KHR118" s="57"/>
      <c r="KHS118" s="57"/>
      <c r="KHT118" s="57"/>
      <c r="KHU118" s="57"/>
      <c r="KHV118" s="57"/>
      <c r="KHW118" s="57"/>
      <c r="KHX118" s="57"/>
      <c r="KHY118" s="57"/>
      <c r="KHZ118" s="57"/>
      <c r="KIA118" s="57"/>
      <c r="KIB118" s="57"/>
      <c r="KIC118" s="57"/>
      <c r="KID118" s="57"/>
      <c r="KIE118" s="57"/>
      <c r="KIF118" s="57"/>
      <c r="KIG118" s="57"/>
      <c r="KIH118" s="57"/>
      <c r="KII118" s="57"/>
      <c r="KIJ118" s="57"/>
      <c r="KIK118" s="57"/>
      <c r="KIL118" s="57"/>
      <c r="KIM118" s="57"/>
      <c r="KIN118" s="57"/>
      <c r="KIO118" s="57"/>
      <c r="KIP118" s="57"/>
      <c r="KIQ118" s="57"/>
      <c r="KIR118" s="57"/>
      <c r="KIS118" s="57"/>
      <c r="KIT118" s="57"/>
      <c r="KIU118" s="57"/>
      <c r="KIV118" s="57"/>
      <c r="KIW118" s="57"/>
      <c r="KIX118" s="57"/>
      <c r="KIY118" s="57"/>
      <c r="KIZ118" s="57"/>
      <c r="KJA118" s="57"/>
      <c r="KJB118" s="57"/>
      <c r="KJC118" s="57"/>
      <c r="KJD118" s="57"/>
      <c r="KJE118" s="57"/>
      <c r="KJF118" s="57"/>
      <c r="KJG118" s="57"/>
      <c r="KJH118" s="57"/>
      <c r="KJI118" s="57"/>
      <c r="KJJ118" s="57"/>
      <c r="KJK118" s="57"/>
      <c r="KJL118" s="57"/>
      <c r="KJM118" s="57"/>
      <c r="KJN118" s="57"/>
      <c r="KJO118" s="57"/>
      <c r="KJP118" s="57"/>
      <c r="KJQ118" s="57"/>
      <c r="KJR118" s="57"/>
      <c r="KJS118" s="57"/>
      <c r="KJT118" s="57"/>
      <c r="KJU118" s="57"/>
      <c r="KJV118" s="57"/>
      <c r="KJW118" s="57"/>
      <c r="KJX118" s="57"/>
      <c r="KJY118" s="57"/>
      <c r="KJZ118" s="57"/>
      <c r="KKA118" s="57"/>
      <c r="KKB118" s="57"/>
      <c r="KKC118" s="57"/>
      <c r="KKD118" s="57"/>
      <c r="KKE118" s="57"/>
      <c r="KKF118" s="57"/>
      <c r="KKG118" s="57"/>
      <c r="KKH118" s="57"/>
      <c r="KKI118" s="57"/>
      <c r="KKJ118" s="57"/>
      <c r="KKK118" s="57"/>
      <c r="KKL118" s="57"/>
      <c r="KKM118" s="57"/>
      <c r="KKN118" s="57"/>
      <c r="KKO118" s="57"/>
      <c r="KKP118" s="57"/>
      <c r="KKQ118" s="57"/>
      <c r="KKR118" s="57"/>
      <c r="KKS118" s="57"/>
      <c r="KKT118" s="57"/>
      <c r="KKU118" s="57"/>
      <c r="KKV118" s="57"/>
      <c r="KKW118" s="57"/>
      <c r="KKX118" s="57"/>
      <c r="KKY118" s="57"/>
      <c r="KKZ118" s="57"/>
      <c r="KLA118" s="57"/>
      <c r="KLB118" s="57"/>
      <c r="KLC118" s="57"/>
      <c r="KLD118" s="57"/>
      <c r="KLE118" s="57"/>
      <c r="KLF118" s="57"/>
      <c r="KLG118" s="57"/>
      <c r="KLH118" s="57"/>
      <c r="KLI118" s="57"/>
      <c r="KLJ118" s="57"/>
      <c r="KLK118" s="57"/>
      <c r="KLL118" s="57"/>
      <c r="KLM118" s="57"/>
      <c r="KLN118" s="57"/>
      <c r="KLO118" s="57"/>
      <c r="KLP118" s="57"/>
      <c r="KLQ118" s="57"/>
      <c r="KLR118" s="57"/>
      <c r="KLS118" s="57"/>
      <c r="KLT118" s="57"/>
      <c r="KLU118" s="57"/>
      <c r="KLV118" s="57"/>
      <c r="KLW118" s="57"/>
      <c r="KLX118" s="57"/>
      <c r="KLY118" s="57"/>
      <c r="KLZ118" s="57"/>
      <c r="KMA118" s="57"/>
      <c r="KMB118" s="57"/>
      <c r="KMC118" s="57"/>
      <c r="KMD118" s="57"/>
      <c r="KME118" s="57"/>
      <c r="KMF118" s="57"/>
      <c r="KMG118" s="57"/>
      <c r="KMH118" s="57"/>
      <c r="KMI118" s="57"/>
      <c r="KMJ118" s="57"/>
      <c r="KMK118" s="57"/>
      <c r="KML118" s="57"/>
      <c r="KMM118" s="57"/>
      <c r="KMN118" s="57"/>
      <c r="KMO118" s="57"/>
      <c r="KMP118" s="57"/>
      <c r="KMQ118" s="57"/>
      <c r="KMR118" s="57"/>
      <c r="KMS118" s="57"/>
      <c r="KMT118" s="57"/>
      <c r="KMU118" s="57"/>
      <c r="KMV118" s="57"/>
      <c r="KMW118" s="57"/>
      <c r="KMX118" s="57"/>
      <c r="KMY118" s="57"/>
      <c r="KMZ118" s="57"/>
      <c r="KNA118" s="57"/>
      <c r="KNB118" s="57"/>
      <c r="KNC118" s="57"/>
      <c r="KND118" s="57"/>
      <c r="KNE118" s="57"/>
      <c r="KNF118" s="57"/>
      <c r="KNG118" s="57"/>
      <c r="KNH118" s="57"/>
      <c r="KNI118" s="57"/>
      <c r="KNJ118" s="57"/>
      <c r="KNK118" s="57"/>
      <c r="KNL118" s="57"/>
      <c r="KNM118" s="57"/>
      <c r="KNN118" s="57"/>
      <c r="KNO118" s="57"/>
      <c r="KNP118" s="57"/>
      <c r="KNQ118" s="57"/>
      <c r="KNR118" s="57"/>
      <c r="KNS118" s="57"/>
      <c r="KNT118" s="57"/>
      <c r="KNU118" s="57"/>
      <c r="KNV118" s="57"/>
      <c r="KNW118" s="57"/>
      <c r="KNX118" s="57"/>
      <c r="KNY118" s="57"/>
      <c r="KNZ118" s="57"/>
      <c r="KOA118" s="57"/>
      <c r="KOB118" s="57"/>
      <c r="KOC118" s="57"/>
      <c r="KOD118" s="57"/>
      <c r="KOE118" s="57"/>
      <c r="KOF118" s="57"/>
      <c r="KOG118" s="57"/>
      <c r="KOH118" s="57"/>
      <c r="KOI118" s="57"/>
      <c r="KOJ118" s="57"/>
      <c r="KOK118" s="57"/>
      <c r="KOL118" s="57"/>
      <c r="KOM118" s="57"/>
      <c r="KON118" s="57"/>
      <c r="KOO118" s="57"/>
      <c r="KOP118" s="57"/>
      <c r="KOQ118" s="57"/>
      <c r="KOR118" s="57"/>
      <c r="KOS118" s="57"/>
      <c r="KOT118" s="57"/>
      <c r="KOU118" s="57"/>
      <c r="KOV118" s="57"/>
      <c r="KOW118" s="57"/>
      <c r="KOX118" s="57"/>
      <c r="KOY118" s="57"/>
      <c r="KOZ118" s="57"/>
      <c r="KPA118" s="57"/>
      <c r="KPB118" s="57"/>
      <c r="KPC118" s="57"/>
      <c r="KPD118" s="57"/>
      <c r="KPE118" s="57"/>
      <c r="KPF118" s="57"/>
      <c r="KPG118" s="57"/>
      <c r="KPH118" s="57"/>
      <c r="KPI118" s="57"/>
      <c r="KPJ118" s="57"/>
      <c r="KPK118" s="57"/>
      <c r="KPL118" s="57"/>
      <c r="KPM118" s="57"/>
      <c r="KPN118" s="57"/>
      <c r="KPO118" s="57"/>
      <c r="KPP118" s="57"/>
      <c r="KPQ118" s="57"/>
      <c r="KPR118" s="57"/>
      <c r="KPS118" s="57"/>
      <c r="KPT118" s="57"/>
      <c r="KPU118" s="57"/>
      <c r="KPV118" s="57"/>
      <c r="KPW118" s="57"/>
      <c r="KPX118" s="57"/>
      <c r="KPY118" s="57"/>
      <c r="KPZ118" s="57"/>
      <c r="KQA118" s="57"/>
      <c r="KQB118" s="57"/>
      <c r="KQC118" s="57"/>
      <c r="KQD118" s="57"/>
      <c r="KQE118" s="57"/>
      <c r="KQF118" s="57"/>
      <c r="KQG118" s="57"/>
      <c r="KQH118" s="57"/>
      <c r="KQI118" s="57"/>
      <c r="KQJ118" s="57"/>
      <c r="KQK118" s="57"/>
      <c r="KQL118" s="57"/>
      <c r="KQM118" s="57"/>
      <c r="KQN118" s="57"/>
      <c r="KQO118" s="57"/>
      <c r="KQP118" s="57"/>
      <c r="KQQ118" s="57"/>
      <c r="KQR118" s="57"/>
      <c r="KQS118" s="57"/>
      <c r="KQT118" s="57"/>
      <c r="KQU118" s="57"/>
      <c r="KQV118" s="57"/>
      <c r="KQW118" s="57"/>
      <c r="KQX118" s="57"/>
      <c r="KQY118" s="57"/>
      <c r="KQZ118" s="57"/>
      <c r="KRA118" s="57"/>
      <c r="KRB118" s="57"/>
      <c r="KRC118" s="57"/>
      <c r="KRD118" s="57"/>
      <c r="KRE118" s="57"/>
      <c r="KRF118" s="57"/>
      <c r="KRG118" s="57"/>
      <c r="KRH118" s="57"/>
      <c r="KRI118" s="57"/>
      <c r="KRJ118" s="57"/>
      <c r="KRK118" s="57"/>
      <c r="KRL118" s="57"/>
      <c r="KRM118" s="57"/>
      <c r="KRN118" s="57"/>
      <c r="KRO118" s="57"/>
      <c r="KRP118" s="57"/>
      <c r="KRQ118" s="57"/>
      <c r="KRR118" s="57"/>
      <c r="KRS118" s="57"/>
      <c r="KRT118" s="57"/>
      <c r="KRU118" s="57"/>
      <c r="KRV118" s="57"/>
      <c r="KRW118" s="57"/>
      <c r="KRX118" s="57"/>
      <c r="KRY118" s="57"/>
      <c r="KRZ118" s="57"/>
      <c r="KSA118" s="57"/>
      <c r="KSB118" s="57"/>
      <c r="KSC118" s="57"/>
      <c r="KSD118" s="57"/>
      <c r="KSE118" s="57"/>
      <c r="KSF118" s="57"/>
      <c r="KSG118" s="57"/>
      <c r="KSH118" s="57"/>
      <c r="KSI118" s="57"/>
      <c r="KSJ118" s="57"/>
      <c r="KSK118" s="57"/>
      <c r="KSL118" s="57"/>
      <c r="KSM118" s="57"/>
      <c r="KSN118" s="57"/>
      <c r="KSO118" s="57"/>
      <c r="KSP118" s="57"/>
      <c r="KSQ118" s="57"/>
      <c r="KSR118" s="57"/>
      <c r="KSS118" s="57"/>
      <c r="KST118" s="57"/>
      <c r="KSU118" s="57"/>
      <c r="KSV118" s="57"/>
      <c r="KSW118" s="57"/>
      <c r="KSX118" s="57"/>
      <c r="KSY118" s="57"/>
      <c r="KSZ118" s="57"/>
      <c r="KTA118" s="57"/>
      <c r="KTB118" s="57"/>
      <c r="KTC118" s="57"/>
      <c r="KTD118" s="57"/>
      <c r="KTE118" s="57"/>
      <c r="KTF118" s="57"/>
      <c r="KTG118" s="57"/>
      <c r="KTH118" s="57"/>
      <c r="KTI118" s="57"/>
      <c r="KTJ118" s="57"/>
      <c r="KTK118" s="57"/>
      <c r="KTL118" s="57"/>
      <c r="KTM118" s="57"/>
      <c r="KTN118" s="57"/>
      <c r="KTO118" s="57"/>
      <c r="KTP118" s="57"/>
      <c r="KTQ118" s="57"/>
      <c r="KTR118" s="57"/>
      <c r="KTS118" s="57"/>
      <c r="KTT118" s="57"/>
      <c r="KTU118" s="57"/>
      <c r="KTV118" s="57"/>
      <c r="KTW118" s="57"/>
      <c r="KTX118" s="57"/>
      <c r="KTY118" s="57"/>
      <c r="KTZ118" s="57"/>
      <c r="KUA118" s="57"/>
      <c r="KUB118" s="57"/>
      <c r="KUC118" s="57"/>
      <c r="KUD118" s="57"/>
      <c r="KUE118" s="57"/>
      <c r="KUF118" s="57"/>
      <c r="KUG118" s="57"/>
      <c r="KUH118" s="57"/>
      <c r="KUI118" s="57"/>
      <c r="KUJ118" s="57"/>
      <c r="KUK118" s="57"/>
      <c r="KUL118" s="57"/>
      <c r="KUM118" s="57"/>
      <c r="KUN118" s="57"/>
      <c r="KUO118" s="57"/>
      <c r="KUP118" s="57"/>
      <c r="KUQ118" s="57"/>
      <c r="KUR118" s="57"/>
      <c r="KUS118" s="57"/>
      <c r="KUT118" s="57"/>
      <c r="KUU118" s="57"/>
      <c r="KUV118" s="57"/>
      <c r="KUW118" s="57"/>
      <c r="KUX118" s="57"/>
      <c r="KUY118" s="57"/>
      <c r="KUZ118" s="57"/>
      <c r="KVA118" s="57"/>
      <c r="KVB118" s="57"/>
      <c r="KVC118" s="57"/>
      <c r="KVD118" s="57"/>
      <c r="KVE118" s="57"/>
      <c r="KVF118" s="57"/>
      <c r="KVG118" s="57"/>
      <c r="KVH118" s="57"/>
      <c r="KVI118" s="57"/>
      <c r="KVJ118" s="57"/>
      <c r="KVK118" s="57"/>
      <c r="KVL118" s="57"/>
      <c r="KVM118" s="57"/>
      <c r="KVN118" s="57"/>
      <c r="KVO118" s="57"/>
      <c r="KVP118" s="57"/>
      <c r="KVQ118" s="57"/>
      <c r="KVR118" s="57"/>
      <c r="KVS118" s="57"/>
      <c r="KVT118" s="57"/>
      <c r="KVU118" s="57"/>
      <c r="KVV118" s="57"/>
      <c r="KVW118" s="57"/>
      <c r="KVX118" s="57"/>
      <c r="KVY118" s="57"/>
      <c r="KVZ118" s="57"/>
      <c r="KWA118" s="57"/>
      <c r="KWB118" s="57"/>
      <c r="KWC118" s="57"/>
      <c r="KWD118" s="57"/>
      <c r="KWE118" s="57"/>
      <c r="KWF118" s="57"/>
      <c r="KWG118" s="57"/>
      <c r="KWH118" s="57"/>
      <c r="KWI118" s="57"/>
      <c r="KWJ118" s="57"/>
      <c r="KWK118" s="57"/>
      <c r="KWL118" s="57"/>
      <c r="KWM118" s="57"/>
      <c r="KWN118" s="57"/>
      <c r="KWO118" s="57"/>
      <c r="KWP118" s="57"/>
      <c r="KWQ118" s="57"/>
      <c r="KWR118" s="57"/>
      <c r="KWS118" s="57"/>
      <c r="KWT118" s="57"/>
      <c r="KWU118" s="57"/>
      <c r="KWV118" s="57"/>
      <c r="KWW118" s="57"/>
      <c r="KWX118" s="57"/>
      <c r="KWY118" s="57"/>
      <c r="KWZ118" s="57"/>
      <c r="KXA118" s="57"/>
      <c r="KXB118" s="57"/>
      <c r="KXC118" s="57"/>
      <c r="KXD118" s="57"/>
      <c r="KXE118" s="57"/>
      <c r="KXF118" s="57"/>
      <c r="KXG118" s="57"/>
      <c r="KXH118" s="57"/>
      <c r="KXI118" s="57"/>
      <c r="KXJ118" s="57"/>
      <c r="KXK118" s="57"/>
      <c r="KXL118" s="57"/>
      <c r="KXM118" s="57"/>
      <c r="KXN118" s="57"/>
      <c r="KXO118" s="57"/>
      <c r="KXP118" s="57"/>
      <c r="KXQ118" s="57"/>
      <c r="KXR118" s="57"/>
      <c r="KXS118" s="57"/>
      <c r="KXT118" s="57"/>
      <c r="KXU118" s="57"/>
      <c r="KXV118" s="57"/>
      <c r="KXW118" s="57"/>
      <c r="KXX118" s="57"/>
      <c r="KXY118" s="57"/>
      <c r="KXZ118" s="57"/>
      <c r="KYA118" s="57"/>
      <c r="KYB118" s="57"/>
      <c r="KYC118" s="57"/>
      <c r="KYD118" s="57"/>
      <c r="KYE118" s="57"/>
      <c r="KYF118" s="57"/>
      <c r="KYG118" s="57"/>
      <c r="KYH118" s="57"/>
      <c r="KYI118" s="57"/>
      <c r="KYJ118" s="57"/>
      <c r="KYK118" s="57"/>
      <c r="KYL118" s="57"/>
      <c r="KYM118" s="57"/>
      <c r="KYN118" s="57"/>
      <c r="KYO118" s="57"/>
      <c r="KYP118" s="57"/>
      <c r="KYQ118" s="57"/>
      <c r="KYR118" s="57"/>
      <c r="KYS118" s="57"/>
      <c r="KYT118" s="57"/>
      <c r="KYU118" s="57"/>
      <c r="KYV118" s="57"/>
      <c r="KYW118" s="57"/>
      <c r="KYX118" s="57"/>
      <c r="KYY118" s="57"/>
      <c r="KYZ118" s="57"/>
      <c r="KZA118" s="57"/>
      <c r="KZB118" s="57"/>
      <c r="KZC118" s="57"/>
      <c r="KZD118" s="57"/>
      <c r="KZE118" s="57"/>
      <c r="KZF118" s="57"/>
      <c r="KZG118" s="57"/>
      <c r="KZH118" s="57"/>
      <c r="KZI118" s="57"/>
      <c r="KZJ118" s="57"/>
      <c r="KZK118" s="57"/>
      <c r="KZL118" s="57"/>
      <c r="KZM118" s="57"/>
      <c r="KZN118" s="57"/>
      <c r="KZO118" s="57"/>
      <c r="KZP118" s="57"/>
      <c r="KZQ118" s="57"/>
      <c r="KZR118" s="57"/>
      <c r="KZS118" s="57"/>
      <c r="KZT118" s="57"/>
      <c r="KZU118" s="57"/>
      <c r="KZV118" s="57"/>
      <c r="KZW118" s="57"/>
      <c r="KZX118" s="57"/>
      <c r="KZY118" s="57"/>
      <c r="KZZ118" s="57"/>
      <c r="LAA118" s="57"/>
      <c r="LAB118" s="57"/>
      <c r="LAC118" s="57"/>
      <c r="LAD118" s="57"/>
      <c r="LAE118" s="57"/>
      <c r="LAF118" s="57"/>
      <c r="LAG118" s="57"/>
      <c r="LAH118" s="57"/>
      <c r="LAI118" s="57"/>
      <c r="LAJ118" s="57"/>
      <c r="LAK118" s="57"/>
      <c r="LAL118" s="57"/>
      <c r="LAM118" s="57"/>
      <c r="LAN118" s="57"/>
      <c r="LAO118" s="57"/>
      <c r="LAP118" s="57"/>
      <c r="LAQ118" s="57"/>
      <c r="LAR118" s="57"/>
      <c r="LAS118" s="57"/>
      <c r="LAT118" s="57"/>
      <c r="LAU118" s="57"/>
      <c r="LAV118" s="57"/>
      <c r="LAW118" s="57"/>
      <c r="LAX118" s="57"/>
      <c r="LAY118" s="57"/>
      <c r="LAZ118" s="57"/>
      <c r="LBA118" s="57"/>
      <c r="LBB118" s="57"/>
      <c r="LBC118" s="57"/>
      <c r="LBD118" s="57"/>
      <c r="LBE118" s="57"/>
      <c r="LBF118" s="57"/>
      <c r="LBG118" s="57"/>
      <c r="LBH118" s="57"/>
      <c r="LBI118" s="57"/>
      <c r="LBJ118" s="57"/>
      <c r="LBK118" s="57"/>
      <c r="LBL118" s="57"/>
      <c r="LBM118" s="57"/>
      <c r="LBN118" s="57"/>
      <c r="LBO118" s="57"/>
      <c r="LBP118" s="57"/>
      <c r="LBQ118" s="57"/>
      <c r="LBR118" s="57"/>
      <c r="LBS118" s="57"/>
      <c r="LBT118" s="57"/>
      <c r="LBU118" s="57"/>
      <c r="LBV118" s="57"/>
      <c r="LBW118" s="57"/>
      <c r="LBX118" s="57"/>
      <c r="LBY118" s="57"/>
      <c r="LBZ118" s="57"/>
      <c r="LCA118" s="57"/>
      <c r="LCB118" s="57"/>
      <c r="LCC118" s="57"/>
      <c r="LCD118" s="57"/>
      <c r="LCE118" s="57"/>
      <c r="LCF118" s="57"/>
      <c r="LCG118" s="57"/>
      <c r="LCH118" s="57"/>
      <c r="LCI118" s="57"/>
      <c r="LCJ118" s="57"/>
      <c r="LCK118" s="57"/>
      <c r="LCL118" s="57"/>
      <c r="LCM118" s="57"/>
      <c r="LCN118" s="57"/>
      <c r="LCO118" s="57"/>
      <c r="LCP118" s="57"/>
      <c r="LCQ118" s="57"/>
      <c r="LCR118" s="57"/>
      <c r="LCS118" s="57"/>
      <c r="LCT118" s="57"/>
      <c r="LCU118" s="57"/>
      <c r="LCV118" s="57"/>
      <c r="LCW118" s="57"/>
      <c r="LCX118" s="57"/>
      <c r="LCY118" s="57"/>
      <c r="LCZ118" s="57"/>
      <c r="LDA118" s="57"/>
      <c r="LDB118" s="57"/>
      <c r="LDC118" s="57"/>
      <c r="LDD118" s="57"/>
      <c r="LDE118" s="57"/>
      <c r="LDF118" s="57"/>
      <c r="LDG118" s="57"/>
      <c r="LDH118" s="57"/>
      <c r="LDI118" s="57"/>
      <c r="LDJ118" s="57"/>
      <c r="LDK118" s="57"/>
      <c r="LDL118" s="57"/>
      <c r="LDM118" s="57"/>
      <c r="LDN118" s="57"/>
      <c r="LDO118" s="57"/>
      <c r="LDP118" s="57"/>
      <c r="LDQ118" s="57"/>
      <c r="LDR118" s="57"/>
      <c r="LDS118" s="57"/>
      <c r="LDT118" s="57"/>
      <c r="LDU118" s="57"/>
      <c r="LDV118" s="57"/>
      <c r="LDW118" s="57"/>
      <c r="LDX118" s="57"/>
      <c r="LDY118" s="57"/>
      <c r="LDZ118" s="57"/>
      <c r="LEA118" s="57"/>
      <c r="LEB118" s="57"/>
      <c r="LEC118" s="57"/>
      <c r="LED118" s="57"/>
      <c r="LEE118" s="57"/>
      <c r="LEF118" s="57"/>
      <c r="LEG118" s="57"/>
      <c r="LEH118" s="57"/>
      <c r="LEI118" s="57"/>
      <c r="LEJ118" s="57"/>
      <c r="LEK118" s="57"/>
      <c r="LEL118" s="57"/>
      <c r="LEM118" s="57"/>
      <c r="LEN118" s="57"/>
      <c r="LEO118" s="57"/>
      <c r="LEP118" s="57"/>
      <c r="LEQ118" s="57"/>
      <c r="LER118" s="57"/>
      <c r="LES118" s="57"/>
      <c r="LET118" s="57"/>
      <c r="LEU118" s="57"/>
      <c r="LEV118" s="57"/>
      <c r="LEW118" s="57"/>
      <c r="LEX118" s="57"/>
      <c r="LEY118" s="57"/>
      <c r="LEZ118" s="57"/>
      <c r="LFA118" s="57"/>
      <c r="LFB118" s="57"/>
      <c r="LFC118" s="57"/>
      <c r="LFD118" s="57"/>
      <c r="LFE118" s="57"/>
      <c r="LFF118" s="57"/>
      <c r="LFG118" s="57"/>
      <c r="LFH118" s="57"/>
      <c r="LFI118" s="57"/>
      <c r="LFJ118" s="57"/>
      <c r="LFK118" s="57"/>
      <c r="LFL118" s="57"/>
      <c r="LFM118" s="57"/>
      <c r="LFN118" s="57"/>
      <c r="LFO118" s="57"/>
      <c r="LFP118" s="57"/>
      <c r="LFQ118" s="57"/>
      <c r="LFR118" s="57"/>
      <c r="LFS118" s="57"/>
      <c r="LFT118" s="57"/>
      <c r="LFU118" s="57"/>
      <c r="LFV118" s="57"/>
      <c r="LFW118" s="57"/>
      <c r="LFX118" s="57"/>
      <c r="LFY118" s="57"/>
      <c r="LFZ118" s="57"/>
      <c r="LGA118" s="57"/>
      <c r="LGB118" s="57"/>
      <c r="LGC118" s="57"/>
      <c r="LGD118" s="57"/>
      <c r="LGE118" s="57"/>
      <c r="LGF118" s="57"/>
      <c r="LGG118" s="57"/>
      <c r="LGH118" s="57"/>
      <c r="LGI118" s="57"/>
      <c r="LGJ118" s="57"/>
      <c r="LGK118" s="57"/>
      <c r="LGL118" s="57"/>
      <c r="LGM118" s="57"/>
      <c r="LGN118" s="57"/>
      <c r="LGO118" s="57"/>
      <c r="LGP118" s="57"/>
      <c r="LGQ118" s="57"/>
      <c r="LGR118" s="57"/>
      <c r="LGS118" s="57"/>
      <c r="LGT118" s="57"/>
      <c r="LGU118" s="57"/>
      <c r="LGV118" s="57"/>
      <c r="LGW118" s="57"/>
      <c r="LGX118" s="57"/>
      <c r="LGY118" s="57"/>
      <c r="LGZ118" s="57"/>
      <c r="LHA118" s="57"/>
      <c r="LHB118" s="57"/>
      <c r="LHC118" s="57"/>
      <c r="LHD118" s="57"/>
      <c r="LHE118" s="57"/>
      <c r="LHF118" s="57"/>
      <c r="LHG118" s="57"/>
      <c r="LHH118" s="57"/>
      <c r="LHI118" s="57"/>
      <c r="LHJ118" s="57"/>
      <c r="LHK118" s="57"/>
      <c r="LHL118" s="57"/>
      <c r="LHM118" s="57"/>
      <c r="LHN118" s="57"/>
      <c r="LHO118" s="57"/>
      <c r="LHP118" s="57"/>
      <c r="LHQ118" s="57"/>
      <c r="LHR118" s="57"/>
      <c r="LHS118" s="57"/>
      <c r="LHT118" s="57"/>
      <c r="LHU118" s="57"/>
      <c r="LHV118" s="57"/>
      <c r="LHW118" s="57"/>
      <c r="LHX118" s="57"/>
      <c r="LHY118" s="57"/>
      <c r="LHZ118" s="57"/>
      <c r="LIA118" s="57"/>
      <c r="LIB118" s="57"/>
      <c r="LIC118" s="57"/>
      <c r="LID118" s="57"/>
      <c r="LIE118" s="57"/>
      <c r="LIF118" s="57"/>
      <c r="LIG118" s="57"/>
      <c r="LIH118" s="57"/>
      <c r="LII118" s="57"/>
      <c r="LIJ118" s="57"/>
      <c r="LIK118" s="57"/>
      <c r="LIL118" s="57"/>
      <c r="LIM118" s="57"/>
      <c r="LIN118" s="57"/>
      <c r="LIO118" s="57"/>
      <c r="LIP118" s="57"/>
      <c r="LIQ118" s="57"/>
      <c r="LIR118" s="57"/>
      <c r="LIS118" s="57"/>
      <c r="LIT118" s="57"/>
      <c r="LIU118" s="57"/>
      <c r="LIV118" s="57"/>
      <c r="LIW118" s="57"/>
      <c r="LIX118" s="57"/>
      <c r="LIY118" s="57"/>
      <c r="LIZ118" s="57"/>
      <c r="LJA118" s="57"/>
      <c r="LJB118" s="57"/>
      <c r="LJC118" s="57"/>
      <c r="LJD118" s="57"/>
      <c r="LJE118" s="57"/>
      <c r="LJF118" s="57"/>
      <c r="LJG118" s="57"/>
      <c r="LJH118" s="57"/>
      <c r="LJI118" s="57"/>
      <c r="LJJ118" s="57"/>
      <c r="LJK118" s="57"/>
      <c r="LJL118" s="57"/>
      <c r="LJM118" s="57"/>
      <c r="LJN118" s="57"/>
      <c r="LJO118" s="57"/>
      <c r="LJP118" s="57"/>
      <c r="LJQ118" s="57"/>
      <c r="LJR118" s="57"/>
      <c r="LJS118" s="57"/>
      <c r="LJT118" s="57"/>
      <c r="LJU118" s="57"/>
      <c r="LJV118" s="57"/>
      <c r="LJW118" s="57"/>
      <c r="LJX118" s="57"/>
      <c r="LJY118" s="57"/>
      <c r="LJZ118" s="57"/>
      <c r="LKA118" s="57"/>
      <c r="LKB118" s="57"/>
      <c r="LKC118" s="57"/>
      <c r="LKD118" s="57"/>
      <c r="LKE118" s="57"/>
      <c r="LKF118" s="57"/>
      <c r="LKG118" s="57"/>
      <c r="LKH118" s="57"/>
      <c r="LKI118" s="57"/>
      <c r="LKJ118" s="57"/>
      <c r="LKK118" s="57"/>
      <c r="LKL118" s="57"/>
      <c r="LKM118" s="57"/>
      <c r="LKN118" s="57"/>
      <c r="LKO118" s="57"/>
      <c r="LKP118" s="57"/>
      <c r="LKQ118" s="57"/>
      <c r="LKR118" s="57"/>
      <c r="LKS118" s="57"/>
      <c r="LKT118" s="57"/>
      <c r="LKU118" s="57"/>
      <c r="LKV118" s="57"/>
      <c r="LKW118" s="57"/>
      <c r="LKX118" s="57"/>
      <c r="LKY118" s="57"/>
      <c r="LKZ118" s="57"/>
      <c r="LLA118" s="57"/>
      <c r="LLB118" s="57"/>
      <c r="LLC118" s="57"/>
      <c r="LLD118" s="57"/>
      <c r="LLE118" s="57"/>
      <c r="LLF118" s="57"/>
      <c r="LLG118" s="57"/>
      <c r="LLH118" s="57"/>
      <c r="LLI118" s="57"/>
      <c r="LLJ118" s="57"/>
      <c r="LLK118" s="57"/>
      <c r="LLL118" s="57"/>
      <c r="LLM118" s="57"/>
      <c r="LLN118" s="57"/>
      <c r="LLO118" s="57"/>
      <c r="LLP118" s="57"/>
      <c r="LLQ118" s="57"/>
      <c r="LLR118" s="57"/>
      <c r="LLS118" s="57"/>
      <c r="LLT118" s="57"/>
      <c r="LLU118" s="57"/>
      <c r="LLV118" s="57"/>
      <c r="LLW118" s="57"/>
      <c r="LLX118" s="57"/>
      <c r="LLY118" s="57"/>
      <c r="LLZ118" s="57"/>
      <c r="LMA118" s="57"/>
      <c r="LMB118" s="57"/>
      <c r="LMC118" s="57"/>
      <c r="LMD118" s="57"/>
      <c r="LME118" s="57"/>
      <c r="LMF118" s="57"/>
      <c r="LMG118" s="57"/>
      <c r="LMH118" s="57"/>
      <c r="LMI118" s="57"/>
      <c r="LMJ118" s="57"/>
      <c r="LMK118" s="57"/>
      <c r="LML118" s="57"/>
      <c r="LMM118" s="57"/>
      <c r="LMN118" s="57"/>
      <c r="LMO118" s="57"/>
      <c r="LMP118" s="57"/>
      <c r="LMQ118" s="57"/>
      <c r="LMR118" s="57"/>
      <c r="LMS118" s="57"/>
      <c r="LMT118" s="57"/>
      <c r="LMU118" s="57"/>
      <c r="LMV118" s="57"/>
      <c r="LMW118" s="57"/>
      <c r="LMX118" s="57"/>
      <c r="LMY118" s="57"/>
      <c r="LMZ118" s="57"/>
      <c r="LNA118" s="57"/>
      <c r="LNB118" s="57"/>
      <c r="LNC118" s="57"/>
      <c r="LND118" s="57"/>
      <c r="LNE118" s="57"/>
      <c r="LNF118" s="57"/>
      <c r="LNG118" s="57"/>
      <c r="LNH118" s="57"/>
      <c r="LNI118" s="57"/>
      <c r="LNJ118" s="57"/>
      <c r="LNK118" s="57"/>
      <c r="LNL118" s="57"/>
      <c r="LNM118" s="57"/>
      <c r="LNN118" s="57"/>
      <c r="LNO118" s="57"/>
      <c r="LNP118" s="57"/>
      <c r="LNQ118" s="57"/>
      <c r="LNR118" s="57"/>
      <c r="LNS118" s="57"/>
      <c r="LNT118" s="57"/>
      <c r="LNU118" s="57"/>
      <c r="LNV118" s="57"/>
      <c r="LNW118" s="57"/>
      <c r="LNX118" s="57"/>
      <c r="LNY118" s="57"/>
      <c r="LNZ118" s="57"/>
      <c r="LOA118" s="57"/>
      <c r="LOB118" s="57"/>
      <c r="LOC118" s="57"/>
      <c r="LOD118" s="57"/>
      <c r="LOE118" s="57"/>
      <c r="LOF118" s="57"/>
      <c r="LOG118" s="57"/>
      <c r="LOH118" s="57"/>
      <c r="LOI118" s="57"/>
      <c r="LOJ118" s="57"/>
      <c r="LOK118" s="57"/>
      <c r="LOL118" s="57"/>
      <c r="LOM118" s="57"/>
      <c r="LON118" s="57"/>
      <c r="LOO118" s="57"/>
      <c r="LOP118" s="57"/>
      <c r="LOQ118" s="57"/>
      <c r="LOR118" s="57"/>
      <c r="LOS118" s="57"/>
      <c r="LOT118" s="57"/>
      <c r="LOU118" s="57"/>
      <c r="LOV118" s="57"/>
      <c r="LOW118" s="57"/>
      <c r="LOX118" s="57"/>
      <c r="LOY118" s="57"/>
      <c r="LOZ118" s="57"/>
      <c r="LPA118" s="57"/>
      <c r="LPB118" s="57"/>
      <c r="LPC118" s="57"/>
      <c r="LPD118" s="57"/>
      <c r="LPE118" s="57"/>
      <c r="LPF118" s="57"/>
      <c r="LPG118" s="57"/>
      <c r="LPH118" s="57"/>
      <c r="LPI118" s="57"/>
      <c r="LPJ118" s="57"/>
      <c r="LPK118" s="57"/>
      <c r="LPL118" s="57"/>
      <c r="LPM118" s="57"/>
      <c r="LPN118" s="57"/>
      <c r="LPO118" s="57"/>
      <c r="LPP118" s="57"/>
      <c r="LPQ118" s="57"/>
      <c r="LPR118" s="57"/>
      <c r="LPS118" s="57"/>
      <c r="LPT118" s="57"/>
      <c r="LPU118" s="57"/>
      <c r="LPV118" s="57"/>
      <c r="LPW118" s="57"/>
      <c r="LPX118" s="57"/>
      <c r="LPY118" s="57"/>
      <c r="LPZ118" s="57"/>
      <c r="LQA118" s="57"/>
      <c r="LQB118" s="57"/>
      <c r="LQC118" s="57"/>
      <c r="LQD118" s="57"/>
      <c r="LQE118" s="57"/>
      <c r="LQF118" s="57"/>
      <c r="LQG118" s="57"/>
      <c r="LQH118" s="57"/>
      <c r="LQI118" s="57"/>
      <c r="LQJ118" s="57"/>
      <c r="LQK118" s="57"/>
      <c r="LQL118" s="57"/>
      <c r="LQM118" s="57"/>
      <c r="LQN118" s="57"/>
      <c r="LQO118" s="57"/>
      <c r="LQP118" s="57"/>
      <c r="LQQ118" s="57"/>
      <c r="LQR118" s="57"/>
      <c r="LQS118" s="57"/>
      <c r="LQT118" s="57"/>
      <c r="LQU118" s="57"/>
      <c r="LQV118" s="57"/>
      <c r="LQW118" s="57"/>
      <c r="LQX118" s="57"/>
      <c r="LQY118" s="57"/>
      <c r="LQZ118" s="57"/>
      <c r="LRA118" s="57"/>
      <c r="LRB118" s="57"/>
      <c r="LRC118" s="57"/>
      <c r="LRD118" s="57"/>
      <c r="LRE118" s="57"/>
      <c r="LRF118" s="57"/>
      <c r="LRG118" s="57"/>
      <c r="LRH118" s="57"/>
      <c r="LRI118" s="57"/>
      <c r="LRJ118" s="57"/>
      <c r="LRK118" s="57"/>
      <c r="LRL118" s="57"/>
      <c r="LRM118" s="57"/>
      <c r="LRN118" s="57"/>
      <c r="LRO118" s="57"/>
      <c r="LRP118" s="57"/>
      <c r="LRQ118" s="57"/>
      <c r="LRR118" s="57"/>
      <c r="LRS118" s="57"/>
      <c r="LRT118" s="57"/>
      <c r="LRU118" s="57"/>
      <c r="LRV118" s="57"/>
      <c r="LRW118" s="57"/>
      <c r="LRX118" s="57"/>
      <c r="LRY118" s="57"/>
      <c r="LRZ118" s="57"/>
      <c r="LSA118" s="57"/>
      <c r="LSB118" s="57"/>
      <c r="LSC118" s="57"/>
      <c r="LSD118" s="57"/>
      <c r="LSE118" s="57"/>
      <c r="LSF118" s="57"/>
      <c r="LSG118" s="57"/>
      <c r="LSH118" s="57"/>
      <c r="LSI118" s="57"/>
      <c r="LSJ118" s="57"/>
      <c r="LSK118" s="57"/>
      <c r="LSL118" s="57"/>
      <c r="LSM118" s="57"/>
      <c r="LSN118" s="57"/>
      <c r="LSO118" s="57"/>
      <c r="LSP118" s="57"/>
      <c r="LSQ118" s="57"/>
      <c r="LSR118" s="57"/>
      <c r="LSS118" s="57"/>
      <c r="LST118" s="57"/>
      <c r="LSU118" s="57"/>
      <c r="LSV118" s="57"/>
      <c r="LSW118" s="57"/>
      <c r="LSX118" s="57"/>
      <c r="LSY118" s="57"/>
      <c r="LSZ118" s="57"/>
      <c r="LTA118" s="57"/>
      <c r="LTB118" s="57"/>
      <c r="LTC118" s="57"/>
      <c r="LTD118" s="57"/>
      <c r="LTE118" s="57"/>
      <c r="LTF118" s="57"/>
      <c r="LTG118" s="57"/>
      <c r="LTH118" s="57"/>
      <c r="LTI118" s="57"/>
      <c r="LTJ118" s="57"/>
      <c r="LTK118" s="57"/>
      <c r="LTL118" s="57"/>
      <c r="LTM118" s="57"/>
      <c r="LTN118" s="57"/>
      <c r="LTO118" s="57"/>
      <c r="LTP118" s="57"/>
      <c r="LTQ118" s="57"/>
      <c r="LTR118" s="57"/>
      <c r="LTS118" s="57"/>
      <c r="LTT118" s="57"/>
      <c r="LTU118" s="57"/>
      <c r="LTV118" s="57"/>
      <c r="LTW118" s="57"/>
      <c r="LTX118" s="57"/>
      <c r="LTY118" s="57"/>
      <c r="LTZ118" s="57"/>
      <c r="LUA118" s="57"/>
      <c r="LUB118" s="57"/>
      <c r="LUC118" s="57"/>
      <c r="LUD118" s="57"/>
      <c r="LUE118" s="57"/>
      <c r="LUF118" s="57"/>
      <c r="LUG118" s="57"/>
      <c r="LUH118" s="57"/>
      <c r="LUI118" s="57"/>
      <c r="LUJ118" s="57"/>
      <c r="LUK118" s="57"/>
      <c r="LUL118" s="57"/>
      <c r="LUM118" s="57"/>
      <c r="LUN118" s="57"/>
      <c r="LUO118" s="57"/>
      <c r="LUP118" s="57"/>
      <c r="LUQ118" s="57"/>
      <c r="LUR118" s="57"/>
      <c r="LUS118" s="57"/>
      <c r="LUT118" s="57"/>
      <c r="LUU118" s="57"/>
      <c r="LUV118" s="57"/>
      <c r="LUW118" s="57"/>
      <c r="LUX118" s="57"/>
      <c r="LUY118" s="57"/>
      <c r="LUZ118" s="57"/>
      <c r="LVA118" s="57"/>
      <c r="LVB118" s="57"/>
      <c r="LVC118" s="57"/>
      <c r="LVD118" s="57"/>
      <c r="LVE118" s="57"/>
      <c r="LVF118" s="57"/>
      <c r="LVG118" s="57"/>
      <c r="LVH118" s="57"/>
      <c r="LVI118" s="57"/>
      <c r="LVJ118" s="57"/>
      <c r="LVK118" s="57"/>
      <c r="LVL118" s="57"/>
      <c r="LVM118" s="57"/>
      <c r="LVN118" s="57"/>
      <c r="LVO118" s="57"/>
      <c r="LVP118" s="57"/>
      <c r="LVQ118" s="57"/>
      <c r="LVR118" s="57"/>
      <c r="LVS118" s="57"/>
      <c r="LVT118" s="57"/>
      <c r="LVU118" s="57"/>
      <c r="LVV118" s="57"/>
      <c r="LVW118" s="57"/>
      <c r="LVX118" s="57"/>
      <c r="LVY118" s="57"/>
      <c r="LVZ118" s="57"/>
      <c r="LWA118" s="57"/>
      <c r="LWB118" s="57"/>
      <c r="LWC118" s="57"/>
      <c r="LWD118" s="57"/>
      <c r="LWE118" s="57"/>
      <c r="LWF118" s="57"/>
      <c r="LWG118" s="57"/>
      <c r="LWH118" s="57"/>
      <c r="LWI118" s="57"/>
      <c r="LWJ118" s="57"/>
      <c r="LWK118" s="57"/>
      <c r="LWL118" s="57"/>
      <c r="LWM118" s="57"/>
      <c r="LWN118" s="57"/>
      <c r="LWO118" s="57"/>
      <c r="LWP118" s="57"/>
      <c r="LWQ118" s="57"/>
      <c r="LWR118" s="57"/>
      <c r="LWS118" s="57"/>
      <c r="LWT118" s="57"/>
      <c r="LWU118" s="57"/>
      <c r="LWV118" s="57"/>
      <c r="LWW118" s="57"/>
      <c r="LWX118" s="57"/>
      <c r="LWY118" s="57"/>
      <c r="LWZ118" s="57"/>
      <c r="LXA118" s="57"/>
      <c r="LXB118" s="57"/>
      <c r="LXC118" s="57"/>
      <c r="LXD118" s="57"/>
      <c r="LXE118" s="57"/>
      <c r="LXF118" s="57"/>
      <c r="LXG118" s="57"/>
      <c r="LXH118" s="57"/>
      <c r="LXI118" s="57"/>
      <c r="LXJ118" s="57"/>
      <c r="LXK118" s="57"/>
      <c r="LXL118" s="57"/>
      <c r="LXM118" s="57"/>
      <c r="LXN118" s="57"/>
      <c r="LXO118" s="57"/>
      <c r="LXP118" s="57"/>
      <c r="LXQ118" s="57"/>
      <c r="LXR118" s="57"/>
      <c r="LXS118" s="57"/>
      <c r="LXT118" s="57"/>
      <c r="LXU118" s="57"/>
      <c r="LXV118" s="57"/>
      <c r="LXW118" s="57"/>
      <c r="LXX118" s="57"/>
      <c r="LXY118" s="57"/>
      <c r="LXZ118" s="57"/>
      <c r="LYA118" s="57"/>
      <c r="LYB118" s="57"/>
      <c r="LYC118" s="57"/>
      <c r="LYD118" s="57"/>
      <c r="LYE118" s="57"/>
      <c r="LYF118" s="57"/>
      <c r="LYG118" s="57"/>
      <c r="LYH118" s="57"/>
      <c r="LYI118" s="57"/>
      <c r="LYJ118" s="57"/>
      <c r="LYK118" s="57"/>
      <c r="LYL118" s="57"/>
      <c r="LYM118" s="57"/>
      <c r="LYN118" s="57"/>
      <c r="LYO118" s="57"/>
      <c r="LYP118" s="57"/>
      <c r="LYQ118" s="57"/>
      <c r="LYR118" s="57"/>
      <c r="LYS118" s="57"/>
      <c r="LYT118" s="57"/>
      <c r="LYU118" s="57"/>
      <c r="LYV118" s="57"/>
      <c r="LYW118" s="57"/>
      <c r="LYX118" s="57"/>
      <c r="LYY118" s="57"/>
      <c r="LYZ118" s="57"/>
      <c r="LZA118" s="57"/>
      <c r="LZB118" s="57"/>
      <c r="LZC118" s="57"/>
      <c r="LZD118" s="57"/>
      <c r="LZE118" s="57"/>
      <c r="LZF118" s="57"/>
      <c r="LZG118" s="57"/>
      <c r="LZH118" s="57"/>
      <c r="LZI118" s="57"/>
      <c r="LZJ118" s="57"/>
      <c r="LZK118" s="57"/>
      <c r="LZL118" s="57"/>
      <c r="LZM118" s="57"/>
      <c r="LZN118" s="57"/>
      <c r="LZO118" s="57"/>
      <c r="LZP118" s="57"/>
      <c r="LZQ118" s="57"/>
      <c r="LZR118" s="57"/>
      <c r="LZS118" s="57"/>
      <c r="LZT118" s="57"/>
      <c r="LZU118" s="57"/>
      <c r="LZV118" s="57"/>
      <c r="LZW118" s="57"/>
      <c r="LZX118" s="57"/>
      <c r="LZY118" s="57"/>
      <c r="LZZ118" s="57"/>
      <c r="MAA118" s="57"/>
      <c r="MAB118" s="57"/>
      <c r="MAC118" s="57"/>
      <c r="MAD118" s="57"/>
      <c r="MAE118" s="57"/>
      <c r="MAF118" s="57"/>
      <c r="MAG118" s="57"/>
      <c r="MAH118" s="57"/>
      <c r="MAI118" s="57"/>
      <c r="MAJ118" s="57"/>
      <c r="MAK118" s="57"/>
      <c r="MAL118" s="57"/>
      <c r="MAM118" s="57"/>
      <c r="MAN118" s="57"/>
      <c r="MAO118" s="57"/>
      <c r="MAP118" s="57"/>
      <c r="MAQ118" s="57"/>
      <c r="MAR118" s="57"/>
      <c r="MAS118" s="57"/>
      <c r="MAT118" s="57"/>
      <c r="MAU118" s="57"/>
      <c r="MAV118" s="57"/>
      <c r="MAW118" s="57"/>
      <c r="MAX118" s="57"/>
      <c r="MAY118" s="57"/>
      <c r="MAZ118" s="57"/>
      <c r="MBA118" s="57"/>
      <c r="MBB118" s="57"/>
      <c r="MBC118" s="57"/>
      <c r="MBD118" s="57"/>
      <c r="MBE118" s="57"/>
      <c r="MBF118" s="57"/>
      <c r="MBG118" s="57"/>
      <c r="MBH118" s="57"/>
      <c r="MBI118" s="57"/>
      <c r="MBJ118" s="57"/>
      <c r="MBK118" s="57"/>
      <c r="MBL118" s="57"/>
      <c r="MBM118" s="57"/>
      <c r="MBN118" s="57"/>
      <c r="MBO118" s="57"/>
      <c r="MBP118" s="57"/>
      <c r="MBQ118" s="57"/>
      <c r="MBR118" s="57"/>
      <c r="MBS118" s="57"/>
      <c r="MBT118" s="57"/>
      <c r="MBU118" s="57"/>
      <c r="MBV118" s="57"/>
      <c r="MBW118" s="57"/>
      <c r="MBX118" s="57"/>
      <c r="MBY118" s="57"/>
      <c r="MBZ118" s="57"/>
      <c r="MCA118" s="57"/>
      <c r="MCB118" s="57"/>
      <c r="MCC118" s="57"/>
      <c r="MCD118" s="57"/>
      <c r="MCE118" s="57"/>
      <c r="MCF118" s="57"/>
      <c r="MCG118" s="57"/>
      <c r="MCH118" s="57"/>
      <c r="MCI118" s="57"/>
      <c r="MCJ118" s="57"/>
      <c r="MCK118" s="57"/>
      <c r="MCL118" s="57"/>
      <c r="MCM118" s="57"/>
      <c r="MCN118" s="57"/>
      <c r="MCO118" s="57"/>
      <c r="MCP118" s="57"/>
      <c r="MCQ118" s="57"/>
      <c r="MCR118" s="57"/>
      <c r="MCS118" s="57"/>
      <c r="MCT118" s="57"/>
      <c r="MCU118" s="57"/>
      <c r="MCV118" s="57"/>
      <c r="MCW118" s="57"/>
      <c r="MCX118" s="57"/>
      <c r="MCY118" s="57"/>
      <c r="MCZ118" s="57"/>
      <c r="MDA118" s="57"/>
      <c r="MDB118" s="57"/>
      <c r="MDC118" s="57"/>
      <c r="MDD118" s="57"/>
      <c r="MDE118" s="57"/>
      <c r="MDF118" s="57"/>
      <c r="MDG118" s="57"/>
      <c r="MDH118" s="57"/>
      <c r="MDI118" s="57"/>
      <c r="MDJ118" s="57"/>
      <c r="MDK118" s="57"/>
      <c r="MDL118" s="57"/>
      <c r="MDM118" s="57"/>
      <c r="MDN118" s="57"/>
      <c r="MDO118" s="57"/>
      <c r="MDP118" s="57"/>
      <c r="MDQ118" s="57"/>
      <c r="MDR118" s="57"/>
      <c r="MDS118" s="57"/>
      <c r="MDT118" s="57"/>
      <c r="MDU118" s="57"/>
      <c r="MDV118" s="57"/>
      <c r="MDW118" s="57"/>
      <c r="MDX118" s="57"/>
      <c r="MDY118" s="57"/>
      <c r="MDZ118" s="57"/>
      <c r="MEA118" s="57"/>
      <c r="MEB118" s="57"/>
      <c r="MEC118" s="57"/>
      <c r="MED118" s="57"/>
      <c r="MEE118" s="57"/>
      <c r="MEF118" s="57"/>
      <c r="MEG118" s="57"/>
      <c r="MEH118" s="57"/>
      <c r="MEI118" s="57"/>
      <c r="MEJ118" s="57"/>
      <c r="MEK118" s="57"/>
      <c r="MEL118" s="57"/>
      <c r="MEM118" s="57"/>
      <c r="MEN118" s="57"/>
      <c r="MEO118" s="57"/>
      <c r="MEP118" s="57"/>
      <c r="MEQ118" s="57"/>
      <c r="MER118" s="57"/>
      <c r="MES118" s="57"/>
      <c r="MET118" s="57"/>
      <c r="MEU118" s="57"/>
      <c r="MEV118" s="57"/>
      <c r="MEW118" s="57"/>
      <c r="MEX118" s="57"/>
      <c r="MEY118" s="57"/>
      <c r="MEZ118" s="57"/>
      <c r="MFA118" s="57"/>
      <c r="MFB118" s="57"/>
      <c r="MFC118" s="57"/>
      <c r="MFD118" s="57"/>
      <c r="MFE118" s="57"/>
      <c r="MFF118" s="57"/>
      <c r="MFG118" s="57"/>
      <c r="MFH118" s="57"/>
      <c r="MFI118" s="57"/>
      <c r="MFJ118" s="57"/>
      <c r="MFK118" s="57"/>
      <c r="MFL118" s="57"/>
      <c r="MFM118" s="57"/>
      <c r="MFN118" s="57"/>
      <c r="MFO118" s="57"/>
      <c r="MFP118" s="57"/>
      <c r="MFQ118" s="57"/>
      <c r="MFR118" s="57"/>
      <c r="MFS118" s="57"/>
      <c r="MFT118" s="57"/>
      <c r="MFU118" s="57"/>
      <c r="MFV118" s="57"/>
      <c r="MFW118" s="57"/>
      <c r="MFX118" s="57"/>
      <c r="MFY118" s="57"/>
      <c r="MFZ118" s="57"/>
      <c r="MGA118" s="57"/>
      <c r="MGB118" s="57"/>
      <c r="MGC118" s="57"/>
      <c r="MGD118" s="57"/>
      <c r="MGE118" s="57"/>
      <c r="MGF118" s="57"/>
      <c r="MGG118" s="57"/>
      <c r="MGH118" s="57"/>
      <c r="MGI118" s="57"/>
      <c r="MGJ118" s="57"/>
      <c r="MGK118" s="57"/>
      <c r="MGL118" s="57"/>
      <c r="MGM118" s="57"/>
      <c r="MGN118" s="57"/>
      <c r="MGO118" s="57"/>
      <c r="MGP118" s="57"/>
      <c r="MGQ118" s="57"/>
      <c r="MGR118" s="57"/>
      <c r="MGS118" s="57"/>
      <c r="MGT118" s="57"/>
      <c r="MGU118" s="57"/>
      <c r="MGV118" s="57"/>
      <c r="MGW118" s="57"/>
      <c r="MGX118" s="57"/>
      <c r="MGY118" s="57"/>
      <c r="MGZ118" s="57"/>
      <c r="MHA118" s="57"/>
      <c r="MHB118" s="57"/>
      <c r="MHC118" s="57"/>
      <c r="MHD118" s="57"/>
      <c r="MHE118" s="57"/>
      <c r="MHF118" s="57"/>
      <c r="MHG118" s="57"/>
      <c r="MHH118" s="57"/>
      <c r="MHI118" s="57"/>
      <c r="MHJ118" s="57"/>
      <c r="MHK118" s="57"/>
      <c r="MHL118" s="57"/>
      <c r="MHM118" s="57"/>
      <c r="MHN118" s="57"/>
      <c r="MHO118" s="57"/>
      <c r="MHP118" s="57"/>
      <c r="MHQ118" s="57"/>
      <c r="MHR118" s="57"/>
      <c r="MHS118" s="57"/>
      <c r="MHT118" s="57"/>
      <c r="MHU118" s="57"/>
      <c r="MHV118" s="57"/>
      <c r="MHW118" s="57"/>
      <c r="MHX118" s="57"/>
      <c r="MHY118" s="57"/>
      <c r="MHZ118" s="57"/>
      <c r="MIA118" s="57"/>
      <c r="MIB118" s="57"/>
      <c r="MIC118" s="57"/>
      <c r="MID118" s="57"/>
      <c r="MIE118" s="57"/>
      <c r="MIF118" s="57"/>
      <c r="MIG118" s="57"/>
      <c r="MIH118" s="57"/>
      <c r="MII118" s="57"/>
      <c r="MIJ118" s="57"/>
      <c r="MIK118" s="57"/>
      <c r="MIL118" s="57"/>
      <c r="MIM118" s="57"/>
      <c r="MIN118" s="57"/>
      <c r="MIO118" s="57"/>
      <c r="MIP118" s="57"/>
      <c r="MIQ118" s="57"/>
      <c r="MIR118" s="57"/>
      <c r="MIS118" s="57"/>
      <c r="MIT118" s="57"/>
      <c r="MIU118" s="57"/>
      <c r="MIV118" s="57"/>
      <c r="MIW118" s="57"/>
      <c r="MIX118" s="57"/>
      <c r="MIY118" s="57"/>
      <c r="MIZ118" s="57"/>
      <c r="MJA118" s="57"/>
      <c r="MJB118" s="57"/>
      <c r="MJC118" s="57"/>
      <c r="MJD118" s="57"/>
      <c r="MJE118" s="57"/>
      <c r="MJF118" s="57"/>
      <c r="MJG118" s="57"/>
      <c r="MJH118" s="57"/>
      <c r="MJI118" s="57"/>
      <c r="MJJ118" s="57"/>
      <c r="MJK118" s="57"/>
      <c r="MJL118" s="57"/>
      <c r="MJM118" s="57"/>
      <c r="MJN118" s="57"/>
      <c r="MJO118" s="57"/>
      <c r="MJP118" s="57"/>
      <c r="MJQ118" s="57"/>
      <c r="MJR118" s="57"/>
      <c r="MJS118" s="57"/>
      <c r="MJT118" s="57"/>
      <c r="MJU118" s="57"/>
      <c r="MJV118" s="57"/>
      <c r="MJW118" s="57"/>
      <c r="MJX118" s="57"/>
      <c r="MJY118" s="57"/>
      <c r="MJZ118" s="57"/>
      <c r="MKA118" s="57"/>
      <c r="MKB118" s="57"/>
      <c r="MKC118" s="57"/>
      <c r="MKD118" s="57"/>
      <c r="MKE118" s="57"/>
      <c r="MKF118" s="57"/>
      <c r="MKG118" s="57"/>
      <c r="MKH118" s="57"/>
      <c r="MKI118" s="57"/>
      <c r="MKJ118" s="57"/>
      <c r="MKK118" s="57"/>
      <c r="MKL118" s="57"/>
      <c r="MKM118" s="57"/>
      <c r="MKN118" s="57"/>
      <c r="MKO118" s="57"/>
      <c r="MKP118" s="57"/>
      <c r="MKQ118" s="57"/>
      <c r="MKR118" s="57"/>
      <c r="MKS118" s="57"/>
      <c r="MKT118" s="57"/>
      <c r="MKU118" s="57"/>
      <c r="MKV118" s="57"/>
      <c r="MKW118" s="57"/>
      <c r="MKX118" s="57"/>
      <c r="MKY118" s="57"/>
      <c r="MKZ118" s="57"/>
      <c r="MLA118" s="57"/>
      <c r="MLB118" s="57"/>
      <c r="MLC118" s="57"/>
      <c r="MLD118" s="57"/>
      <c r="MLE118" s="57"/>
      <c r="MLF118" s="57"/>
      <c r="MLG118" s="57"/>
      <c r="MLH118" s="57"/>
      <c r="MLI118" s="57"/>
      <c r="MLJ118" s="57"/>
      <c r="MLK118" s="57"/>
      <c r="MLL118" s="57"/>
      <c r="MLM118" s="57"/>
      <c r="MLN118" s="57"/>
      <c r="MLO118" s="57"/>
      <c r="MLP118" s="57"/>
      <c r="MLQ118" s="57"/>
      <c r="MLR118" s="57"/>
      <c r="MLS118" s="57"/>
      <c r="MLT118" s="57"/>
      <c r="MLU118" s="57"/>
      <c r="MLV118" s="57"/>
      <c r="MLW118" s="57"/>
      <c r="MLX118" s="57"/>
      <c r="MLY118" s="57"/>
      <c r="MLZ118" s="57"/>
      <c r="MMA118" s="57"/>
      <c r="MMB118" s="57"/>
      <c r="MMC118" s="57"/>
      <c r="MMD118" s="57"/>
      <c r="MME118" s="57"/>
      <c r="MMF118" s="57"/>
      <c r="MMG118" s="57"/>
      <c r="MMH118" s="57"/>
      <c r="MMI118" s="57"/>
      <c r="MMJ118" s="57"/>
      <c r="MMK118" s="57"/>
      <c r="MML118" s="57"/>
      <c r="MMM118" s="57"/>
      <c r="MMN118" s="57"/>
      <c r="MMO118" s="57"/>
      <c r="MMP118" s="57"/>
      <c r="MMQ118" s="57"/>
      <c r="MMR118" s="57"/>
      <c r="MMS118" s="57"/>
      <c r="MMT118" s="57"/>
      <c r="MMU118" s="57"/>
      <c r="MMV118" s="57"/>
      <c r="MMW118" s="57"/>
      <c r="MMX118" s="57"/>
      <c r="MMY118" s="57"/>
      <c r="MMZ118" s="57"/>
      <c r="MNA118" s="57"/>
      <c r="MNB118" s="57"/>
      <c r="MNC118" s="57"/>
      <c r="MND118" s="57"/>
      <c r="MNE118" s="57"/>
      <c r="MNF118" s="57"/>
      <c r="MNG118" s="57"/>
      <c r="MNH118" s="57"/>
      <c r="MNI118" s="57"/>
      <c r="MNJ118" s="57"/>
      <c r="MNK118" s="57"/>
      <c r="MNL118" s="57"/>
      <c r="MNM118" s="57"/>
      <c r="MNN118" s="57"/>
      <c r="MNO118" s="57"/>
      <c r="MNP118" s="57"/>
      <c r="MNQ118" s="57"/>
      <c r="MNR118" s="57"/>
      <c r="MNS118" s="57"/>
      <c r="MNT118" s="57"/>
      <c r="MNU118" s="57"/>
      <c r="MNV118" s="57"/>
      <c r="MNW118" s="57"/>
      <c r="MNX118" s="57"/>
      <c r="MNY118" s="57"/>
      <c r="MNZ118" s="57"/>
      <c r="MOA118" s="57"/>
      <c r="MOB118" s="57"/>
      <c r="MOC118" s="57"/>
      <c r="MOD118" s="57"/>
      <c r="MOE118" s="57"/>
      <c r="MOF118" s="57"/>
      <c r="MOG118" s="57"/>
      <c r="MOH118" s="57"/>
      <c r="MOI118" s="57"/>
      <c r="MOJ118" s="57"/>
      <c r="MOK118" s="57"/>
      <c r="MOL118" s="57"/>
      <c r="MOM118" s="57"/>
      <c r="MON118" s="57"/>
      <c r="MOO118" s="57"/>
      <c r="MOP118" s="57"/>
      <c r="MOQ118" s="57"/>
      <c r="MOR118" s="57"/>
      <c r="MOS118" s="57"/>
      <c r="MOT118" s="57"/>
      <c r="MOU118" s="57"/>
      <c r="MOV118" s="57"/>
      <c r="MOW118" s="57"/>
      <c r="MOX118" s="57"/>
      <c r="MOY118" s="57"/>
      <c r="MOZ118" s="57"/>
      <c r="MPA118" s="57"/>
      <c r="MPB118" s="57"/>
      <c r="MPC118" s="57"/>
      <c r="MPD118" s="57"/>
      <c r="MPE118" s="57"/>
      <c r="MPF118" s="57"/>
      <c r="MPG118" s="57"/>
      <c r="MPH118" s="57"/>
      <c r="MPI118" s="57"/>
      <c r="MPJ118" s="57"/>
      <c r="MPK118" s="57"/>
      <c r="MPL118" s="57"/>
      <c r="MPM118" s="57"/>
      <c r="MPN118" s="57"/>
      <c r="MPO118" s="57"/>
      <c r="MPP118" s="57"/>
      <c r="MPQ118" s="57"/>
      <c r="MPR118" s="57"/>
      <c r="MPS118" s="57"/>
      <c r="MPT118" s="57"/>
      <c r="MPU118" s="57"/>
      <c r="MPV118" s="57"/>
      <c r="MPW118" s="57"/>
      <c r="MPX118" s="57"/>
      <c r="MPY118" s="57"/>
      <c r="MPZ118" s="57"/>
      <c r="MQA118" s="57"/>
      <c r="MQB118" s="57"/>
      <c r="MQC118" s="57"/>
      <c r="MQD118" s="57"/>
      <c r="MQE118" s="57"/>
      <c r="MQF118" s="57"/>
      <c r="MQG118" s="57"/>
      <c r="MQH118" s="57"/>
      <c r="MQI118" s="57"/>
      <c r="MQJ118" s="57"/>
      <c r="MQK118" s="57"/>
      <c r="MQL118" s="57"/>
      <c r="MQM118" s="57"/>
      <c r="MQN118" s="57"/>
      <c r="MQO118" s="57"/>
      <c r="MQP118" s="57"/>
      <c r="MQQ118" s="57"/>
      <c r="MQR118" s="57"/>
      <c r="MQS118" s="57"/>
      <c r="MQT118" s="57"/>
      <c r="MQU118" s="57"/>
      <c r="MQV118" s="57"/>
      <c r="MQW118" s="57"/>
      <c r="MQX118" s="57"/>
      <c r="MQY118" s="57"/>
      <c r="MQZ118" s="57"/>
      <c r="MRA118" s="57"/>
      <c r="MRB118" s="57"/>
      <c r="MRC118" s="57"/>
      <c r="MRD118" s="57"/>
      <c r="MRE118" s="57"/>
      <c r="MRF118" s="57"/>
      <c r="MRG118" s="57"/>
      <c r="MRH118" s="57"/>
      <c r="MRI118" s="57"/>
      <c r="MRJ118" s="57"/>
      <c r="MRK118" s="57"/>
      <c r="MRL118" s="57"/>
      <c r="MRM118" s="57"/>
      <c r="MRN118" s="57"/>
      <c r="MRO118" s="57"/>
      <c r="MRP118" s="57"/>
      <c r="MRQ118" s="57"/>
      <c r="MRR118" s="57"/>
      <c r="MRS118" s="57"/>
      <c r="MRT118" s="57"/>
      <c r="MRU118" s="57"/>
      <c r="MRV118" s="57"/>
      <c r="MRW118" s="57"/>
      <c r="MRX118" s="57"/>
      <c r="MRY118" s="57"/>
      <c r="MRZ118" s="57"/>
      <c r="MSA118" s="57"/>
      <c r="MSB118" s="57"/>
      <c r="MSC118" s="57"/>
      <c r="MSD118" s="57"/>
      <c r="MSE118" s="57"/>
      <c r="MSF118" s="57"/>
      <c r="MSG118" s="57"/>
      <c r="MSH118" s="57"/>
      <c r="MSI118" s="57"/>
      <c r="MSJ118" s="57"/>
      <c r="MSK118" s="57"/>
      <c r="MSL118" s="57"/>
      <c r="MSM118" s="57"/>
      <c r="MSN118" s="57"/>
      <c r="MSO118" s="57"/>
      <c r="MSP118" s="57"/>
      <c r="MSQ118" s="57"/>
      <c r="MSR118" s="57"/>
      <c r="MSS118" s="57"/>
      <c r="MST118" s="57"/>
      <c r="MSU118" s="57"/>
      <c r="MSV118" s="57"/>
      <c r="MSW118" s="57"/>
      <c r="MSX118" s="57"/>
      <c r="MSY118" s="57"/>
      <c r="MSZ118" s="57"/>
      <c r="MTA118" s="57"/>
      <c r="MTB118" s="57"/>
      <c r="MTC118" s="57"/>
      <c r="MTD118" s="57"/>
      <c r="MTE118" s="57"/>
      <c r="MTF118" s="57"/>
      <c r="MTG118" s="57"/>
      <c r="MTH118" s="57"/>
      <c r="MTI118" s="57"/>
      <c r="MTJ118" s="57"/>
      <c r="MTK118" s="57"/>
      <c r="MTL118" s="57"/>
      <c r="MTM118" s="57"/>
      <c r="MTN118" s="57"/>
      <c r="MTO118" s="57"/>
      <c r="MTP118" s="57"/>
      <c r="MTQ118" s="57"/>
      <c r="MTR118" s="57"/>
      <c r="MTS118" s="57"/>
      <c r="MTT118" s="57"/>
      <c r="MTU118" s="57"/>
      <c r="MTV118" s="57"/>
      <c r="MTW118" s="57"/>
      <c r="MTX118" s="57"/>
      <c r="MTY118" s="57"/>
      <c r="MTZ118" s="57"/>
      <c r="MUA118" s="57"/>
      <c r="MUB118" s="57"/>
      <c r="MUC118" s="57"/>
      <c r="MUD118" s="57"/>
      <c r="MUE118" s="57"/>
      <c r="MUF118" s="57"/>
      <c r="MUG118" s="57"/>
      <c r="MUH118" s="57"/>
      <c r="MUI118" s="57"/>
      <c r="MUJ118" s="57"/>
      <c r="MUK118" s="57"/>
      <c r="MUL118" s="57"/>
      <c r="MUM118" s="57"/>
      <c r="MUN118" s="57"/>
      <c r="MUO118" s="57"/>
      <c r="MUP118" s="57"/>
      <c r="MUQ118" s="57"/>
      <c r="MUR118" s="57"/>
      <c r="MUS118" s="57"/>
      <c r="MUT118" s="57"/>
      <c r="MUU118" s="57"/>
      <c r="MUV118" s="57"/>
      <c r="MUW118" s="57"/>
      <c r="MUX118" s="57"/>
      <c r="MUY118" s="57"/>
      <c r="MUZ118" s="57"/>
      <c r="MVA118" s="57"/>
      <c r="MVB118" s="57"/>
      <c r="MVC118" s="57"/>
      <c r="MVD118" s="57"/>
      <c r="MVE118" s="57"/>
      <c r="MVF118" s="57"/>
      <c r="MVG118" s="57"/>
      <c r="MVH118" s="57"/>
      <c r="MVI118" s="57"/>
      <c r="MVJ118" s="57"/>
      <c r="MVK118" s="57"/>
      <c r="MVL118" s="57"/>
      <c r="MVM118" s="57"/>
      <c r="MVN118" s="57"/>
      <c r="MVO118" s="57"/>
      <c r="MVP118" s="57"/>
      <c r="MVQ118" s="57"/>
      <c r="MVR118" s="57"/>
      <c r="MVS118" s="57"/>
      <c r="MVT118" s="57"/>
      <c r="MVU118" s="57"/>
      <c r="MVV118" s="57"/>
      <c r="MVW118" s="57"/>
      <c r="MVX118" s="57"/>
      <c r="MVY118" s="57"/>
      <c r="MVZ118" s="57"/>
      <c r="MWA118" s="57"/>
      <c r="MWB118" s="57"/>
      <c r="MWC118" s="57"/>
      <c r="MWD118" s="57"/>
      <c r="MWE118" s="57"/>
      <c r="MWF118" s="57"/>
      <c r="MWG118" s="57"/>
      <c r="MWH118" s="57"/>
      <c r="MWI118" s="57"/>
      <c r="MWJ118" s="57"/>
      <c r="MWK118" s="57"/>
      <c r="MWL118" s="57"/>
      <c r="MWM118" s="57"/>
      <c r="MWN118" s="57"/>
      <c r="MWO118" s="57"/>
      <c r="MWP118" s="57"/>
      <c r="MWQ118" s="57"/>
      <c r="MWR118" s="57"/>
      <c r="MWS118" s="57"/>
      <c r="MWT118" s="57"/>
      <c r="MWU118" s="57"/>
      <c r="MWV118" s="57"/>
      <c r="MWW118" s="57"/>
      <c r="MWX118" s="57"/>
      <c r="MWY118" s="57"/>
      <c r="MWZ118" s="57"/>
      <c r="MXA118" s="57"/>
      <c r="MXB118" s="57"/>
      <c r="MXC118" s="57"/>
      <c r="MXD118" s="57"/>
      <c r="MXE118" s="57"/>
      <c r="MXF118" s="57"/>
      <c r="MXG118" s="57"/>
      <c r="MXH118" s="57"/>
      <c r="MXI118" s="57"/>
      <c r="MXJ118" s="57"/>
      <c r="MXK118" s="57"/>
      <c r="MXL118" s="57"/>
      <c r="MXM118" s="57"/>
      <c r="MXN118" s="57"/>
      <c r="MXO118" s="57"/>
      <c r="MXP118" s="57"/>
      <c r="MXQ118" s="57"/>
      <c r="MXR118" s="57"/>
      <c r="MXS118" s="57"/>
      <c r="MXT118" s="57"/>
      <c r="MXU118" s="57"/>
      <c r="MXV118" s="57"/>
      <c r="MXW118" s="57"/>
      <c r="MXX118" s="57"/>
      <c r="MXY118" s="57"/>
      <c r="MXZ118" s="57"/>
      <c r="MYA118" s="57"/>
      <c r="MYB118" s="57"/>
      <c r="MYC118" s="57"/>
      <c r="MYD118" s="57"/>
      <c r="MYE118" s="57"/>
      <c r="MYF118" s="57"/>
      <c r="MYG118" s="57"/>
      <c r="MYH118" s="57"/>
      <c r="MYI118" s="57"/>
      <c r="MYJ118" s="57"/>
      <c r="MYK118" s="57"/>
      <c r="MYL118" s="57"/>
      <c r="MYM118" s="57"/>
      <c r="MYN118" s="57"/>
      <c r="MYO118" s="57"/>
      <c r="MYP118" s="57"/>
      <c r="MYQ118" s="57"/>
      <c r="MYR118" s="57"/>
      <c r="MYS118" s="57"/>
      <c r="MYT118" s="57"/>
      <c r="MYU118" s="57"/>
      <c r="MYV118" s="57"/>
      <c r="MYW118" s="57"/>
      <c r="MYX118" s="57"/>
      <c r="MYY118" s="57"/>
      <c r="MYZ118" s="57"/>
      <c r="MZA118" s="57"/>
      <c r="MZB118" s="57"/>
      <c r="MZC118" s="57"/>
      <c r="MZD118" s="57"/>
      <c r="MZE118" s="57"/>
      <c r="MZF118" s="57"/>
      <c r="MZG118" s="57"/>
      <c r="MZH118" s="57"/>
      <c r="MZI118" s="57"/>
      <c r="MZJ118" s="57"/>
      <c r="MZK118" s="57"/>
      <c r="MZL118" s="57"/>
      <c r="MZM118" s="57"/>
      <c r="MZN118" s="57"/>
      <c r="MZO118" s="57"/>
      <c r="MZP118" s="57"/>
      <c r="MZQ118" s="57"/>
      <c r="MZR118" s="57"/>
      <c r="MZS118" s="57"/>
      <c r="MZT118" s="57"/>
      <c r="MZU118" s="57"/>
      <c r="MZV118" s="57"/>
      <c r="MZW118" s="57"/>
      <c r="MZX118" s="57"/>
      <c r="MZY118" s="57"/>
      <c r="MZZ118" s="57"/>
      <c r="NAA118" s="57"/>
      <c r="NAB118" s="57"/>
      <c r="NAC118" s="57"/>
      <c r="NAD118" s="57"/>
      <c r="NAE118" s="57"/>
      <c r="NAF118" s="57"/>
      <c r="NAG118" s="57"/>
      <c r="NAH118" s="57"/>
      <c r="NAI118" s="57"/>
      <c r="NAJ118" s="57"/>
      <c r="NAK118" s="57"/>
      <c r="NAL118" s="57"/>
      <c r="NAM118" s="57"/>
      <c r="NAN118" s="57"/>
      <c r="NAO118" s="57"/>
      <c r="NAP118" s="57"/>
      <c r="NAQ118" s="57"/>
      <c r="NAR118" s="57"/>
      <c r="NAS118" s="57"/>
      <c r="NAT118" s="57"/>
      <c r="NAU118" s="57"/>
      <c r="NAV118" s="57"/>
      <c r="NAW118" s="57"/>
      <c r="NAX118" s="57"/>
      <c r="NAY118" s="57"/>
      <c r="NAZ118" s="57"/>
      <c r="NBA118" s="57"/>
      <c r="NBB118" s="57"/>
      <c r="NBC118" s="57"/>
      <c r="NBD118" s="57"/>
      <c r="NBE118" s="57"/>
      <c r="NBF118" s="57"/>
      <c r="NBG118" s="57"/>
      <c r="NBH118" s="57"/>
      <c r="NBI118" s="57"/>
      <c r="NBJ118" s="57"/>
      <c r="NBK118" s="57"/>
      <c r="NBL118" s="57"/>
      <c r="NBM118" s="57"/>
      <c r="NBN118" s="57"/>
      <c r="NBO118" s="57"/>
      <c r="NBP118" s="57"/>
      <c r="NBQ118" s="57"/>
      <c r="NBR118" s="57"/>
      <c r="NBS118" s="57"/>
      <c r="NBT118" s="57"/>
      <c r="NBU118" s="57"/>
      <c r="NBV118" s="57"/>
      <c r="NBW118" s="57"/>
      <c r="NBX118" s="57"/>
      <c r="NBY118" s="57"/>
      <c r="NBZ118" s="57"/>
      <c r="NCA118" s="57"/>
      <c r="NCB118" s="57"/>
      <c r="NCC118" s="57"/>
      <c r="NCD118" s="57"/>
      <c r="NCE118" s="57"/>
      <c r="NCF118" s="57"/>
      <c r="NCG118" s="57"/>
      <c r="NCH118" s="57"/>
      <c r="NCI118" s="57"/>
      <c r="NCJ118" s="57"/>
      <c r="NCK118" s="57"/>
      <c r="NCL118" s="57"/>
      <c r="NCM118" s="57"/>
      <c r="NCN118" s="57"/>
      <c r="NCO118" s="57"/>
      <c r="NCP118" s="57"/>
      <c r="NCQ118" s="57"/>
      <c r="NCR118" s="57"/>
      <c r="NCS118" s="57"/>
      <c r="NCT118" s="57"/>
      <c r="NCU118" s="57"/>
      <c r="NCV118" s="57"/>
      <c r="NCW118" s="57"/>
      <c r="NCX118" s="57"/>
      <c r="NCY118" s="57"/>
      <c r="NCZ118" s="57"/>
      <c r="NDA118" s="57"/>
      <c r="NDB118" s="57"/>
      <c r="NDC118" s="57"/>
      <c r="NDD118" s="57"/>
      <c r="NDE118" s="57"/>
      <c r="NDF118" s="57"/>
      <c r="NDG118" s="57"/>
      <c r="NDH118" s="57"/>
      <c r="NDI118" s="57"/>
      <c r="NDJ118" s="57"/>
      <c r="NDK118" s="57"/>
      <c r="NDL118" s="57"/>
      <c r="NDM118" s="57"/>
      <c r="NDN118" s="57"/>
      <c r="NDO118" s="57"/>
      <c r="NDP118" s="57"/>
      <c r="NDQ118" s="57"/>
      <c r="NDR118" s="57"/>
      <c r="NDS118" s="57"/>
      <c r="NDT118" s="57"/>
      <c r="NDU118" s="57"/>
      <c r="NDV118" s="57"/>
      <c r="NDW118" s="57"/>
      <c r="NDX118" s="57"/>
      <c r="NDY118" s="57"/>
      <c r="NDZ118" s="57"/>
      <c r="NEA118" s="57"/>
      <c r="NEB118" s="57"/>
      <c r="NEC118" s="57"/>
      <c r="NED118" s="57"/>
      <c r="NEE118" s="57"/>
      <c r="NEF118" s="57"/>
      <c r="NEG118" s="57"/>
      <c r="NEH118" s="57"/>
      <c r="NEI118" s="57"/>
      <c r="NEJ118" s="57"/>
      <c r="NEK118" s="57"/>
      <c r="NEL118" s="57"/>
      <c r="NEM118" s="57"/>
      <c r="NEN118" s="57"/>
      <c r="NEO118" s="57"/>
      <c r="NEP118" s="57"/>
      <c r="NEQ118" s="57"/>
      <c r="NER118" s="57"/>
      <c r="NES118" s="57"/>
      <c r="NET118" s="57"/>
      <c r="NEU118" s="57"/>
      <c r="NEV118" s="57"/>
      <c r="NEW118" s="57"/>
      <c r="NEX118" s="57"/>
      <c r="NEY118" s="57"/>
      <c r="NEZ118" s="57"/>
      <c r="NFA118" s="57"/>
      <c r="NFB118" s="57"/>
      <c r="NFC118" s="57"/>
      <c r="NFD118" s="57"/>
      <c r="NFE118" s="57"/>
      <c r="NFF118" s="57"/>
      <c r="NFG118" s="57"/>
      <c r="NFH118" s="57"/>
      <c r="NFI118" s="57"/>
      <c r="NFJ118" s="57"/>
      <c r="NFK118" s="57"/>
      <c r="NFL118" s="57"/>
      <c r="NFM118" s="57"/>
      <c r="NFN118" s="57"/>
      <c r="NFO118" s="57"/>
      <c r="NFP118" s="57"/>
      <c r="NFQ118" s="57"/>
      <c r="NFR118" s="57"/>
      <c r="NFS118" s="57"/>
      <c r="NFT118" s="57"/>
      <c r="NFU118" s="57"/>
      <c r="NFV118" s="57"/>
      <c r="NFW118" s="57"/>
      <c r="NFX118" s="57"/>
      <c r="NFY118" s="57"/>
      <c r="NFZ118" s="57"/>
      <c r="NGA118" s="57"/>
      <c r="NGB118" s="57"/>
      <c r="NGC118" s="57"/>
      <c r="NGD118" s="57"/>
      <c r="NGE118" s="57"/>
      <c r="NGF118" s="57"/>
      <c r="NGG118" s="57"/>
      <c r="NGH118" s="57"/>
      <c r="NGI118" s="57"/>
      <c r="NGJ118" s="57"/>
      <c r="NGK118" s="57"/>
      <c r="NGL118" s="57"/>
      <c r="NGM118" s="57"/>
      <c r="NGN118" s="57"/>
      <c r="NGO118" s="57"/>
      <c r="NGP118" s="57"/>
      <c r="NGQ118" s="57"/>
      <c r="NGR118" s="57"/>
      <c r="NGS118" s="57"/>
      <c r="NGT118" s="57"/>
      <c r="NGU118" s="57"/>
      <c r="NGV118" s="57"/>
      <c r="NGW118" s="57"/>
      <c r="NGX118" s="57"/>
      <c r="NGY118" s="57"/>
      <c r="NGZ118" s="57"/>
      <c r="NHA118" s="57"/>
      <c r="NHB118" s="57"/>
      <c r="NHC118" s="57"/>
      <c r="NHD118" s="57"/>
      <c r="NHE118" s="57"/>
      <c r="NHF118" s="57"/>
      <c r="NHG118" s="57"/>
      <c r="NHH118" s="57"/>
      <c r="NHI118" s="57"/>
      <c r="NHJ118" s="57"/>
      <c r="NHK118" s="57"/>
      <c r="NHL118" s="57"/>
      <c r="NHM118" s="57"/>
      <c r="NHN118" s="57"/>
      <c r="NHO118" s="57"/>
      <c r="NHP118" s="57"/>
      <c r="NHQ118" s="57"/>
      <c r="NHR118" s="57"/>
      <c r="NHS118" s="57"/>
      <c r="NHT118" s="57"/>
      <c r="NHU118" s="57"/>
      <c r="NHV118" s="57"/>
      <c r="NHW118" s="57"/>
      <c r="NHX118" s="57"/>
      <c r="NHY118" s="57"/>
      <c r="NHZ118" s="57"/>
      <c r="NIA118" s="57"/>
      <c r="NIB118" s="57"/>
      <c r="NIC118" s="57"/>
      <c r="NID118" s="57"/>
      <c r="NIE118" s="57"/>
      <c r="NIF118" s="57"/>
      <c r="NIG118" s="57"/>
      <c r="NIH118" s="57"/>
      <c r="NII118" s="57"/>
      <c r="NIJ118" s="57"/>
      <c r="NIK118" s="57"/>
      <c r="NIL118" s="57"/>
      <c r="NIM118" s="57"/>
      <c r="NIN118" s="57"/>
      <c r="NIO118" s="57"/>
      <c r="NIP118" s="57"/>
      <c r="NIQ118" s="57"/>
      <c r="NIR118" s="57"/>
      <c r="NIS118" s="57"/>
      <c r="NIT118" s="57"/>
      <c r="NIU118" s="57"/>
      <c r="NIV118" s="57"/>
      <c r="NIW118" s="57"/>
      <c r="NIX118" s="57"/>
      <c r="NIY118" s="57"/>
      <c r="NIZ118" s="57"/>
      <c r="NJA118" s="57"/>
      <c r="NJB118" s="57"/>
      <c r="NJC118" s="57"/>
      <c r="NJD118" s="57"/>
      <c r="NJE118" s="57"/>
      <c r="NJF118" s="57"/>
      <c r="NJG118" s="57"/>
      <c r="NJH118" s="57"/>
      <c r="NJI118" s="57"/>
      <c r="NJJ118" s="57"/>
      <c r="NJK118" s="57"/>
      <c r="NJL118" s="57"/>
      <c r="NJM118" s="57"/>
      <c r="NJN118" s="57"/>
      <c r="NJO118" s="57"/>
      <c r="NJP118" s="57"/>
      <c r="NJQ118" s="57"/>
      <c r="NJR118" s="57"/>
      <c r="NJS118" s="57"/>
      <c r="NJT118" s="57"/>
      <c r="NJU118" s="57"/>
      <c r="NJV118" s="57"/>
      <c r="NJW118" s="57"/>
      <c r="NJX118" s="57"/>
      <c r="NJY118" s="57"/>
      <c r="NJZ118" s="57"/>
      <c r="NKA118" s="57"/>
      <c r="NKB118" s="57"/>
      <c r="NKC118" s="57"/>
      <c r="NKD118" s="57"/>
      <c r="NKE118" s="57"/>
      <c r="NKF118" s="57"/>
      <c r="NKG118" s="57"/>
      <c r="NKH118" s="57"/>
      <c r="NKI118" s="57"/>
      <c r="NKJ118" s="57"/>
      <c r="NKK118" s="57"/>
      <c r="NKL118" s="57"/>
      <c r="NKM118" s="57"/>
      <c r="NKN118" s="57"/>
      <c r="NKO118" s="57"/>
      <c r="NKP118" s="57"/>
      <c r="NKQ118" s="57"/>
      <c r="NKR118" s="57"/>
      <c r="NKS118" s="57"/>
      <c r="NKT118" s="57"/>
      <c r="NKU118" s="57"/>
      <c r="NKV118" s="57"/>
      <c r="NKW118" s="57"/>
      <c r="NKX118" s="57"/>
      <c r="NKY118" s="57"/>
      <c r="NKZ118" s="57"/>
      <c r="NLA118" s="57"/>
      <c r="NLB118" s="57"/>
      <c r="NLC118" s="57"/>
      <c r="NLD118" s="57"/>
      <c r="NLE118" s="57"/>
      <c r="NLF118" s="57"/>
      <c r="NLG118" s="57"/>
      <c r="NLH118" s="57"/>
      <c r="NLI118" s="57"/>
      <c r="NLJ118" s="57"/>
      <c r="NLK118" s="57"/>
      <c r="NLL118" s="57"/>
      <c r="NLM118" s="57"/>
      <c r="NLN118" s="57"/>
      <c r="NLO118" s="57"/>
      <c r="NLP118" s="57"/>
      <c r="NLQ118" s="57"/>
      <c r="NLR118" s="57"/>
      <c r="NLS118" s="57"/>
      <c r="NLT118" s="57"/>
      <c r="NLU118" s="57"/>
      <c r="NLV118" s="57"/>
      <c r="NLW118" s="57"/>
      <c r="NLX118" s="57"/>
      <c r="NLY118" s="57"/>
      <c r="NLZ118" s="57"/>
      <c r="NMA118" s="57"/>
      <c r="NMB118" s="57"/>
      <c r="NMC118" s="57"/>
      <c r="NMD118" s="57"/>
      <c r="NME118" s="57"/>
      <c r="NMF118" s="57"/>
      <c r="NMG118" s="57"/>
      <c r="NMH118" s="57"/>
      <c r="NMI118" s="57"/>
      <c r="NMJ118" s="57"/>
      <c r="NMK118" s="57"/>
      <c r="NML118" s="57"/>
      <c r="NMM118" s="57"/>
      <c r="NMN118" s="57"/>
      <c r="NMO118" s="57"/>
      <c r="NMP118" s="57"/>
      <c r="NMQ118" s="57"/>
      <c r="NMR118" s="57"/>
      <c r="NMS118" s="57"/>
      <c r="NMT118" s="57"/>
      <c r="NMU118" s="57"/>
      <c r="NMV118" s="57"/>
      <c r="NMW118" s="57"/>
      <c r="NMX118" s="57"/>
      <c r="NMY118" s="57"/>
      <c r="NMZ118" s="57"/>
      <c r="NNA118" s="57"/>
      <c r="NNB118" s="57"/>
      <c r="NNC118" s="57"/>
      <c r="NND118" s="57"/>
      <c r="NNE118" s="57"/>
      <c r="NNF118" s="57"/>
      <c r="NNG118" s="57"/>
      <c r="NNH118" s="57"/>
      <c r="NNI118" s="57"/>
      <c r="NNJ118" s="57"/>
      <c r="NNK118" s="57"/>
      <c r="NNL118" s="57"/>
      <c r="NNM118" s="57"/>
      <c r="NNN118" s="57"/>
      <c r="NNO118" s="57"/>
      <c r="NNP118" s="57"/>
      <c r="NNQ118" s="57"/>
      <c r="NNR118" s="57"/>
      <c r="NNS118" s="57"/>
      <c r="NNT118" s="57"/>
      <c r="NNU118" s="57"/>
      <c r="NNV118" s="57"/>
      <c r="NNW118" s="57"/>
      <c r="NNX118" s="57"/>
      <c r="NNY118" s="57"/>
      <c r="NNZ118" s="57"/>
      <c r="NOA118" s="57"/>
      <c r="NOB118" s="57"/>
      <c r="NOC118" s="57"/>
      <c r="NOD118" s="57"/>
      <c r="NOE118" s="57"/>
      <c r="NOF118" s="57"/>
      <c r="NOG118" s="57"/>
      <c r="NOH118" s="57"/>
      <c r="NOI118" s="57"/>
      <c r="NOJ118" s="57"/>
      <c r="NOK118" s="57"/>
      <c r="NOL118" s="57"/>
      <c r="NOM118" s="57"/>
      <c r="NON118" s="57"/>
      <c r="NOO118" s="57"/>
      <c r="NOP118" s="57"/>
      <c r="NOQ118" s="57"/>
      <c r="NOR118" s="57"/>
      <c r="NOS118" s="57"/>
      <c r="NOT118" s="57"/>
      <c r="NOU118" s="57"/>
      <c r="NOV118" s="57"/>
      <c r="NOW118" s="57"/>
      <c r="NOX118" s="57"/>
      <c r="NOY118" s="57"/>
      <c r="NOZ118" s="57"/>
      <c r="NPA118" s="57"/>
      <c r="NPB118" s="57"/>
      <c r="NPC118" s="57"/>
      <c r="NPD118" s="57"/>
      <c r="NPE118" s="57"/>
      <c r="NPF118" s="57"/>
      <c r="NPG118" s="57"/>
      <c r="NPH118" s="57"/>
      <c r="NPI118" s="57"/>
      <c r="NPJ118" s="57"/>
      <c r="NPK118" s="57"/>
      <c r="NPL118" s="57"/>
      <c r="NPM118" s="57"/>
      <c r="NPN118" s="57"/>
      <c r="NPO118" s="57"/>
      <c r="NPP118" s="57"/>
      <c r="NPQ118" s="57"/>
      <c r="NPR118" s="57"/>
      <c r="NPS118" s="57"/>
      <c r="NPT118" s="57"/>
      <c r="NPU118" s="57"/>
      <c r="NPV118" s="57"/>
      <c r="NPW118" s="57"/>
      <c r="NPX118" s="57"/>
      <c r="NPY118" s="57"/>
      <c r="NPZ118" s="57"/>
      <c r="NQA118" s="57"/>
      <c r="NQB118" s="57"/>
      <c r="NQC118" s="57"/>
      <c r="NQD118" s="57"/>
      <c r="NQE118" s="57"/>
      <c r="NQF118" s="57"/>
      <c r="NQG118" s="57"/>
      <c r="NQH118" s="57"/>
      <c r="NQI118" s="57"/>
      <c r="NQJ118" s="57"/>
      <c r="NQK118" s="57"/>
      <c r="NQL118" s="57"/>
      <c r="NQM118" s="57"/>
      <c r="NQN118" s="57"/>
      <c r="NQO118" s="57"/>
      <c r="NQP118" s="57"/>
      <c r="NQQ118" s="57"/>
      <c r="NQR118" s="57"/>
      <c r="NQS118" s="57"/>
      <c r="NQT118" s="57"/>
      <c r="NQU118" s="57"/>
      <c r="NQV118" s="57"/>
      <c r="NQW118" s="57"/>
      <c r="NQX118" s="57"/>
      <c r="NQY118" s="57"/>
      <c r="NQZ118" s="57"/>
      <c r="NRA118" s="57"/>
      <c r="NRB118" s="57"/>
      <c r="NRC118" s="57"/>
      <c r="NRD118" s="57"/>
      <c r="NRE118" s="57"/>
      <c r="NRF118" s="57"/>
      <c r="NRG118" s="57"/>
      <c r="NRH118" s="57"/>
      <c r="NRI118" s="57"/>
      <c r="NRJ118" s="57"/>
      <c r="NRK118" s="57"/>
      <c r="NRL118" s="57"/>
      <c r="NRM118" s="57"/>
      <c r="NRN118" s="57"/>
      <c r="NRO118" s="57"/>
      <c r="NRP118" s="57"/>
      <c r="NRQ118" s="57"/>
      <c r="NRR118" s="57"/>
      <c r="NRS118" s="57"/>
      <c r="NRT118" s="57"/>
      <c r="NRU118" s="57"/>
      <c r="NRV118" s="57"/>
      <c r="NRW118" s="57"/>
      <c r="NRX118" s="57"/>
      <c r="NRY118" s="57"/>
      <c r="NRZ118" s="57"/>
      <c r="NSA118" s="57"/>
      <c r="NSB118" s="57"/>
      <c r="NSC118" s="57"/>
      <c r="NSD118" s="57"/>
      <c r="NSE118" s="57"/>
      <c r="NSF118" s="57"/>
      <c r="NSG118" s="57"/>
      <c r="NSH118" s="57"/>
      <c r="NSI118" s="57"/>
      <c r="NSJ118" s="57"/>
      <c r="NSK118" s="57"/>
      <c r="NSL118" s="57"/>
      <c r="NSM118" s="57"/>
      <c r="NSN118" s="57"/>
      <c r="NSO118" s="57"/>
      <c r="NSP118" s="57"/>
      <c r="NSQ118" s="57"/>
      <c r="NSR118" s="57"/>
      <c r="NSS118" s="57"/>
      <c r="NST118" s="57"/>
      <c r="NSU118" s="57"/>
      <c r="NSV118" s="57"/>
      <c r="NSW118" s="57"/>
      <c r="NSX118" s="57"/>
      <c r="NSY118" s="57"/>
      <c r="NSZ118" s="57"/>
      <c r="NTA118" s="57"/>
      <c r="NTB118" s="57"/>
      <c r="NTC118" s="57"/>
      <c r="NTD118" s="57"/>
      <c r="NTE118" s="57"/>
      <c r="NTF118" s="57"/>
      <c r="NTG118" s="57"/>
      <c r="NTH118" s="57"/>
      <c r="NTI118" s="57"/>
      <c r="NTJ118" s="57"/>
      <c r="NTK118" s="57"/>
      <c r="NTL118" s="57"/>
      <c r="NTM118" s="57"/>
      <c r="NTN118" s="57"/>
      <c r="NTO118" s="57"/>
      <c r="NTP118" s="57"/>
      <c r="NTQ118" s="57"/>
      <c r="NTR118" s="57"/>
      <c r="NTS118" s="57"/>
      <c r="NTT118" s="57"/>
      <c r="NTU118" s="57"/>
      <c r="NTV118" s="57"/>
      <c r="NTW118" s="57"/>
      <c r="NTX118" s="57"/>
      <c r="NTY118" s="57"/>
      <c r="NTZ118" s="57"/>
      <c r="NUA118" s="57"/>
      <c r="NUB118" s="57"/>
      <c r="NUC118" s="57"/>
      <c r="NUD118" s="57"/>
      <c r="NUE118" s="57"/>
      <c r="NUF118" s="57"/>
      <c r="NUG118" s="57"/>
      <c r="NUH118" s="57"/>
      <c r="NUI118" s="57"/>
      <c r="NUJ118" s="57"/>
      <c r="NUK118" s="57"/>
      <c r="NUL118" s="57"/>
      <c r="NUM118" s="57"/>
      <c r="NUN118" s="57"/>
      <c r="NUO118" s="57"/>
      <c r="NUP118" s="57"/>
      <c r="NUQ118" s="57"/>
      <c r="NUR118" s="57"/>
      <c r="NUS118" s="57"/>
      <c r="NUT118" s="57"/>
      <c r="NUU118" s="57"/>
      <c r="NUV118" s="57"/>
      <c r="NUW118" s="57"/>
      <c r="NUX118" s="57"/>
      <c r="NUY118" s="57"/>
      <c r="NUZ118" s="57"/>
      <c r="NVA118" s="57"/>
      <c r="NVB118" s="57"/>
      <c r="NVC118" s="57"/>
      <c r="NVD118" s="57"/>
      <c r="NVE118" s="57"/>
      <c r="NVF118" s="57"/>
      <c r="NVG118" s="57"/>
      <c r="NVH118" s="57"/>
      <c r="NVI118" s="57"/>
      <c r="NVJ118" s="57"/>
      <c r="NVK118" s="57"/>
      <c r="NVL118" s="57"/>
      <c r="NVM118" s="57"/>
      <c r="NVN118" s="57"/>
      <c r="NVO118" s="57"/>
      <c r="NVP118" s="57"/>
      <c r="NVQ118" s="57"/>
      <c r="NVR118" s="57"/>
      <c r="NVS118" s="57"/>
      <c r="NVT118" s="57"/>
      <c r="NVU118" s="57"/>
      <c r="NVV118" s="57"/>
      <c r="NVW118" s="57"/>
      <c r="NVX118" s="57"/>
      <c r="NVY118" s="57"/>
      <c r="NVZ118" s="57"/>
      <c r="NWA118" s="57"/>
      <c r="NWB118" s="57"/>
      <c r="NWC118" s="57"/>
      <c r="NWD118" s="57"/>
      <c r="NWE118" s="57"/>
      <c r="NWF118" s="57"/>
      <c r="NWG118" s="57"/>
      <c r="NWH118" s="57"/>
      <c r="NWI118" s="57"/>
      <c r="NWJ118" s="57"/>
      <c r="NWK118" s="57"/>
      <c r="NWL118" s="57"/>
      <c r="NWM118" s="57"/>
      <c r="NWN118" s="57"/>
      <c r="NWO118" s="57"/>
      <c r="NWP118" s="57"/>
      <c r="NWQ118" s="57"/>
      <c r="NWR118" s="57"/>
      <c r="NWS118" s="57"/>
      <c r="NWT118" s="57"/>
      <c r="NWU118" s="57"/>
      <c r="NWV118" s="57"/>
      <c r="NWW118" s="57"/>
      <c r="NWX118" s="57"/>
      <c r="NWY118" s="57"/>
      <c r="NWZ118" s="57"/>
      <c r="NXA118" s="57"/>
      <c r="NXB118" s="57"/>
      <c r="NXC118" s="57"/>
      <c r="NXD118" s="57"/>
      <c r="NXE118" s="57"/>
      <c r="NXF118" s="57"/>
      <c r="NXG118" s="57"/>
      <c r="NXH118" s="57"/>
      <c r="NXI118" s="57"/>
      <c r="NXJ118" s="57"/>
      <c r="NXK118" s="57"/>
      <c r="NXL118" s="57"/>
      <c r="NXM118" s="57"/>
      <c r="NXN118" s="57"/>
      <c r="NXO118" s="57"/>
      <c r="NXP118" s="57"/>
      <c r="NXQ118" s="57"/>
      <c r="NXR118" s="57"/>
      <c r="NXS118" s="57"/>
      <c r="NXT118" s="57"/>
      <c r="NXU118" s="57"/>
      <c r="NXV118" s="57"/>
      <c r="NXW118" s="57"/>
      <c r="NXX118" s="57"/>
      <c r="NXY118" s="57"/>
      <c r="NXZ118" s="57"/>
      <c r="NYA118" s="57"/>
      <c r="NYB118" s="57"/>
      <c r="NYC118" s="57"/>
      <c r="NYD118" s="57"/>
      <c r="NYE118" s="57"/>
      <c r="NYF118" s="57"/>
      <c r="NYG118" s="57"/>
      <c r="NYH118" s="57"/>
      <c r="NYI118" s="57"/>
      <c r="NYJ118" s="57"/>
      <c r="NYK118" s="57"/>
      <c r="NYL118" s="57"/>
      <c r="NYM118" s="57"/>
      <c r="NYN118" s="57"/>
      <c r="NYO118" s="57"/>
      <c r="NYP118" s="57"/>
      <c r="NYQ118" s="57"/>
      <c r="NYR118" s="57"/>
      <c r="NYS118" s="57"/>
      <c r="NYT118" s="57"/>
      <c r="NYU118" s="57"/>
      <c r="NYV118" s="57"/>
      <c r="NYW118" s="57"/>
      <c r="NYX118" s="57"/>
      <c r="NYY118" s="57"/>
      <c r="NYZ118" s="57"/>
      <c r="NZA118" s="57"/>
      <c r="NZB118" s="57"/>
      <c r="NZC118" s="57"/>
      <c r="NZD118" s="57"/>
      <c r="NZE118" s="57"/>
      <c r="NZF118" s="57"/>
      <c r="NZG118" s="57"/>
      <c r="NZH118" s="57"/>
      <c r="NZI118" s="57"/>
      <c r="NZJ118" s="57"/>
      <c r="NZK118" s="57"/>
      <c r="NZL118" s="57"/>
      <c r="NZM118" s="57"/>
      <c r="NZN118" s="57"/>
      <c r="NZO118" s="57"/>
      <c r="NZP118" s="57"/>
      <c r="NZQ118" s="57"/>
      <c r="NZR118" s="57"/>
      <c r="NZS118" s="57"/>
      <c r="NZT118" s="57"/>
      <c r="NZU118" s="57"/>
      <c r="NZV118" s="57"/>
      <c r="NZW118" s="57"/>
      <c r="NZX118" s="57"/>
      <c r="NZY118" s="57"/>
      <c r="NZZ118" s="57"/>
      <c r="OAA118" s="57"/>
      <c r="OAB118" s="57"/>
      <c r="OAC118" s="57"/>
      <c r="OAD118" s="57"/>
      <c r="OAE118" s="57"/>
      <c r="OAF118" s="57"/>
      <c r="OAG118" s="57"/>
      <c r="OAH118" s="57"/>
      <c r="OAI118" s="57"/>
      <c r="OAJ118" s="57"/>
      <c r="OAK118" s="57"/>
      <c r="OAL118" s="57"/>
      <c r="OAM118" s="57"/>
      <c r="OAN118" s="57"/>
      <c r="OAO118" s="57"/>
      <c r="OAP118" s="57"/>
      <c r="OAQ118" s="57"/>
      <c r="OAR118" s="57"/>
      <c r="OAS118" s="57"/>
      <c r="OAT118" s="57"/>
      <c r="OAU118" s="57"/>
      <c r="OAV118" s="57"/>
      <c r="OAW118" s="57"/>
      <c r="OAX118" s="57"/>
      <c r="OAY118" s="57"/>
      <c r="OAZ118" s="57"/>
      <c r="OBA118" s="57"/>
      <c r="OBB118" s="57"/>
      <c r="OBC118" s="57"/>
      <c r="OBD118" s="57"/>
      <c r="OBE118" s="57"/>
      <c r="OBF118" s="57"/>
      <c r="OBG118" s="57"/>
      <c r="OBH118" s="57"/>
      <c r="OBI118" s="57"/>
      <c r="OBJ118" s="57"/>
      <c r="OBK118" s="57"/>
      <c r="OBL118" s="57"/>
      <c r="OBM118" s="57"/>
      <c r="OBN118" s="57"/>
      <c r="OBO118" s="57"/>
      <c r="OBP118" s="57"/>
      <c r="OBQ118" s="57"/>
      <c r="OBR118" s="57"/>
      <c r="OBS118" s="57"/>
      <c r="OBT118" s="57"/>
      <c r="OBU118" s="57"/>
      <c r="OBV118" s="57"/>
      <c r="OBW118" s="57"/>
      <c r="OBX118" s="57"/>
      <c r="OBY118" s="57"/>
      <c r="OBZ118" s="57"/>
      <c r="OCA118" s="57"/>
      <c r="OCB118" s="57"/>
      <c r="OCC118" s="57"/>
      <c r="OCD118" s="57"/>
      <c r="OCE118" s="57"/>
      <c r="OCF118" s="57"/>
      <c r="OCG118" s="57"/>
      <c r="OCH118" s="57"/>
      <c r="OCI118" s="57"/>
      <c r="OCJ118" s="57"/>
      <c r="OCK118" s="57"/>
      <c r="OCL118" s="57"/>
      <c r="OCM118" s="57"/>
      <c r="OCN118" s="57"/>
      <c r="OCO118" s="57"/>
      <c r="OCP118" s="57"/>
      <c r="OCQ118" s="57"/>
      <c r="OCR118" s="57"/>
      <c r="OCS118" s="57"/>
      <c r="OCT118" s="57"/>
      <c r="OCU118" s="57"/>
      <c r="OCV118" s="57"/>
      <c r="OCW118" s="57"/>
      <c r="OCX118" s="57"/>
      <c r="OCY118" s="57"/>
      <c r="OCZ118" s="57"/>
      <c r="ODA118" s="57"/>
      <c r="ODB118" s="57"/>
      <c r="ODC118" s="57"/>
      <c r="ODD118" s="57"/>
      <c r="ODE118" s="57"/>
      <c r="ODF118" s="57"/>
      <c r="ODG118" s="57"/>
      <c r="ODH118" s="57"/>
      <c r="ODI118" s="57"/>
      <c r="ODJ118" s="57"/>
      <c r="ODK118" s="57"/>
      <c r="ODL118" s="57"/>
      <c r="ODM118" s="57"/>
      <c r="ODN118" s="57"/>
      <c r="ODO118" s="57"/>
      <c r="ODP118" s="57"/>
      <c r="ODQ118" s="57"/>
      <c r="ODR118" s="57"/>
      <c r="ODS118" s="57"/>
      <c r="ODT118" s="57"/>
      <c r="ODU118" s="57"/>
      <c r="ODV118" s="57"/>
      <c r="ODW118" s="57"/>
      <c r="ODX118" s="57"/>
      <c r="ODY118" s="57"/>
      <c r="ODZ118" s="57"/>
      <c r="OEA118" s="57"/>
      <c r="OEB118" s="57"/>
      <c r="OEC118" s="57"/>
      <c r="OED118" s="57"/>
      <c r="OEE118" s="57"/>
      <c r="OEF118" s="57"/>
      <c r="OEG118" s="57"/>
      <c r="OEH118" s="57"/>
      <c r="OEI118" s="57"/>
      <c r="OEJ118" s="57"/>
      <c r="OEK118" s="57"/>
      <c r="OEL118" s="57"/>
      <c r="OEM118" s="57"/>
      <c r="OEN118" s="57"/>
      <c r="OEO118" s="57"/>
      <c r="OEP118" s="57"/>
      <c r="OEQ118" s="57"/>
      <c r="OER118" s="57"/>
      <c r="OES118" s="57"/>
      <c r="OET118" s="57"/>
      <c r="OEU118" s="57"/>
      <c r="OEV118" s="57"/>
      <c r="OEW118" s="57"/>
      <c r="OEX118" s="57"/>
      <c r="OEY118" s="57"/>
      <c r="OEZ118" s="57"/>
      <c r="OFA118" s="57"/>
      <c r="OFB118" s="57"/>
      <c r="OFC118" s="57"/>
      <c r="OFD118" s="57"/>
      <c r="OFE118" s="57"/>
      <c r="OFF118" s="57"/>
      <c r="OFG118" s="57"/>
      <c r="OFH118" s="57"/>
      <c r="OFI118" s="57"/>
      <c r="OFJ118" s="57"/>
      <c r="OFK118" s="57"/>
      <c r="OFL118" s="57"/>
      <c r="OFM118" s="57"/>
      <c r="OFN118" s="57"/>
      <c r="OFO118" s="57"/>
      <c r="OFP118" s="57"/>
      <c r="OFQ118" s="57"/>
      <c r="OFR118" s="57"/>
      <c r="OFS118" s="57"/>
      <c r="OFT118" s="57"/>
      <c r="OFU118" s="57"/>
      <c r="OFV118" s="57"/>
      <c r="OFW118" s="57"/>
      <c r="OFX118" s="57"/>
      <c r="OFY118" s="57"/>
      <c r="OFZ118" s="57"/>
      <c r="OGA118" s="57"/>
      <c r="OGB118" s="57"/>
      <c r="OGC118" s="57"/>
      <c r="OGD118" s="57"/>
      <c r="OGE118" s="57"/>
      <c r="OGF118" s="57"/>
      <c r="OGG118" s="57"/>
      <c r="OGH118" s="57"/>
      <c r="OGI118" s="57"/>
      <c r="OGJ118" s="57"/>
      <c r="OGK118" s="57"/>
      <c r="OGL118" s="57"/>
      <c r="OGM118" s="57"/>
      <c r="OGN118" s="57"/>
      <c r="OGO118" s="57"/>
      <c r="OGP118" s="57"/>
      <c r="OGQ118" s="57"/>
      <c r="OGR118" s="57"/>
      <c r="OGS118" s="57"/>
      <c r="OGT118" s="57"/>
      <c r="OGU118" s="57"/>
      <c r="OGV118" s="57"/>
      <c r="OGW118" s="57"/>
      <c r="OGX118" s="57"/>
      <c r="OGY118" s="57"/>
      <c r="OGZ118" s="57"/>
      <c r="OHA118" s="57"/>
      <c r="OHB118" s="57"/>
      <c r="OHC118" s="57"/>
      <c r="OHD118" s="57"/>
      <c r="OHE118" s="57"/>
      <c r="OHF118" s="57"/>
      <c r="OHG118" s="57"/>
      <c r="OHH118" s="57"/>
      <c r="OHI118" s="57"/>
      <c r="OHJ118" s="57"/>
      <c r="OHK118" s="57"/>
      <c r="OHL118" s="57"/>
      <c r="OHM118" s="57"/>
      <c r="OHN118" s="57"/>
      <c r="OHO118" s="57"/>
      <c r="OHP118" s="57"/>
      <c r="OHQ118" s="57"/>
      <c r="OHR118" s="57"/>
      <c r="OHS118" s="57"/>
      <c r="OHT118" s="57"/>
      <c r="OHU118" s="57"/>
      <c r="OHV118" s="57"/>
      <c r="OHW118" s="57"/>
      <c r="OHX118" s="57"/>
      <c r="OHY118" s="57"/>
      <c r="OHZ118" s="57"/>
      <c r="OIA118" s="57"/>
      <c r="OIB118" s="57"/>
      <c r="OIC118" s="57"/>
      <c r="OID118" s="57"/>
      <c r="OIE118" s="57"/>
      <c r="OIF118" s="57"/>
      <c r="OIG118" s="57"/>
      <c r="OIH118" s="57"/>
      <c r="OII118" s="57"/>
      <c r="OIJ118" s="57"/>
      <c r="OIK118" s="57"/>
      <c r="OIL118" s="57"/>
      <c r="OIM118" s="57"/>
      <c r="OIN118" s="57"/>
      <c r="OIO118" s="57"/>
      <c r="OIP118" s="57"/>
      <c r="OIQ118" s="57"/>
      <c r="OIR118" s="57"/>
      <c r="OIS118" s="57"/>
      <c r="OIT118" s="57"/>
      <c r="OIU118" s="57"/>
      <c r="OIV118" s="57"/>
      <c r="OIW118" s="57"/>
      <c r="OIX118" s="57"/>
      <c r="OIY118" s="57"/>
      <c r="OIZ118" s="57"/>
      <c r="OJA118" s="57"/>
      <c r="OJB118" s="57"/>
      <c r="OJC118" s="57"/>
      <c r="OJD118" s="57"/>
      <c r="OJE118" s="57"/>
      <c r="OJF118" s="57"/>
      <c r="OJG118" s="57"/>
      <c r="OJH118" s="57"/>
      <c r="OJI118" s="57"/>
      <c r="OJJ118" s="57"/>
      <c r="OJK118" s="57"/>
      <c r="OJL118" s="57"/>
      <c r="OJM118" s="57"/>
      <c r="OJN118" s="57"/>
      <c r="OJO118" s="57"/>
      <c r="OJP118" s="57"/>
      <c r="OJQ118" s="57"/>
      <c r="OJR118" s="57"/>
      <c r="OJS118" s="57"/>
      <c r="OJT118" s="57"/>
      <c r="OJU118" s="57"/>
      <c r="OJV118" s="57"/>
      <c r="OJW118" s="57"/>
      <c r="OJX118" s="57"/>
      <c r="OJY118" s="57"/>
      <c r="OJZ118" s="57"/>
      <c r="OKA118" s="57"/>
      <c r="OKB118" s="57"/>
      <c r="OKC118" s="57"/>
      <c r="OKD118" s="57"/>
      <c r="OKE118" s="57"/>
      <c r="OKF118" s="57"/>
      <c r="OKG118" s="57"/>
      <c r="OKH118" s="57"/>
      <c r="OKI118" s="57"/>
      <c r="OKJ118" s="57"/>
      <c r="OKK118" s="57"/>
      <c r="OKL118" s="57"/>
      <c r="OKM118" s="57"/>
      <c r="OKN118" s="57"/>
      <c r="OKO118" s="57"/>
      <c r="OKP118" s="57"/>
      <c r="OKQ118" s="57"/>
      <c r="OKR118" s="57"/>
      <c r="OKS118" s="57"/>
      <c r="OKT118" s="57"/>
      <c r="OKU118" s="57"/>
      <c r="OKV118" s="57"/>
      <c r="OKW118" s="57"/>
      <c r="OKX118" s="57"/>
      <c r="OKY118" s="57"/>
      <c r="OKZ118" s="57"/>
      <c r="OLA118" s="57"/>
      <c r="OLB118" s="57"/>
      <c r="OLC118" s="57"/>
      <c r="OLD118" s="57"/>
      <c r="OLE118" s="57"/>
      <c r="OLF118" s="57"/>
      <c r="OLG118" s="57"/>
      <c r="OLH118" s="57"/>
      <c r="OLI118" s="57"/>
      <c r="OLJ118" s="57"/>
      <c r="OLK118" s="57"/>
      <c r="OLL118" s="57"/>
      <c r="OLM118" s="57"/>
      <c r="OLN118" s="57"/>
      <c r="OLO118" s="57"/>
      <c r="OLP118" s="57"/>
      <c r="OLQ118" s="57"/>
      <c r="OLR118" s="57"/>
      <c r="OLS118" s="57"/>
      <c r="OLT118" s="57"/>
      <c r="OLU118" s="57"/>
      <c r="OLV118" s="57"/>
      <c r="OLW118" s="57"/>
      <c r="OLX118" s="57"/>
      <c r="OLY118" s="57"/>
      <c r="OLZ118" s="57"/>
      <c r="OMA118" s="57"/>
      <c r="OMB118" s="57"/>
      <c r="OMC118" s="57"/>
      <c r="OMD118" s="57"/>
      <c r="OME118" s="57"/>
      <c r="OMF118" s="57"/>
      <c r="OMG118" s="57"/>
      <c r="OMH118" s="57"/>
      <c r="OMI118" s="57"/>
      <c r="OMJ118" s="57"/>
      <c r="OMK118" s="57"/>
      <c r="OML118" s="57"/>
      <c r="OMM118" s="57"/>
      <c r="OMN118" s="57"/>
      <c r="OMO118" s="57"/>
      <c r="OMP118" s="57"/>
      <c r="OMQ118" s="57"/>
      <c r="OMR118" s="57"/>
      <c r="OMS118" s="57"/>
      <c r="OMT118" s="57"/>
      <c r="OMU118" s="57"/>
      <c r="OMV118" s="57"/>
      <c r="OMW118" s="57"/>
      <c r="OMX118" s="57"/>
      <c r="OMY118" s="57"/>
      <c r="OMZ118" s="57"/>
      <c r="ONA118" s="57"/>
      <c r="ONB118" s="57"/>
      <c r="ONC118" s="57"/>
      <c r="OND118" s="57"/>
      <c r="ONE118" s="57"/>
      <c r="ONF118" s="57"/>
      <c r="ONG118" s="57"/>
      <c r="ONH118" s="57"/>
      <c r="ONI118" s="57"/>
      <c r="ONJ118" s="57"/>
      <c r="ONK118" s="57"/>
      <c r="ONL118" s="57"/>
      <c r="ONM118" s="57"/>
      <c r="ONN118" s="57"/>
      <c r="ONO118" s="57"/>
      <c r="ONP118" s="57"/>
      <c r="ONQ118" s="57"/>
      <c r="ONR118" s="57"/>
      <c r="ONS118" s="57"/>
      <c r="ONT118" s="57"/>
      <c r="ONU118" s="57"/>
      <c r="ONV118" s="57"/>
      <c r="ONW118" s="57"/>
      <c r="ONX118" s="57"/>
      <c r="ONY118" s="57"/>
      <c r="ONZ118" s="57"/>
      <c r="OOA118" s="57"/>
      <c r="OOB118" s="57"/>
      <c r="OOC118" s="57"/>
      <c r="OOD118" s="57"/>
      <c r="OOE118" s="57"/>
      <c r="OOF118" s="57"/>
      <c r="OOG118" s="57"/>
      <c r="OOH118" s="57"/>
      <c r="OOI118" s="57"/>
      <c r="OOJ118" s="57"/>
      <c r="OOK118" s="57"/>
      <c r="OOL118" s="57"/>
      <c r="OOM118" s="57"/>
      <c r="OON118" s="57"/>
      <c r="OOO118" s="57"/>
      <c r="OOP118" s="57"/>
      <c r="OOQ118" s="57"/>
      <c r="OOR118" s="57"/>
      <c r="OOS118" s="57"/>
      <c r="OOT118" s="57"/>
      <c r="OOU118" s="57"/>
      <c r="OOV118" s="57"/>
      <c r="OOW118" s="57"/>
      <c r="OOX118" s="57"/>
      <c r="OOY118" s="57"/>
      <c r="OOZ118" s="57"/>
      <c r="OPA118" s="57"/>
      <c r="OPB118" s="57"/>
      <c r="OPC118" s="57"/>
      <c r="OPD118" s="57"/>
      <c r="OPE118" s="57"/>
      <c r="OPF118" s="57"/>
      <c r="OPG118" s="57"/>
      <c r="OPH118" s="57"/>
      <c r="OPI118" s="57"/>
      <c r="OPJ118" s="57"/>
      <c r="OPK118" s="57"/>
      <c r="OPL118" s="57"/>
      <c r="OPM118" s="57"/>
      <c r="OPN118" s="57"/>
      <c r="OPO118" s="57"/>
      <c r="OPP118" s="57"/>
      <c r="OPQ118" s="57"/>
      <c r="OPR118" s="57"/>
      <c r="OPS118" s="57"/>
      <c r="OPT118" s="57"/>
      <c r="OPU118" s="57"/>
      <c r="OPV118" s="57"/>
      <c r="OPW118" s="57"/>
      <c r="OPX118" s="57"/>
      <c r="OPY118" s="57"/>
      <c r="OPZ118" s="57"/>
      <c r="OQA118" s="57"/>
      <c r="OQB118" s="57"/>
      <c r="OQC118" s="57"/>
      <c r="OQD118" s="57"/>
      <c r="OQE118" s="57"/>
      <c r="OQF118" s="57"/>
      <c r="OQG118" s="57"/>
      <c r="OQH118" s="57"/>
      <c r="OQI118" s="57"/>
      <c r="OQJ118" s="57"/>
      <c r="OQK118" s="57"/>
      <c r="OQL118" s="57"/>
      <c r="OQM118" s="57"/>
      <c r="OQN118" s="57"/>
      <c r="OQO118" s="57"/>
      <c r="OQP118" s="57"/>
      <c r="OQQ118" s="57"/>
      <c r="OQR118" s="57"/>
      <c r="OQS118" s="57"/>
      <c r="OQT118" s="57"/>
      <c r="OQU118" s="57"/>
      <c r="OQV118" s="57"/>
      <c r="OQW118" s="57"/>
      <c r="OQX118" s="57"/>
      <c r="OQY118" s="57"/>
      <c r="OQZ118" s="57"/>
      <c r="ORA118" s="57"/>
      <c r="ORB118" s="57"/>
      <c r="ORC118" s="57"/>
      <c r="ORD118" s="57"/>
      <c r="ORE118" s="57"/>
      <c r="ORF118" s="57"/>
      <c r="ORG118" s="57"/>
      <c r="ORH118" s="57"/>
      <c r="ORI118" s="57"/>
      <c r="ORJ118" s="57"/>
      <c r="ORK118" s="57"/>
      <c r="ORL118" s="57"/>
      <c r="ORM118" s="57"/>
      <c r="ORN118" s="57"/>
      <c r="ORO118" s="57"/>
      <c r="ORP118" s="57"/>
      <c r="ORQ118" s="57"/>
      <c r="ORR118" s="57"/>
      <c r="ORS118" s="57"/>
      <c r="ORT118" s="57"/>
      <c r="ORU118" s="57"/>
      <c r="ORV118" s="57"/>
      <c r="ORW118" s="57"/>
      <c r="ORX118" s="57"/>
      <c r="ORY118" s="57"/>
      <c r="ORZ118" s="57"/>
      <c r="OSA118" s="57"/>
      <c r="OSB118" s="57"/>
      <c r="OSC118" s="57"/>
      <c r="OSD118" s="57"/>
      <c r="OSE118" s="57"/>
      <c r="OSF118" s="57"/>
      <c r="OSG118" s="57"/>
      <c r="OSH118" s="57"/>
      <c r="OSI118" s="57"/>
      <c r="OSJ118" s="57"/>
      <c r="OSK118" s="57"/>
      <c r="OSL118" s="57"/>
      <c r="OSM118" s="57"/>
      <c r="OSN118" s="57"/>
      <c r="OSO118" s="57"/>
      <c r="OSP118" s="57"/>
      <c r="OSQ118" s="57"/>
      <c r="OSR118" s="57"/>
      <c r="OSS118" s="57"/>
      <c r="OST118" s="57"/>
      <c r="OSU118" s="57"/>
      <c r="OSV118" s="57"/>
      <c r="OSW118" s="57"/>
      <c r="OSX118" s="57"/>
      <c r="OSY118" s="57"/>
      <c r="OSZ118" s="57"/>
      <c r="OTA118" s="57"/>
      <c r="OTB118" s="57"/>
      <c r="OTC118" s="57"/>
      <c r="OTD118" s="57"/>
      <c r="OTE118" s="57"/>
      <c r="OTF118" s="57"/>
      <c r="OTG118" s="57"/>
      <c r="OTH118" s="57"/>
      <c r="OTI118" s="57"/>
      <c r="OTJ118" s="57"/>
      <c r="OTK118" s="57"/>
      <c r="OTL118" s="57"/>
      <c r="OTM118" s="57"/>
      <c r="OTN118" s="57"/>
      <c r="OTO118" s="57"/>
      <c r="OTP118" s="57"/>
      <c r="OTQ118" s="57"/>
      <c r="OTR118" s="57"/>
      <c r="OTS118" s="57"/>
      <c r="OTT118" s="57"/>
      <c r="OTU118" s="57"/>
      <c r="OTV118" s="57"/>
      <c r="OTW118" s="57"/>
      <c r="OTX118" s="57"/>
      <c r="OTY118" s="57"/>
      <c r="OTZ118" s="57"/>
      <c r="OUA118" s="57"/>
      <c r="OUB118" s="57"/>
      <c r="OUC118" s="57"/>
      <c r="OUD118" s="57"/>
      <c r="OUE118" s="57"/>
      <c r="OUF118" s="57"/>
      <c r="OUG118" s="57"/>
      <c r="OUH118" s="57"/>
      <c r="OUI118" s="57"/>
      <c r="OUJ118" s="57"/>
      <c r="OUK118" s="57"/>
      <c r="OUL118" s="57"/>
      <c r="OUM118" s="57"/>
      <c r="OUN118" s="57"/>
      <c r="OUO118" s="57"/>
      <c r="OUP118" s="57"/>
      <c r="OUQ118" s="57"/>
      <c r="OUR118" s="57"/>
      <c r="OUS118" s="57"/>
      <c r="OUT118" s="57"/>
      <c r="OUU118" s="57"/>
      <c r="OUV118" s="57"/>
      <c r="OUW118" s="57"/>
      <c r="OUX118" s="57"/>
      <c r="OUY118" s="57"/>
      <c r="OUZ118" s="57"/>
      <c r="OVA118" s="57"/>
      <c r="OVB118" s="57"/>
      <c r="OVC118" s="57"/>
      <c r="OVD118" s="57"/>
      <c r="OVE118" s="57"/>
      <c r="OVF118" s="57"/>
      <c r="OVG118" s="57"/>
      <c r="OVH118" s="57"/>
      <c r="OVI118" s="57"/>
      <c r="OVJ118" s="57"/>
      <c r="OVK118" s="57"/>
      <c r="OVL118" s="57"/>
      <c r="OVM118" s="57"/>
      <c r="OVN118" s="57"/>
      <c r="OVO118" s="57"/>
      <c r="OVP118" s="57"/>
      <c r="OVQ118" s="57"/>
      <c r="OVR118" s="57"/>
      <c r="OVS118" s="57"/>
      <c r="OVT118" s="57"/>
      <c r="OVU118" s="57"/>
      <c r="OVV118" s="57"/>
      <c r="OVW118" s="57"/>
      <c r="OVX118" s="57"/>
      <c r="OVY118" s="57"/>
      <c r="OVZ118" s="57"/>
      <c r="OWA118" s="57"/>
      <c r="OWB118" s="57"/>
      <c r="OWC118" s="57"/>
      <c r="OWD118" s="57"/>
      <c r="OWE118" s="57"/>
      <c r="OWF118" s="57"/>
      <c r="OWG118" s="57"/>
      <c r="OWH118" s="57"/>
      <c r="OWI118" s="57"/>
      <c r="OWJ118" s="57"/>
      <c r="OWK118" s="57"/>
      <c r="OWL118" s="57"/>
      <c r="OWM118" s="57"/>
      <c r="OWN118" s="57"/>
      <c r="OWO118" s="57"/>
      <c r="OWP118" s="57"/>
      <c r="OWQ118" s="57"/>
      <c r="OWR118" s="57"/>
      <c r="OWS118" s="57"/>
      <c r="OWT118" s="57"/>
      <c r="OWU118" s="57"/>
      <c r="OWV118" s="57"/>
      <c r="OWW118" s="57"/>
      <c r="OWX118" s="57"/>
      <c r="OWY118" s="57"/>
      <c r="OWZ118" s="57"/>
      <c r="OXA118" s="57"/>
      <c r="OXB118" s="57"/>
      <c r="OXC118" s="57"/>
      <c r="OXD118" s="57"/>
      <c r="OXE118" s="57"/>
      <c r="OXF118" s="57"/>
      <c r="OXG118" s="57"/>
      <c r="OXH118" s="57"/>
      <c r="OXI118" s="57"/>
      <c r="OXJ118" s="57"/>
      <c r="OXK118" s="57"/>
      <c r="OXL118" s="57"/>
      <c r="OXM118" s="57"/>
      <c r="OXN118" s="57"/>
      <c r="OXO118" s="57"/>
      <c r="OXP118" s="57"/>
      <c r="OXQ118" s="57"/>
      <c r="OXR118" s="57"/>
      <c r="OXS118" s="57"/>
      <c r="OXT118" s="57"/>
      <c r="OXU118" s="57"/>
      <c r="OXV118" s="57"/>
      <c r="OXW118" s="57"/>
      <c r="OXX118" s="57"/>
      <c r="OXY118" s="57"/>
      <c r="OXZ118" s="57"/>
      <c r="OYA118" s="57"/>
      <c r="OYB118" s="57"/>
      <c r="OYC118" s="57"/>
      <c r="OYD118" s="57"/>
      <c r="OYE118" s="57"/>
      <c r="OYF118" s="57"/>
      <c r="OYG118" s="57"/>
      <c r="OYH118" s="57"/>
      <c r="OYI118" s="57"/>
      <c r="OYJ118" s="57"/>
      <c r="OYK118" s="57"/>
      <c r="OYL118" s="57"/>
      <c r="OYM118" s="57"/>
      <c r="OYN118" s="57"/>
      <c r="OYO118" s="57"/>
      <c r="OYP118" s="57"/>
      <c r="OYQ118" s="57"/>
      <c r="OYR118" s="57"/>
      <c r="OYS118" s="57"/>
      <c r="OYT118" s="57"/>
      <c r="OYU118" s="57"/>
      <c r="OYV118" s="57"/>
      <c r="OYW118" s="57"/>
      <c r="OYX118" s="57"/>
      <c r="OYY118" s="57"/>
      <c r="OYZ118" s="57"/>
      <c r="OZA118" s="57"/>
      <c r="OZB118" s="57"/>
      <c r="OZC118" s="57"/>
      <c r="OZD118" s="57"/>
      <c r="OZE118" s="57"/>
      <c r="OZF118" s="57"/>
      <c r="OZG118" s="57"/>
      <c r="OZH118" s="57"/>
      <c r="OZI118" s="57"/>
      <c r="OZJ118" s="57"/>
      <c r="OZK118" s="57"/>
      <c r="OZL118" s="57"/>
      <c r="OZM118" s="57"/>
      <c r="OZN118" s="57"/>
      <c r="OZO118" s="57"/>
      <c r="OZP118" s="57"/>
      <c r="OZQ118" s="57"/>
      <c r="OZR118" s="57"/>
      <c r="OZS118" s="57"/>
      <c r="OZT118" s="57"/>
      <c r="OZU118" s="57"/>
      <c r="OZV118" s="57"/>
      <c r="OZW118" s="57"/>
      <c r="OZX118" s="57"/>
      <c r="OZY118" s="57"/>
      <c r="OZZ118" s="57"/>
      <c r="PAA118" s="57"/>
      <c r="PAB118" s="57"/>
      <c r="PAC118" s="57"/>
      <c r="PAD118" s="57"/>
      <c r="PAE118" s="57"/>
      <c r="PAF118" s="57"/>
      <c r="PAG118" s="57"/>
      <c r="PAH118" s="57"/>
      <c r="PAI118" s="57"/>
      <c r="PAJ118" s="57"/>
      <c r="PAK118" s="57"/>
      <c r="PAL118" s="57"/>
      <c r="PAM118" s="57"/>
      <c r="PAN118" s="57"/>
      <c r="PAO118" s="57"/>
      <c r="PAP118" s="57"/>
      <c r="PAQ118" s="57"/>
      <c r="PAR118" s="57"/>
      <c r="PAS118" s="57"/>
      <c r="PAT118" s="57"/>
      <c r="PAU118" s="57"/>
      <c r="PAV118" s="57"/>
      <c r="PAW118" s="57"/>
      <c r="PAX118" s="57"/>
      <c r="PAY118" s="57"/>
      <c r="PAZ118" s="57"/>
      <c r="PBA118" s="57"/>
      <c r="PBB118" s="57"/>
      <c r="PBC118" s="57"/>
      <c r="PBD118" s="57"/>
      <c r="PBE118" s="57"/>
      <c r="PBF118" s="57"/>
      <c r="PBG118" s="57"/>
      <c r="PBH118" s="57"/>
      <c r="PBI118" s="57"/>
      <c r="PBJ118" s="57"/>
      <c r="PBK118" s="57"/>
      <c r="PBL118" s="57"/>
      <c r="PBM118" s="57"/>
      <c r="PBN118" s="57"/>
      <c r="PBO118" s="57"/>
      <c r="PBP118" s="57"/>
      <c r="PBQ118" s="57"/>
      <c r="PBR118" s="57"/>
      <c r="PBS118" s="57"/>
      <c r="PBT118" s="57"/>
      <c r="PBU118" s="57"/>
      <c r="PBV118" s="57"/>
      <c r="PBW118" s="57"/>
      <c r="PBX118" s="57"/>
      <c r="PBY118" s="57"/>
      <c r="PBZ118" s="57"/>
      <c r="PCA118" s="57"/>
      <c r="PCB118" s="57"/>
      <c r="PCC118" s="57"/>
      <c r="PCD118" s="57"/>
      <c r="PCE118" s="57"/>
      <c r="PCF118" s="57"/>
      <c r="PCG118" s="57"/>
      <c r="PCH118" s="57"/>
      <c r="PCI118" s="57"/>
      <c r="PCJ118" s="57"/>
      <c r="PCK118" s="57"/>
      <c r="PCL118" s="57"/>
      <c r="PCM118" s="57"/>
      <c r="PCN118" s="57"/>
      <c r="PCO118" s="57"/>
      <c r="PCP118" s="57"/>
      <c r="PCQ118" s="57"/>
      <c r="PCR118" s="57"/>
      <c r="PCS118" s="57"/>
      <c r="PCT118" s="57"/>
      <c r="PCU118" s="57"/>
      <c r="PCV118" s="57"/>
      <c r="PCW118" s="57"/>
      <c r="PCX118" s="57"/>
      <c r="PCY118" s="57"/>
      <c r="PCZ118" s="57"/>
      <c r="PDA118" s="57"/>
      <c r="PDB118" s="57"/>
      <c r="PDC118" s="57"/>
      <c r="PDD118" s="57"/>
      <c r="PDE118" s="57"/>
      <c r="PDF118" s="57"/>
      <c r="PDG118" s="57"/>
      <c r="PDH118" s="57"/>
      <c r="PDI118" s="57"/>
      <c r="PDJ118" s="57"/>
      <c r="PDK118" s="57"/>
      <c r="PDL118" s="57"/>
      <c r="PDM118" s="57"/>
      <c r="PDN118" s="57"/>
      <c r="PDO118" s="57"/>
      <c r="PDP118" s="57"/>
      <c r="PDQ118" s="57"/>
      <c r="PDR118" s="57"/>
      <c r="PDS118" s="57"/>
      <c r="PDT118" s="57"/>
      <c r="PDU118" s="57"/>
      <c r="PDV118" s="57"/>
      <c r="PDW118" s="57"/>
      <c r="PDX118" s="57"/>
      <c r="PDY118" s="57"/>
      <c r="PDZ118" s="57"/>
      <c r="PEA118" s="57"/>
      <c r="PEB118" s="57"/>
      <c r="PEC118" s="57"/>
      <c r="PED118" s="57"/>
      <c r="PEE118" s="57"/>
      <c r="PEF118" s="57"/>
      <c r="PEG118" s="57"/>
      <c r="PEH118" s="57"/>
      <c r="PEI118" s="57"/>
      <c r="PEJ118" s="57"/>
      <c r="PEK118" s="57"/>
      <c r="PEL118" s="57"/>
      <c r="PEM118" s="57"/>
      <c r="PEN118" s="57"/>
      <c r="PEO118" s="57"/>
      <c r="PEP118" s="57"/>
      <c r="PEQ118" s="57"/>
      <c r="PER118" s="57"/>
      <c r="PES118" s="57"/>
      <c r="PET118" s="57"/>
      <c r="PEU118" s="57"/>
      <c r="PEV118" s="57"/>
      <c r="PEW118" s="57"/>
      <c r="PEX118" s="57"/>
      <c r="PEY118" s="57"/>
      <c r="PEZ118" s="57"/>
      <c r="PFA118" s="57"/>
      <c r="PFB118" s="57"/>
      <c r="PFC118" s="57"/>
      <c r="PFD118" s="57"/>
      <c r="PFE118" s="57"/>
      <c r="PFF118" s="57"/>
      <c r="PFG118" s="57"/>
      <c r="PFH118" s="57"/>
      <c r="PFI118" s="57"/>
      <c r="PFJ118" s="57"/>
      <c r="PFK118" s="57"/>
      <c r="PFL118" s="57"/>
      <c r="PFM118" s="57"/>
      <c r="PFN118" s="57"/>
      <c r="PFO118" s="57"/>
      <c r="PFP118" s="57"/>
      <c r="PFQ118" s="57"/>
      <c r="PFR118" s="57"/>
      <c r="PFS118" s="57"/>
      <c r="PFT118" s="57"/>
      <c r="PFU118" s="57"/>
      <c r="PFV118" s="57"/>
      <c r="PFW118" s="57"/>
      <c r="PFX118" s="57"/>
      <c r="PFY118" s="57"/>
      <c r="PFZ118" s="57"/>
      <c r="PGA118" s="57"/>
      <c r="PGB118" s="57"/>
      <c r="PGC118" s="57"/>
      <c r="PGD118" s="57"/>
      <c r="PGE118" s="57"/>
      <c r="PGF118" s="57"/>
      <c r="PGG118" s="57"/>
      <c r="PGH118" s="57"/>
      <c r="PGI118" s="57"/>
      <c r="PGJ118" s="57"/>
      <c r="PGK118" s="57"/>
      <c r="PGL118" s="57"/>
      <c r="PGM118" s="57"/>
      <c r="PGN118" s="57"/>
      <c r="PGO118" s="57"/>
      <c r="PGP118" s="57"/>
      <c r="PGQ118" s="57"/>
      <c r="PGR118" s="57"/>
      <c r="PGS118" s="57"/>
      <c r="PGT118" s="57"/>
      <c r="PGU118" s="57"/>
      <c r="PGV118" s="57"/>
      <c r="PGW118" s="57"/>
      <c r="PGX118" s="57"/>
      <c r="PGY118" s="57"/>
      <c r="PGZ118" s="57"/>
      <c r="PHA118" s="57"/>
      <c r="PHB118" s="57"/>
      <c r="PHC118" s="57"/>
      <c r="PHD118" s="57"/>
      <c r="PHE118" s="57"/>
      <c r="PHF118" s="57"/>
      <c r="PHG118" s="57"/>
      <c r="PHH118" s="57"/>
      <c r="PHI118" s="57"/>
      <c r="PHJ118" s="57"/>
      <c r="PHK118" s="57"/>
      <c r="PHL118" s="57"/>
      <c r="PHM118" s="57"/>
      <c r="PHN118" s="57"/>
      <c r="PHO118" s="57"/>
      <c r="PHP118" s="57"/>
      <c r="PHQ118" s="57"/>
      <c r="PHR118" s="57"/>
      <c r="PHS118" s="57"/>
      <c r="PHT118" s="57"/>
      <c r="PHU118" s="57"/>
      <c r="PHV118" s="57"/>
      <c r="PHW118" s="57"/>
      <c r="PHX118" s="57"/>
      <c r="PHY118" s="57"/>
      <c r="PHZ118" s="57"/>
      <c r="PIA118" s="57"/>
      <c r="PIB118" s="57"/>
      <c r="PIC118" s="57"/>
      <c r="PID118" s="57"/>
      <c r="PIE118" s="57"/>
      <c r="PIF118" s="57"/>
      <c r="PIG118" s="57"/>
      <c r="PIH118" s="57"/>
      <c r="PII118" s="57"/>
      <c r="PIJ118" s="57"/>
      <c r="PIK118" s="57"/>
      <c r="PIL118" s="57"/>
      <c r="PIM118" s="57"/>
      <c r="PIN118" s="57"/>
      <c r="PIO118" s="57"/>
      <c r="PIP118" s="57"/>
      <c r="PIQ118" s="57"/>
      <c r="PIR118" s="57"/>
      <c r="PIS118" s="57"/>
      <c r="PIT118" s="57"/>
      <c r="PIU118" s="57"/>
      <c r="PIV118" s="57"/>
      <c r="PIW118" s="57"/>
      <c r="PIX118" s="57"/>
      <c r="PIY118" s="57"/>
      <c r="PIZ118" s="57"/>
      <c r="PJA118" s="57"/>
      <c r="PJB118" s="57"/>
      <c r="PJC118" s="57"/>
      <c r="PJD118" s="57"/>
      <c r="PJE118" s="57"/>
      <c r="PJF118" s="57"/>
      <c r="PJG118" s="57"/>
      <c r="PJH118" s="57"/>
      <c r="PJI118" s="57"/>
      <c r="PJJ118" s="57"/>
      <c r="PJK118" s="57"/>
      <c r="PJL118" s="57"/>
      <c r="PJM118" s="57"/>
      <c r="PJN118" s="57"/>
      <c r="PJO118" s="57"/>
      <c r="PJP118" s="57"/>
      <c r="PJQ118" s="57"/>
      <c r="PJR118" s="57"/>
      <c r="PJS118" s="57"/>
      <c r="PJT118" s="57"/>
      <c r="PJU118" s="57"/>
      <c r="PJV118" s="57"/>
      <c r="PJW118" s="57"/>
      <c r="PJX118" s="57"/>
      <c r="PJY118" s="57"/>
      <c r="PJZ118" s="57"/>
      <c r="PKA118" s="57"/>
      <c r="PKB118" s="57"/>
      <c r="PKC118" s="57"/>
      <c r="PKD118" s="57"/>
      <c r="PKE118" s="57"/>
      <c r="PKF118" s="57"/>
      <c r="PKG118" s="57"/>
      <c r="PKH118" s="57"/>
      <c r="PKI118" s="57"/>
      <c r="PKJ118" s="57"/>
      <c r="PKK118" s="57"/>
      <c r="PKL118" s="57"/>
      <c r="PKM118" s="57"/>
      <c r="PKN118" s="57"/>
      <c r="PKO118" s="57"/>
      <c r="PKP118" s="57"/>
      <c r="PKQ118" s="57"/>
      <c r="PKR118" s="57"/>
      <c r="PKS118" s="57"/>
      <c r="PKT118" s="57"/>
      <c r="PKU118" s="57"/>
      <c r="PKV118" s="57"/>
      <c r="PKW118" s="57"/>
      <c r="PKX118" s="57"/>
      <c r="PKY118" s="57"/>
      <c r="PKZ118" s="57"/>
      <c r="PLA118" s="57"/>
      <c r="PLB118" s="57"/>
      <c r="PLC118" s="57"/>
      <c r="PLD118" s="57"/>
      <c r="PLE118" s="57"/>
      <c r="PLF118" s="57"/>
      <c r="PLG118" s="57"/>
      <c r="PLH118" s="57"/>
      <c r="PLI118" s="57"/>
      <c r="PLJ118" s="57"/>
      <c r="PLK118" s="57"/>
      <c r="PLL118" s="57"/>
      <c r="PLM118" s="57"/>
      <c r="PLN118" s="57"/>
      <c r="PLO118" s="57"/>
      <c r="PLP118" s="57"/>
      <c r="PLQ118" s="57"/>
      <c r="PLR118" s="57"/>
      <c r="PLS118" s="57"/>
      <c r="PLT118" s="57"/>
      <c r="PLU118" s="57"/>
      <c r="PLV118" s="57"/>
      <c r="PLW118" s="57"/>
      <c r="PLX118" s="57"/>
      <c r="PLY118" s="57"/>
      <c r="PLZ118" s="57"/>
      <c r="PMA118" s="57"/>
      <c r="PMB118" s="57"/>
      <c r="PMC118" s="57"/>
      <c r="PMD118" s="57"/>
      <c r="PME118" s="57"/>
      <c r="PMF118" s="57"/>
      <c r="PMG118" s="57"/>
      <c r="PMH118" s="57"/>
      <c r="PMI118" s="57"/>
      <c r="PMJ118" s="57"/>
      <c r="PMK118" s="57"/>
      <c r="PML118" s="57"/>
      <c r="PMM118" s="57"/>
      <c r="PMN118" s="57"/>
      <c r="PMO118" s="57"/>
      <c r="PMP118" s="57"/>
      <c r="PMQ118" s="57"/>
      <c r="PMR118" s="57"/>
      <c r="PMS118" s="57"/>
      <c r="PMT118" s="57"/>
      <c r="PMU118" s="57"/>
      <c r="PMV118" s="57"/>
      <c r="PMW118" s="57"/>
      <c r="PMX118" s="57"/>
      <c r="PMY118" s="57"/>
      <c r="PMZ118" s="57"/>
      <c r="PNA118" s="57"/>
      <c r="PNB118" s="57"/>
      <c r="PNC118" s="57"/>
      <c r="PND118" s="57"/>
      <c r="PNE118" s="57"/>
      <c r="PNF118" s="57"/>
      <c r="PNG118" s="57"/>
      <c r="PNH118" s="57"/>
      <c r="PNI118" s="57"/>
      <c r="PNJ118" s="57"/>
      <c r="PNK118" s="57"/>
      <c r="PNL118" s="57"/>
      <c r="PNM118" s="57"/>
      <c r="PNN118" s="57"/>
      <c r="PNO118" s="57"/>
      <c r="PNP118" s="57"/>
      <c r="PNQ118" s="57"/>
      <c r="PNR118" s="57"/>
      <c r="PNS118" s="57"/>
      <c r="PNT118" s="57"/>
      <c r="PNU118" s="57"/>
      <c r="PNV118" s="57"/>
      <c r="PNW118" s="57"/>
      <c r="PNX118" s="57"/>
      <c r="PNY118" s="57"/>
      <c r="PNZ118" s="57"/>
      <c r="POA118" s="57"/>
      <c r="POB118" s="57"/>
      <c r="POC118" s="57"/>
      <c r="POD118" s="57"/>
      <c r="POE118" s="57"/>
      <c r="POF118" s="57"/>
      <c r="POG118" s="57"/>
      <c r="POH118" s="57"/>
      <c r="POI118" s="57"/>
      <c r="POJ118" s="57"/>
      <c r="POK118" s="57"/>
      <c r="POL118" s="57"/>
      <c r="POM118" s="57"/>
      <c r="PON118" s="57"/>
      <c r="POO118" s="57"/>
      <c r="POP118" s="57"/>
      <c r="POQ118" s="57"/>
      <c r="POR118" s="57"/>
      <c r="POS118" s="57"/>
      <c r="POT118" s="57"/>
      <c r="POU118" s="57"/>
      <c r="POV118" s="57"/>
      <c r="POW118" s="57"/>
      <c r="POX118" s="57"/>
      <c r="POY118" s="57"/>
      <c r="POZ118" s="57"/>
      <c r="PPA118" s="57"/>
      <c r="PPB118" s="57"/>
      <c r="PPC118" s="57"/>
      <c r="PPD118" s="57"/>
      <c r="PPE118" s="57"/>
      <c r="PPF118" s="57"/>
      <c r="PPG118" s="57"/>
      <c r="PPH118" s="57"/>
      <c r="PPI118" s="57"/>
      <c r="PPJ118" s="57"/>
      <c r="PPK118" s="57"/>
      <c r="PPL118" s="57"/>
      <c r="PPM118" s="57"/>
      <c r="PPN118" s="57"/>
      <c r="PPO118" s="57"/>
      <c r="PPP118" s="57"/>
      <c r="PPQ118" s="57"/>
      <c r="PPR118" s="57"/>
      <c r="PPS118" s="57"/>
      <c r="PPT118" s="57"/>
      <c r="PPU118" s="57"/>
      <c r="PPV118" s="57"/>
      <c r="PPW118" s="57"/>
      <c r="PPX118" s="57"/>
      <c r="PPY118" s="57"/>
      <c r="PPZ118" s="57"/>
      <c r="PQA118" s="57"/>
      <c r="PQB118" s="57"/>
      <c r="PQC118" s="57"/>
      <c r="PQD118" s="57"/>
      <c r="PQE118" s="57"/>
      <c r="PQF118" s="57"/>
      <c r="PQG118" s="57"/>
      <c r="PQH118" s="57"/>
      <c r="PQI118" s="57"/>
      <c r="PQJ118" s="57"/>
      <c r="PQK118" s="57"/>
      <c r="PQL118" s="57"/>
      <c r="PQM118" s="57"/>
      <c r="PQN118" s="57"/>
      <c r="PQO118" s="57"/>
      <c r="PQP118" s="57"/>
      <c r="PQQ118" s="57"/>
      <c r="PQR118" s="57"/>
      <c r="PQS118" s="57"/>
      <c r="PQT118" s="57"/>
      <c r="PQU118" s="57"/>
      <c r="PQV118" s="57"/>
      <c r="PQW118" s="57"/>
      <c r="PQX118" s="57"/>
      <c r="PQY118" s="57"/>
      <c r="PQZ118" s="57"/>
      <c r="PRA118" s="57"/>
      <c r="PRB118" s="57"/>
      <c r="PRC118" s="57"/>
      <c r="PRD118" s="57"/>
      <c r="PRE118" s="57"/>
      <c r="PRF118" s="57"/>
      <c r="PRG118" s="57"/>
      <c r="PRH118" s="57"/>
      <c r="PRI118" s="57"/>
      <c r="PRJ118" s="57"/>
      <c r="PRK118" s="57"/>
      <c r="PRL118" s="57"/>
      <c r="PRM118" s="57"/>
      <c r="PRN118" s="57"/>
      <c r="PRO118" s="57"/>
      <c r="PRP118" s="57"/>
      <c r="PRQ118" s="57"/>
      <c r="PRR118" s="57"/>
      <c r="PRS118" s="57"/>
      <c r="PRT118" s="57"/>
      <c r="PRU118" s="57"/>
      <c r="PRV118" s="57"/>
      <c r="PRW118" s="57"/>
      <c r="PRX118" s="57"/>
      <c r="PRY118" s="57"/>
      <c r="PRZ118" s="57"/>
      <c r="PSA118" s="57"/>
      <c r="PSB118" s="57"/>
      <c r="PSC118" s="57"/>
      <c r="PSD118" s="57"/>
      <c r="PSE118" s="57"/>
      <c r="PSF118" s="57"/>
      <c r="PSG118" s="57"/>
      <c r="PSH118" s="57"/>
      <c r="PSI118" s="57"/>
      <c r="PSJ118" s="57"/>
      <c r="PSK118" s="57"/>
      <c r="PSL118" s="57"/>
      <c r="PSM118" s="57"/>
      <c r="PSN118" s="57"/>
      <c r="PSO118" s="57"/>
      <c r="PSP118" s="57"/>
      <c r="PSQ118" s="57"/>
      <c r="PSR118" s="57"/>
      <c r="PSS118" s="57"/>
      <c r="PST118" s="57"/>
      <c r="PSU118" s="57"/>
      <c r="PSV118" s="57"/>
      <c r="PSW118" s="57"/>
      <c r="PSX118" s="57"/>
      <c r="PSY118" s="57"/>
      <c r="PSZ118" s="57"/>
      <c r="PTA118" s="57"/>
      <c r="PTB118" s="57"/>
      <c r="PTC118" s="57"/>
      <c r="PTD118" s="57"/>
      <c r="PTE118" s="57"/>
      <c r="PTF118" s="57"/>
      <c r="PTG118" s="57"/>
      <c r="PTH118" s="57"/>
      <c r="PTI118" s="57"/>
      <c r="PTJ118" s="57"/>
      <c r="PTK118" s="57"/>
      <c r="PTL118" s="57"/>
      <c r="PTM118" s="57"/>
      <c r="PTN118" s="57"/>
      <c r="PTO118" s="57"/>
      <c r="PTP118" s="57"/>
      <c r="PTQ118" s="57"/>
      <c r="PTR118" s="57"/>
      <c r="PTS118" s="57"/>
      <c r="PTT118" s="57"/>
      <c r="PTU118" s="57"/>
      <c r="PTV118" s="57"/>
      <c r="PTW118" s="57"/>
      <c r="PTX118" s="57"/>
      <c r="PTY118" s="57"/>
      <c r="PTZ118" s="57"/>
      <c r="PUA118" s="57"/>
      <c r="PUB118" s="57"/>
      <c r="PUC118" s="57"/>
      <c r="PUD118" s="57"/>
      <c r="PUE118" s="57"/>
      <c r="PUF118" s="57"/>
      <c r="PUG118" s="57"/>
      <c r="PUH118" s="57"/>
      <c r="PUI118" s="57"/>
      <c r="PUJ118" s="57"/>
      <c r="PUK118" s="57"/>
      <c r="PUL118" s="57"/>
      <c r="PUM118" s="57"/>
      <c r="PUN118" s="57"/>
      <c r="PUO118" s="57"/>
      <c r="PUP118" s="57"/>
      <c r="PUQ118" s="57"/>
      <c r="PUR118" s="57"/>
      <c r="PUS118" s="57"/>
      <c r="PUT118" s="57"/>
      <c r="PUU118" s="57"/>
      <c r="PUV118" s="57"/>
      <c r="PUW118" s="57"/>
      <c r="PUX118" s="57"/>
      <c r="PUY118" s="57"/>
      <c r="PUZ118" s="57"/>
      <c r="PVA118" s="57"/>
      <c r="PVB118" s="57"/>
      <c r="PVC118" s="57"/>
      <c r="PVD118" s="57"/>
      <c r="PVE118" s="57"/>
      <c r="PVF118" s="57"/>
      <c r="PVG118" s="57"/>
      <c r="PVH118" s="57"/>
      <c r="PVI118" s="57"/>
      <c r="PVJ118" s="57"/>
      <c r="PVK118" s="57"/>
      <c r="PVL118" s="57"/>
      <c r="PVM118" s="57"/>
      <c r="PVN118" s="57"/>
      <c r="PVO118" s="57"/>
      <c r="PVP118" s="57"/>
      <c r="PVQ118" s="57"/>
      <c r="PVR118" s="57"/>
      <c r="PVS118" s="57"/>
      <c r="PVT118" s="57"/>
      <c r="PVU118" s="57"/>
      <c r="PVV118" s="57"/>
      <c r="PVW118" s="57"/>
      <c r="PVX118" s="57"/>
      <c r="PVY118" s="57"/>
      <c r="PVZ118" s="57"/>
      <c r="PWA118" s="57"/>
      <c r="PWB118" s="57"/>
      <c r="PWC118" s="57"/>
      <c r="PWD118" s="57"/>
      <c r="PWE118" s="57"/>
      <c r="PWF118" s="57"/>
      <c r="PWG118" s="57"/>
      <c r="PWH118" s="57"/>
      <c r="PWI118" s="57"/>
      <c r="PWJ118" s="57"/>
      <c r="PWK118" s="57"/>
      <c r="PWL118" s="57"/>
      <c r="PWM118" s="57"/>
      <c r="PWN118" s="57"/>
      <c r="PWO118" s="57"/>
      <c r="PWP118" s="57"/>
      <c r="PWQ118" s="57"/>
      <c r="PWR118" s="57"/>
      <c r="PWS118" s="57"/>
      <c r="PWT118" s="57"/>
      <c r="PWU118" s="57"/>
      <c r="PWV118" s="57"/>
      <c r="PWW118" s="57"/>
      <c r="PWX118" s="57"/>
      <c r="PWY118" s="57"/>
      <c r="PWZ118" s="57"/>
      <c r="PXA118" s="57"/>
      <c r="PXB118" s="57"/>
      <c r="PXC118" s="57"/>
      <c r="PXD118" s="57"/>
      <c r="PXE118" s="57"/>
      <c r="PXF118" s="57"/>
      <c r="PXG118" s="57"/>
      <c r="PXH118" s="57"/>
      <c r="PXI118" s="57"/>
      <c r="PXJ118" s="57"/>
      <c r="PXK118" s="57"/>
      <c r="PXL118" s="57"/>
      <c r="PXM118" s="57"/>
      <c r="PXN118" s="57"/>
      <c r="PXO118" s="57"/>
      <c r="PXP118" s="57"/>
      <c r="PXQ118" s="57"/>
      <c r="PXR118" s="57"/>
      <c r="PXS118" s="57"/>
      <c r="PXT118" s="57"/>
      <c r="PXU118" s="57"/>
      <c r="PXV118" s="57"/>
      <c r="PXW118" s="57"/>
      <c r="PXX118" s="57"/>
      <c r="PXY118" s="57"/>
      <c r="PXZ118" s="57"/>
      <c r="PYA118" s="57"/>
      <c r="PYB118" s="57"/>
      <c r="PYC118" s="57"/>
      <c r="PYD118" s="57"/>
      <c r="PYE118" s="57"/>
      <c r="PYF118" s="57"/>
      <c r="PYG118" s="57"/>
      <c r="PYH118" s="57"/>
      <c r="PYI118" s="57"/>
      <c r="PYJ118" s="57"/>
      <c r="PYK118" s="57"/>
      <c r="PYL118" s="57"/>
      <c r="PYM118" s="57"/>
      <c r="PYN118" s="57"/>
      <c r="PYO118" s="57"/>
      <c r="PYP118" s="57"/>
      <c r="PYQ118" s="57"/>
      <c r="PYR118" s="57"/>
      <c r="PYS118" s="57"/>
      <c r="PYT118" s="57"/>
      <c r="PYU118" s="57"/>
      <c r="PYV118" s="57"/>
      <c r="PYW118" s="57"/>
      <c r="PYX118" s="57"/>
      <c r="PYY118" s="57"/>
      <c r="PYZ118" s="57"/>
      <c r="PZA118" s="57"/>
      <c r="PZB118" s="57"/>
      <c r="PZC118" s="57"/>
      <c r="PZD118" s="57"/>
      <c r="PZE118" s="57"/>
      <c r="PZF118" s="57"/>
      <c r="PZG118" s="57"/>
      <c r="PZH118" s="57"/>
      <c r="PZI118" s="57"/>
      <c r="PZJ118" s="57"/>
      <c r="PZK118" s="57"/>
      <c r="PZL118" s="57"/>
      <c r="PZM118" s="57"/>
      <c r="PZN118" s="57"/>
      <c r="PZO118" s="57"/>
      <c r="PZP118" s="57"/>
      <c r="PZQ118" s="57"/>
      <c r="PZR118" s="57"/>
      <c r="PZS118" s="57"/>
      <c r="PZT118" s="57"/>
      <c r="PZU118" s="57"/>
      <c r="PZV118" s="57"/>
      <c r="PZW118" s="57"/>
      <c r="PZX118" s="57"/>
      <c r="PZY118" s="57"/>
      <c r="PZZ118" s="57"/>
      <c r="QAA118" s="57"/>
      <c r="QAB118" s="57"/>
      <c r="QAC118" s="57"/>
      <c r="QAD118" s="57"/>
      <c r="QAE118" s="57"/>
      <c r="QAF118" s="57"/>
      <c r="QAG118" s="57"/>
      <c r="QAH118" s="57"/>
      <c r="QAI118" s="57"/>
      <c r="QAJ118" s="57"/>
      <c r="QAK118" s="57"/>
      <c r="QAL118" s="57"/>
      <c r="QAM118" s="57"/>
      <c r="QAN118" s="57"/>
      <c r="QAO118" s="57"/>
      <c r="QAP118" s="57"/>
      <c r="QAQ118" s="57"/>
      <c r="QAR118" s="57"/>
      <c r="QAS118" s="57"/>
      <c r="QAT118" s="57"/>
      <c r="QAU118" s="57"/>
      <c r="QAV118" s="57"/>
      <c r="QAW118" s="57"/>
      <c r="QAX118" s="57"/>
      <c r="QAY118" s="57"/>
      <c r="QAZ118" s="57"/>
      <c r="QBA118" s="57"/>
      <c r="QBB118" s="57"/>
      <c r="QBC118" s="57"/>
      <c r="QBD118" s="57"/>
      <c r="QBE118" s="57"/>
      <c r="QBF118" s="57"/>
      <c r="QBG118" s="57"/>
      <c r="QBH118" s="57"/>
      <c r="QBI118" s="57"/>
      <c r="QBJ118" s="57"/>
      <c r="QBK118" s="57"/>
      <c r="QBL118" s="57"/>
      <c r="QBM118" s="57"/>
      <c r="QBN118" s="57"/>
      <c r="QBO118" s="57"/>
      <c r="QBP118" s="57"/>
      <c r="QBQ118" s="57"/>
      <c r="QBR118" s="57"/>
      <c r="QBS118" s="57"/>
      <c r="QBT118" s="57"/>
      <c r="QBU118" s="57"/>
      <c r="QBV118" s="57"/>
      <c r="QBW118" s="57"/>
      <c r="QBX118" s="57"/>
      <c r="QBY118" s="57"/>
      <c r="QBZ118" s="57"/>
      <c r="QCA118" s="57"/>
      <c r="QCB118" s="57"/>
      <c r="QCC118" s="57"/>
      <c r="QCD118" s="57"/>
      <c r="QCE118" s="57"/>
      <c r="QCF118" s="57"/>
      <c r="QCG118" s="57"/>
      <c r="QCH118" s="57"/>
      <c r="QCI118" s="57"/>
      <c r="QCJ118" s="57"/>
      <c r="QCK118" s="57"/>
      <c r="QCL118" s="57"/>
      <c r="QCM118" s="57"/>
      <c r="QCN118" s="57"/>
      <c r="QCO118" s="57"/>
      <c r="QCP118" s="57"/>
      <c r="QCQ118" s="57"/>
      <c r="QCR118" s="57"/>
      <c r="QCS118" s="57"/>
      <c r="QCT118" s="57"/>
      <c r="QCU118" s="57"/>
      <c r="QCV118" s="57"/>
      <c r="QCW118" s="57"/>
      <c r="QCX118" s="57"/>
      <c r="QCY118" s="57"/>
      <c r="QCZ118" s="57"/>
      <c r="QDA118" s="57"/>
      <c r="QDB118" s="57"/>
      <c r="QDC118" s="57"/>
      <c r="QDD118" s="57"/>
      <c r="QDE118" s="57"/>
      <c r="QDF118" s="57"/>
      <c r="QDG118" s="57"/>
      <c r="QDH118" s="57"/>
      <c r="QDI118" s="57"/>
      <c r="QDJ118" s="57"/>
      <c r="QDK118" s="57"/>
      <c r="QDL118" s="57"/>
      <c r="QDM118" s="57"/>
      <c r="QDN118" s="57"/>
      <c r="QDO118" s="57"/>
      <c r="QDP118" s="57"/>
      <c r="QDQ118" s="57"/>
      <c r="QDR118" s="57"/>
      <c r="QDS118" s="57"/>
      <c r="QDT118" s="57"/>
      <c r="QDU118" s="57"/>
      <c r="QDV118" s="57"/>
      <c r="QDW118" s="57"/>
      <c r="QDX118" s="57"/>
      <c r="QDY118" s="57"/>
      <c r="QDZ118" s="57"/>
      <c r="QEA118" s="57"/>
      <c r="QEB118" s="57"/>
      <c r="QEC118" s="57"/>
      <c r="QED118" s="57"/>
      <c r="QEE118" s="57"/>
      <c r="QEF118" s="57"/>
      <c r="QEG118" s="57"/>
      <c r="QEH118" s="57"/>
      <c r="QEI118" s="57"/>
      <c r="QEJ118" s="57"/>
      <c r="QEK118" s="57"/>
      <c r="QEL118" s="57"/>
      <c r="QEM118" s="57"/>
      <c r="QEN118" s="57"/>
      <c r="QEO118" s="57"/>
      <c r="QEP118" s="57"/>
      <c r="QEQ118" s="57"/>
      <c r="QER118" s="57"/>
      <c r="QES118" s="57"/>
      <c r="QET118" s="57"/>
      <c r="QEU118" s="57"/>
      <c r="QEV118" s="57"/>
      <c r="QEW118" s="57"/>
      <c r="QEX118" s="57"/>
      <c r="QEY118" s="57"/>
      <c r="QEZ118" s="57"/>
      <c r="QFA118" s="57"/>
      <c r="QFB118" s="57"/>
      <c r="QFC118" s="57"/>
      <c r="QFD118" s="57"/>
      <c r="QFE118" s="57"/>
      <c r="QFF118" s="57"/>
      <c r="QFG118" s="57"/>
      <c r="QFH118" s="57"/>
      <c r="QFI118" s="57"/>
      <c r="QFJ118" s="57"/>
      <c r="QFK118" s="57"/>
      <c r="QFL118" s="57"/>
      <c r="QFM118" s="57"/>
      <c r="QFN118" s="57"/>
      <c r="QFO118" s="57"/>
      <c r="QFP118" s="57"/>
      <c r="QFQ118" s="57"/>
      <c r="QFR118" s="57"/>
      <c r="QFS118" s="57"/>
      <c r="QFT118" s="57"/>
      <c r="QFU118" s="57"/>
      <c r="QFV118" s="57"/>
      <c r="QFW118" s="57"/>
      <c r="QFX118" s="57"/>
      <c r="QFY118" s="57"/>
      <c r="QFZ118" s="57"/>
      <c r="QGA118" s="57"/>
      <c r="QGB118" s="57"/>
      <c r="QGC118" s="57"/>
      <c r="QGD118" s="57"/>
      <c r="QGE118" s="57"/>
      <c r="QGF118" s="57"/>
      <c r="QGG118" s="57"/>
      <c r="QGH118" s="57"/>
      <c r="QGI118" s="57"/>
      <c r="QGJ118" s="57"/>
      <c r="QGK118" s="57"/>
      <c r="QGL118" s="57"/>
      <c r="QGM118" s="57"/>
      <c r="QGN118" s="57"/>
      <c r="QGO118" s="57"/>
      <c r="QGP118" s="57"/>
      <c r="QGQ118" s="57"/>
      <c r="QGR118" s="57"/>
      <c r="QGS118" s="57"/>
      <c r="QGT118" s="57"/>
      <c r="QGU118" s="57"/>
      <c r="QGV118" s="57"/>
      <c r="QGW118" s="57"/>
      <c r="QGX118" s="57"/>
      <c r="QGY118" s="57"/>
      <c r="QGZ118" s="57"/>
      <c r="QHA118" s="57"/>
      <c r="QHB118" s="57"/>
      <c r="QHC118" s="57"/>
      <c r="QHD118" s="57"/>
      <c r="QHE118" s="57"/>
      <c r="QHF118" s="57"/>
      <c r="QHG118" s="57"/>
      <c r="QHH118" s="57"/>
      <c r="QHI118" s="57"/>
      <c r="QHJ118" s="57"/>
      <c r="QHK118" s="57"/>
      <c r="QHL118" s="57"/>
      <c r="QHM118" s="57"/>
      <c r="QHN118" s="57"/>
      <c r="QHO118" s="57"/>
      <c r="QHP118" s="57"/>
      <c r="QHQ118" s="57"/>
      <c r="QHR118" s="57"/>
      <c r="QHS118" s="57"/>
      <c r="QHT118" s="57"/>
      <c r="QHU118" s="57"/>
      <c r="QHV118" s="57"/>
      <c r="QHW118" s="57"/>
      <c r="QHX118" s="57"/>
      <c r="QHY118" s="57"/>
      <c r="QHZ118" s="57"/>
      <c r="QIA118" s="57"/>
      <c r="QIB118" s="57"/>
      <c r="QIC118" s="57"/>
      <c r="QID118" s="57"/>
      <c r="QIE118" s="57"/>
      <c r="QIF118" s="57"/>
      <c r="QIG118" s="57"/>
      <c r="QIH118" s="57"/>
      <c r="QII118" s="57"/>
      <c r="QIJ118" s="57"/>
      <c r="QIK118" s="57"/>
      <c r="QIL118" s="57"/>
      <c r="QIM118" s="57"/>
      <c r="QIN118" s="57"/>
      <c r="QIO118" s="57"/>
      <c r="QIP118" s="57"/>
      <c r="QIQ118" s="57"/>
      <c r="QIR118" s="57"/>
      <c r="QIS118" s="57"/>
      <c r="QIT118" s="57"/>
      <c r="QIU118" s="57"/>
      <c r="QIV118" s="57"/>
      <c r="QIW118" s="57"/>
      <c r="QIX118" s="57"/>
      <c r="QIY118" s="57"/>
      <c r="QIZ118" s="57"/>
      <c r="QJA118" s="57"/>
      <c r="QJB118" s="57"/>
      <c r="QJC118" s="57"/>
      <c r="QJD118" s="57"/>
      <c r="QJE118" s="57"/>
      <c r="QJF118" s="57"/>
      <c r="QJG118" s="57"/>
      <c r="QJH118" s="57"/>
      <c r="QJI118" s="57"/>
      <c r="QJJ118" s="57"/>
      <c r="QJK118" s="57"/>
      <c r="QJL118" s="57"/>
      <c r="QJM118" s="57"/>
      <c r="QJN118" s="57"/>
      <c r="QJO118" s="57"/>
      <c r="QJP118" s="57"/>
      <c r="QJQ118" s="57"/>
      <c r="QJR118" s="57"/>
      <c r="QJS118" s="57"/>
      <c r="QJT118" s="57"/>
      <c r="QJU118" s="57"/>
      <c r="QJV118" s="57"/>
      <c r="QJW118" s="57"/>
      <c r="QJX118" s="57"/>
      <c r="QJY118" s="57"/>
      <c r="QJZ118" s="57"/>
      <c r="QKA118" s="57"/>
      <c r="QKB118" s="57"/>
      <c r="QKC118" s="57"/>
      <c r="QKD118" s="57"/>
      <c r="QKE118" s="57"/>
      <c r="QKF118" s="57"/>
      <c r="QKG118" s="57"/>
      <c r="QKH118" s="57"/>
      <c r="QKI118" s="57"/>
      <c r="QKJ118" s="57"/>
      <c r="QKK118" s="57"/>
      <c r="QKL118" s="57"/>
      <c r="QKM118" s="57"/>
      <c r="QKN118" s="57"/>
      <c r="QKO118" s="57"/>
      <c r="QKP118" s="57"/>
      <c r="QKQ118" s="57"/>
      <c r="QKR118" s="57"/>
      <c r="QKS118" s="57"/>
      <c r="QKT118" s="57"/>
      <c r="QKU118" s="57"/>
      <c r="QKV118" s="57"/>
      <c r="QKW118" s="57"/>
      <c r="QKX118" s="57"/>
      <c r="QKY118" s="57"/>
      <c r="QKZ118" s="57"/>
      <c r="QLA118" s="57"/>
      <c r="QLB118" s="57"/>
      <c r="QLC118" s="57"/>
      <c r="QLD118" s="57"/>
      <c r="QLE118" s="57"/>
      <c r="QLF118" s="57"/>
      <c r="QLG118" s="57"/>
      <c r="QLH118" s="57"/>
      <c r="QLI118" s="57"/>
      <c r="QLJ118" s="57"/>
      <c r="QLK118" s="57"/>
      <c r="QLL118" s="57"/>
      <c r="QLM118" s="57"/>
      <c r="QLN118" s="57"/>
      <c r="QLO118" s="57"/>
      <c r="QLP118" s="57"/>
      <c r="QLQ118" s="57"/>
      <c r="QLR118" s="57"/>
      <c r="QLS118" s="57"/>
      <c r="QLT118" s="57"/>
      <c r="QLU118" s="57"/>
      <c r="QLV118" s="57"/>
      <c r="QLW118" s="57"/>
      <c r="QLX118" s="57"/>
      <c r="QLY118" s="57"/>
      <c r="QLZ118" s="57"/>
      <c r="QMA118" s="57"/>
      <c r="QMB118" s="57"/>
      <c r="QMC118" s="57"/>
      <c r="QMD118" s="57"/>
      <c r="QME118" s="57"/>
      <c r="QMF118" s="57"/>
      <c r="QMG118" s="57"/>
      <c r="QMH118" s="57"/>
      <c r="QMI118" s="57"/>
      <c r="QMJ118" s="57"/>
      <c r="QMK118" s="57"/>
      <c r="QML118" s="57"/>
      <c r="QMM118" s="57"/>
      <c r="QMN118" s="57"/>
      <c r="QMO118" s="57"/>
      <c r="QMP118" s="57"/>
      <c r="QMQ118" s="57"/>
      <c r="QMR118" s="57"/>
      <c r="QMS118" s="57"/>
      <c r="QMT118" s="57"/>
      <c r="QMU118" s="57"/>
      <c r="QMV118" s="57"/>
      <c r="QMW118" s="57"/>
      <c r="QMX118" s="57"/>
      <c r="QMY118" s="57"/>
      <c r="QMZ118" s="57"/>
      <c r="QNA118" s="57"/>
      <c r="QNB118" s="57"/>
      <c r="QNC118" s="57"/>
      <c r="QND118" s="57"/>
      <c r="QNE118" s="57"/>
      <c r="QNF118" s="57"/>
      <c r="QNG118" s="57"/>
      <c r="QNH118" s="57"/>
      <c r="QNI118" s="57"/>
      <c r="QNJ118" s="57"/>
      <c r="QNK118" s="57"/>
      <c r="QNL118" s="57"/>
      <c r="QNM118" s="57"/>
      <c r="QNN118" s="57"/>
      <c r="QNO118" s="57"/>
      <c r="QNP118" s="57"/>
      <c r="QNQ118" s="57"/>
      <c r="QNR118" s="57"/>
      <c r="QNS118" s="57"/>
      <c r="QNT118" s="57"/>
      <c r="QNU118" s="57"/>
      <c r="QNV118" s="57"/>
      <c r="QNW118" s="57"/>
      <c r="QNX118" s="57"/>
      <c r="QNY118" s="57"/>
      <c r="QNZ118" s="57"/>
      <c r="QOA118" s="57"/>
      <c r="QOB118" s="57"/>
      <c r="QOC118" s="57"/>
      <c r="QOD118" s="57"/>
      <c r="QOE118" s="57"/>
      <c r="QOF118" s="57"/>
      <c r="QOG118" s="57"/>
      <c r="QOH118" s="57"/>
      <c r="QOI118" s="57"/>
      <c r="QOJ118" s="57"/>
      <c r="QOK118" s="57"/>
      <c r="QOL118" s="57"/>
      <c r="QOM118" s="57"/>
      <c r="QON118" s="57"/>
      <c r="QOO118" s="57"/>
      <c r="QOP118" s="57"/>
      <c r="QOQ118" s="57"/>
      <c r="QOR118" s="57"/>
      <c r="QOS118" s="57"/>
      <c r="QOT118" s="57"/>
      <c r="QOU118" s="57"/>
      <c r="QOV118" s="57"/>
      <c r="QOW118" s="57"/>
      <c r="QOX118" s="57"/>
      <c r="QOY118" s="57"/>
      <c r="QOZ118" s="57"/>
      <c r="QPA118" s="57"/>
      <c r="QPB118" s="57"/>
      <c r="QPC118" s="57"/>
      <c r="QPD118" s="57"/>
      <c r="QPE118" s="57"/>
      <c r="QPF118" s="57"/>
      <c r="QPG118" s="57"/>
      <c r="QPH118" s="57"/>
      <c r="QPI118" s="57"/>
      <c r="QPJ118" s="57"/>
      <c r="QPK118" s="57"/>
      <c r="QPL118" s="57"/>
      <c r="QPM118" s="57"/>
      <c r="QPN118" s="57"/>
      <c r="QPO118" s="57"/>
      <c r="QPP118" s="57"/>
      <c r="QPQ118" s="57"/>
      <c r="QPR118" s="57"/>
      <c r="QPS118" s="57"/>
      <c r="QPT118" s="57"/>
      <c r="QPU118" s="57"/>
      <c r="QPV118" s="57"/>
      <c r="QPW118" s="57"/>
      <c r="QPX118" s="57"/>
      <c r="QPY118" s="57"/>
      <c r="QPZ118" s="57"/>
      <c r="QQA118" s="57"/>
      <c r="QQB118" s="57"/>
      <c r="QQC118" s="57"/>
      <c r="QQD118" s="57"/>
      <c r="QQE118" s="57"/>
      <c r="QQF118" s="57"/>
      <c r="QQG118" s="57"/>
      <c r="QQH118" s="57"/>
      <c r="QQI118" s="57"/>
      <c r="QQJ118" s="57"/>
      <c r="QQK118" s="57"/>
      <c r="QQL118" s="57"/>
      <c r="QQM118" s="57"/>
      <c r="QQN118" s="57"/>
      <c r="QQO118" s="57"/>
      <c r="QQP118" s="57"/>
      <c r="QQQ118" s="57"/>
      <c r="QQR118" s="57"/>
      <c r="QQS118" s="57"/>
      <c r="QQT118" s="57"/>
      <c r="QQU118" s="57"/>
      <c r="QQV118" s="57"/>
      <c r="QQW118" s="57"/>
      <c r="QQX118" s="57"/>
      <c r="QQY118" s="57"/>
      <c r="QQZ118" s="57"/>
      <c r="QRA118" s="57"/>
      <c r="QRB118" s="57"/>
      <c r="QRC118" s="57"/>
      <c r="QRD118" s="57"/>
      <c r="QRE118" s="57"/>
      <c r="QRF118" s="57"/>
      <c r="QRG118" s="57"/>
      <c r="QRH118" s="57"/>
      <c r="QRI118" s="57"/>
      <c r="QRJ118" s="57"/>
      <c r="QRK118" s="57"/>
      <c r="QRL118" s="57"/>
      <c r="QRM118" s="57"/>
      <c r="QRN118" s="57"/>
      <c r="QRO118" s="57"/>
      <c r="QRP118" s="57"/>
      <c r="QRQ118" s="57"/>
      <c r="QRR118" s="57"/>
      <c r="QRS118" s="57"/>
      <c r="QRT118" s="57"/>
      <c r="QRU118" s="57"/>
      <c r="QRV118" s="57"/>
      <c r="QRW118" s="57"/>
      <c r="QRX118" s="57"/>
      <c r="QRY118" s="57"/>
      <c r="QRZ118" s="57"/>
      <c r="QSA118" s="57"/>
      <c r="QSB118" s="57"/>
      <c r="QSC118" s="57"/>
      <c r="QSD118" s="57"/>
      <c r="QSE118" s="57"/>
      <c r="QSF118" s="57"/>
      <c r="QSG118" s="57"/>
      <c r="QSH118" s="57"/>
      <c r="QSI118" s="57"/>
      <c r="QSJ118" s="57"/>
      <c r="QSK118" s="57"/>
      <c r="QSL118" s="57"/>
      <c r="QSM118" s="57"/>
      <c r="QSN118" s="57"/>
      <c r="QSO118" s="57"/>
      <c r="QSP118" s="57"/>
      <c r="QSQ118" s="57"/>
      <c r="QSR118" s="57"/>
      <c r="QSS118" s="57"/>
      <c r="QST118" s="57"/>
      <c r="QSU118" s="57"/>
      <c r="QSV118" s="57"/>
      <c r="QSW118" s="57"/>
      <c r="QSX118" s="57"/>
      <c r="QSY118" s="57"/>
      <c r="QSZ118" s="57"/>
      <c r="QTA118" s="57"/>
      <c r="QTB118" s="57"/>
      <c r="QTC118" s="57"/>
      <c r="QTD118" s="57"/>
      <c r="QTE118" s="57"/>
      <c r="QTF118" s="57"/>
      <c r="QTG118" s="57"/>
      <c r="QTH118" s="57"/>
      <c r="QTI118" s="57"/>
      <c r="QTJ118" s="57"/>
      <c r="QTK118" s="57"/>
      <c r="QTL118" s="57"/>
      <c r="QTM118" s="57"/>
      <c r="QTN118" s="57"/>
      <c r="QTO118" s="57"/>
      <c r="QTP118" s="57"/>
      <c r="QTQ118" s="57"/>
      <c r="QTR118" s="57"/>
      <c r="QTS118" s="57"/>
      <c r="QTT118" s="57"/>
      <c r="QTU118" s="57"/>
      <c r="QTV118" s="57"/>
      <c r="QTW118" s="57"/>
      <c r="QTX118" s="57"/>
      <c r="QTY118" s="57"/>
      <c r="QTZ118" s="57"/>
      <c r="QUA118" s="57"/>
      <c r="QUB118" s="57"/>
      <c r="QUC118" s="57"/>
      <c r="QUD118" s="57"/>
      <c r="QUE118" s="57"/>
      <c r="QUF118" s="57"/>
      <c r="QUG118" s="57"/>
      <c r="QUH118" s="57"/>
      <c r="QUI118" s="57"/>
      <c r="QUJ118" s="57"/>
      <c r="QUK118" s="57"/>
      <c r="QUL118" s="57"/>
      <c r="QUM118" s="57"/>
      <c r="QUN118" s="57"/>
      <c r="QUO118" s="57"/>
      <c r="QUP118" s="57"/>
      <c r="QUQ118" s="57"/>
      <c r="QUR118" s="57"/>
      <c r="QUS118" s="57"/>
      <c r="QUT118" s="57"/>
      <c r="QUU118" s="57"/>
      <c r="QUV118" s="57"/>
      <c r="QUW118" s="57"/>
      <c r="QUX118" s="57"/>
      <c r="QUY118" s="57"/>
      <c r="QUZ118" s="57"/>
      <c r="QVA118" s="57"/>
      <c r="QVB118" s="57"/>
      <c r="QVC118" s="57"/>
      <c r="QVD118" s="57"/>
      <c r="QVE118" s="57"/>
      <c r="QVF118" s="57"/>
      <c r="QVG118" s="57"/>
      <c r="QVH118" s="57"/>
      <c r="QVI118" s="57"/>
      <c r="QVJ118" s="57"/>
      <c r="QVK118" s="57"/>
      <c r="QVL118" s="57"/>
      <c r="QVM118" s="57"/>
      <c r="QVN118" s="57"/>
      <c r="QVO118" s="57"/>
      <c r="QVP118" s="57"/>
      <c r="QVQ118" s="57"/>
      <c r="QVR118" s="57"/>
      <c r="QVS118" s="57"/>
      <c r="QVT118" s="57"/>
      <c r="QVU118" s="57"/>
      <c r="QVV118" s="57"/>
      <c r="QVW118" s="57"/>
      <c r="QVX118" s="57"/>
      <c r="QVY118" s="57"/>
      <c r="QVZ118" s="57"/>
      <c r="QWA118" s="57"/>
      <c r="QWB118" s="57"/>
      <c r="QWC118" s="57"/>
      <c r="QWD118" s="57"/>
      <c r="QWE118" s="57"/>
      <c r="QWF118" s="57"/>
      <c r="QWG118" s="57"/>
      <c r="QWH118" s="57"/>
      <c r="QWI118" s="57"/>
      <c r="QWJ118" s="57"/>
      <c r="QWK118" s="57"/>
      <c r="QWL118" s="57"/>
      <c r="QWM118" s="57"/>
      <c r="QWN118" s="57"/>
      <c r="QWO118" s="57"/>
      <c r="QWP118" s="57"/>
      <c r="QWQ118" s="57"/>
      <c r="QWR118" s="57"/>
      <c r="QWS118" s="57"/>
      <c r="QWT118" s="57"/>
      <c r="QWU118" s="57"/>
      <c r="QWV118" s="57"/>
      <c r="QWW118" s="57"/>
      <c r="QWX118" s="57"/>
      <c r="QWY118" s="57"/>
      <c r="QWZ118" s="57"/>
      <c r="QXA118" s="57"/>
      <c r="QXB118" s="57"/>
      <c r="QXC118" s="57"/>
      <c r="QXD118" s="57"/>
      <c r="QXE118" s="57"/>
      <c r="QXF118" s="57"/>
      <c r="QXG118" s="57"/>
      <c r="QXH118" s="57"/>
      <c r="QXI118" s="57"/>
      <c r="QXJ118" s="57"/>
      <c r="QXK118" s="57"/>
      <c r="QXL118" s="57"/>
      <c r="QXM118" s="57"/>
      <c r="QXN118" s="57"/>
      <c r="QXO118" s="57"/>
      <c r="QXP118" s="57"/>
      <c r="QXQ118" s="57"/>
      <c r="QXR118" s="57"/>
      <c r="QXS118" s="57"/>
      <c r="QXT118" s="57"/>
      <c r="QXU118" s="57"/>
      <c r="QXV118" s="57"/>
      <c r="QXW118" s="57"/>
      <c r="QXX118" s="57"/>
      <c r="QXY118" s="57"/>
      <c r="QXZ118" s="57"/>
      <c r="QYA118" s="57"/>
      <c r="QYB118" s="57"/>
      <c r="QYC118" s="57"/>
      <c r="QYD118" s="57"/>
      <c r="QYE118" s="57"/>
      <c r="QYF118" s="57"/>
      <c r="QYG118" s="57"/>
      <c r="QYH118" s="57"/>
      <c r="QYI118" s="57"/>
      <c r="QYJ118" s="57"/>
      <c r="QYK118" s="57"/>
      <c r="QYL118" s="57"/>
      <c r="QYM118" s="57"/>
      <c r="QYN118" s="57"/>
      <c r="QYO118" s="57"/>
      <c r="QYP118" s="57"/>
      <c r="QYQ118" s="57"/>
      <c r="QYR118" s="57"/>
      <c r="QYS118" s="57"/>
      <c r="QYT118" s="57"/>
      <c r="QYU118" s="57"/>
      <c r="QYV118" s="57"/>
      <c r="QYW118" s="57"/>
      <c r="QYX118" s="57"/>
      <c r="QYY118" s="57"/>
      <c r="QYZ118" s="57"/>
      <c r="QZA118" s="57"/>
      <c r="QZB118" s="57"/>
      <c r="QZC118" s="57"/>
      <c r="QZD118" s="57"/>
      <c r="QZE118" s="57"/>
      <c r="QZF118" s="57"/>
      <c r="QZG118" s="57"/>
      <c r="QZH118" s="57"/>
      <c r="QZI118" s="57"/>
      <c r="QZJ118" s="57"/>
      <c r="QZK118" s="57"/>
      <c r="QZL118" s="57"/>
      <c r="QZM118" s="57"/>
      <c r="QZN118" s="57"/>
      <c r="QZO118" s="57"/>
      <c r="QZP118" s="57"/>
      <c r="QZQ118" s="57"/>
      <c r="QZR118" s="57"/>
      <c r="QZS118" s="57"/>
      <c r="QZT118" s="57"/>
      <c r="QZU118" s="57"/>
      <c r="QZV118" s="57"/>
      <c r="QZW118" s="57"/>
      <c r="QZX118" s="57"/>
      <c r="QZY118" s="57"/>
      <c r="QZZ118" s="57"/>
      <c r="RAA118" s="57"/>
      <c r="RAB118" s="57"/>
      <c r="RAC118" s="57"/>
      <c r="RAD118" s="57"/>
      <c r="RAE118" s="57"/>
      <c r="RAF118" s="57"/>
      <c r="RAG118" s="57"/>
      <c r="RAH118" s="57"/>
      <c r="RAI118" s="57"/>
      <c r="RAJ118" s="57"/>
      <c r="RAK118" s="57"/>
      <c r="RAL118" s="57"/>
      <c r="RAM118" s="57"/>
      <c r="RAN118" s="57"/>
      <c r="RAO118" s="57"/>
      <c r="RAP118" s="57"/>
      <c r="RAQ118" s="57"/>
      <c r="RAR118" s="57"/>
      <c r="RAS118" s="57"/>
      <c r="RAT118" s="57"/>
      <c r="RAU118" s="57"/>
      <c r="RAV118" s="57"/>
      <c r="RAW118" s="57"/>
      <c r="RAX118" s="57"/>
      <c r="RAY118" s="57"/>
      <c r="RAZ118" s="57"/>
      <c r="RBA118" s="57"/>
      <c r="RBB118" s="57"/>
      <c r="RBC118" s="57"/>
      <c r="RBD118" s="57"/>
      <c r="RBE118" s="57"/>
      <c r="RBF118" s="57"/>
      <c r="RBG118" s="57"/>
      <c r="RBH118" s="57"/>
      <c r="RBI118" s="57"/>
      <c r="RBJ118" s="57"/>
      <c r="RBK118" s="57"/>
      <c r="RBL118" s="57"/>
      <c r="RBM118" s="57"/>
      <c r="RBN118" s="57"/>
      <c r="RBO118" s="57"/>
      <c r="RBP118" s="57"/>
      <c r="RBQ118" s="57"/>
      <c r="RBR118" s="57"/>
      <c r="RBS118" s="57"/>
      <c r="RBT118" s="57"/>
      <c r="RBU118" s="57"/>
      <c r="RBV118" s="57"/>
      <c r="RBW118" s="57"/>
      <c r="RBX118" s="57"/>
      <c r="RBY118" s="57"/>
      <c r="RBZ118" s="57"/>
      <c r="RCA118" s="57"/>
      <c r="RCB118" s="57"/>
      <c r="RCC118" s="57"/>
      <c r="RCD118" s="57"/>
      <c r="RCE118" s="57"/>
      <c r="RCF118" s="57"/>
      <c r="RCG118" s="57"/>
      <c r="RCH118" s="57"/>
      <c r="RCI118" s="57"/>
      <c r="RCJ118" s="57"/>
      <c r="RCK118" s="57"/>
      <c r="RCL118" s="57"/>
      <c r="RCM118" s="57"/>
      <c r="RCN118" s="57"/>
      <c r="RCO118" s="57"/>
      <c r="RCP118" s="57"/>
      <c r="RCQ118" s="57"/>
      <c r="RCR118" s="57"/>
      <c r="RCS118" s="57"/>
      <c r="RCT118" s="57"/>
      <c r="RCU118" s="57"/>
      <c r="RCV118" s="57"/>
      <c r="RCW118" s="57"/>
      <c r="RCX118" s="57"/>
      <c r="RCY118" s="57"/>
      <c r="RCZ118" s="57"/>
      <c r="RDA118" s="57"/>
      <c r="RDB118" s="57"/>
      <c r="RDC118" s="57"/>
      <c r="RDD118" s="57"/>
      <c r="RDE118" s="57"/>
      <c r="RDF118" s="57"/>
      <c r="RDG118" s="57"/>
      <c r="RDH118" s="57"/>
      <c r="RDI118" s="57"/>
      <c r="RDJ118" s="57"/>
      <c r="RDK118" s="57"/>
      <c r="RDL118" s="57"/>
      <c r="RDM118" s="57"/>
      <c r="RDN118" s="57"/>
      <c r="RDO118" s="57"/>
      <c r="RDP118" s="57"/>
      <c r="RDQ118" s="57"/>
      <c r="RDR118" s="57"/>
      <c r="RDS118" s="57"/>
      <c r="RDT118" s="57"/>
      <c r="RDU118" s="57"/>
      <c r="RDV118" s="57"/>
      <c r="RDW118" s="57"/>
      <c r="RDX118" s="57"/>
      <c r="RDY118" s="57"/>
      <c r="RDZ118" s="57"/>
      <c r="REA118" s="57"/>
      <c r="REB118" s="57"/>
      <c r="REC118" s="57"/>
      <c r="RED118" s="57"/>
      <c r="REE118" s="57"/>
      <c r="REF118" s="57"/>
      <c r="REG118" s="57"/>
      <c r="REH118" s="57"/>
      <c r="REI118" s="57"/>
      <c r="REJ118" s="57"/>
      <c r="REK118" s="57"/>
      <c r="REL118" s="57"/>
      <c r="REM118" s="57"/>
      <c r="REN118" s="57"/>
      <c r="REO118" s="57"/>
      <c r="REP118" s="57"/>
      <c r="REQ118" s="57"/>
      <c r="RER118" s="57"/>
      <c r="RES118" s="57"/>
      <c r="RET118" s="57"/>
      <c r="REU118" s="57"/>
      <c r="REV118" s="57"/>
      <c r="REW118" s="57"/>
      <c r="REX118" s="57"/>
      <c r="REY118" s="57"/>
      <c r="REZ118" s="57"/>
      <c r="RFA118" s="57"/>
      <c r="RFB118" s="57"/>
      <c r="RFC118" s="57"/>
      <c r="RFD118" s="57"/>
      <c r="RFE118" s="57"/>
      <c r="RFF118" s="57"/>
      <c r="RFG118" s="57"/>
      <c r="RFH118" s="57"/>
      <c r="RFI118" s="57"/>
      <c r="RFJ118" s="57"/>
      <c r="RFK118" s="57"/>
      <c r="RFL118" s="57"/>
      <c r="RFM118" s="57"/>
      <c r="RFN118" s="57"/>
      <c r="RFO118" s="57"/>
      <c r="RFP118" s="57"/>
      <c r="RFQ118" s="57"/>
      <c r="RFR118" s="57"/>
      <c r="RFS118" s="57"/>
      <c r="RFT118" s="57"/>
      <c r="RFU118" s="57"/>
      <c r="RFV118" s="57"/>
      <c r="RFW118" s="57"/>
      <c r="RFX118" s="57"/>
      <c r="RFY118" s="57"/>
      <c r="RFZ118" s="57"/>
      <c r="RGA118" s="57"/>
      <c r="RGB118" s="57"/>
      <c r="RGC118" s="57"/>
      <c r="RGD118" s="57"/>
      <c r="RGE118" s="57"/>
      <c r="RGF118" s="57"/>
      <c r="RGG118" s="57"/>
      <c r="RGH118" s="57"/>
      <c r="RGI118" s="57"/>
      <c r="RGJ118" s="57"/>
      <c r="RGK118" s="57"/>
      <c r="RGL118" s="57"/>
      <c r="RGM118" s="57"/>
      <c r="RGN118" s="57"/>
      <c r="RGO118" s="57"/>
      <c r="RGP118" s="57"/>
      <c r="RGQ118" s="57"/>
      <c r="RGR118" s="57"/>
      <c r="RGS118" s="57"/>
      <c r="RGT118" s="57"/>
      <c r="RGU118" s="57"/>
      <c r="RGV118" s="57"/>
      <c r="RGW118" s="57"/>
      <c r="RGX118" s="57"/>
      <c r="RGY118" s="57"/>
      <c r="RGZ118" s="57"/>
      <c r="RHA118" s="57"/>
      <c r="RHB118" s="57"/>
      <c r="RHC118" s="57"/>
      <c r="RHD118" s="57"/>
      <c r="RHE118" s="57"/>
      <c r="RHF118" s="57"/>
      <c r="RHG118" s="57"/>
      <c r="RHH118" s="57"/>
      <c r="RHI118" s="57"/>
      <c r="RHJ118" s="57"/>
      <c r="RHK118" s="57"/>
      <c r="RHL118" s="57"/>
      <c r="RHM118" s="57"/>
      <c r="RHN118" s="57"/>
      <c r="RHO118" s="57"/>
      <c r="RHP118" s="57"/>
      <c r="RHQ118" s="57"/>
      <c r="RHR118" s="57"/>
      <c r="RHS118" s="57"/>
      <c r="RHT118" s="57"/>
      <c r="RHU118" s="57"/>
      <c r="RHV118" s="57"/>
      <c r="RHW118" s="57"/>
      <c r="RHX118" s="57"/>
      <c r="RHY118" s="57"/>
      <c r="RHZ118" s="57"/>
      <c r="RIA118" s="57"/>
      <c r="RIB118" s="57"/>
      <c r="RIC118" s="57"/>
      <c r="RID118" s="57"/>
      <c r="RIE118" s="57"/>
      <c r="RIF118" s="57"/>
      <c r="RIG118" s="57"/>
      <c r="RIH118" s="57"/>
      <c r="RII118" s="57"/>
      <c r="RIJ118" s="57"/>
      <c r="RIK118" s="57"/>
      <c r="RIL118" s="57"/>
      <c r="RIM118" s="57"/>
      <c r="RIN118" s="57"/>
      <c r="RIO118" s="57"/>
      <c r="RIP118" s="57"/>
      <c r="RIQ118" s="57"/>
      <c r="RIR118" s="57"/>
      <c r="RIS118" s="57"/>
      <c r="RIT118" s="57"/>
      <c r="RIU118" s="57"/>
      <c r="RIV118" s="57"/>
      <c r="RIW118" s="57"/>
      <c r="RIX118" s="57"/>
      <c r="RIY118" s="57"/>
      <c r="RIZ118" s="57"/>
      <c r="RJA118" s="57"/>
      <c r="RJB118" s="57"/>
      <c r="RJC118" s="57"/>
      <c r="RJD118" s="57"/>
      <c r="RJE118" s="57"/>
      <c r="RJF118" s="57"/>
      <c r="RJG118" s="57"/>
      <c r="RJH118" s="57"/>
      <c r="RJI118" s="57"/>
      <c r="RJJ118" s="57"/>
      <c r="RJK118" s="57"/>
      <c r="RJL118" s="57"/>
      <c r="RJM118" s="57"/>
      <c r="RJN118" s="57"/>
      <c r="RJO118" s="57"/>
      <c r="RJP118" s="57"/>
      <c r="RJQ118" s="57"/>
      <c r="RJR118" s="57"/>
      <c r="RJS118" s="57"/>
      <c r="RJT118" s="57"/>
      <c r="RJU118" s="57"/>
      <c r="RJV118" s="57"/>
      <c r="RJW118" s="57"/>
      <c r="RJX118" s="57"/>
      <c r="RJY118" s="57"/>
      <c r="RJZ118" s="57"/>
      <c r="RKA118" s="57"/>
      <c r="RKB118" s="57"/>
      <c r="RKC118" s="57"/>
      <c r="RKD118" s="57"/>
      <c r="RKE118" s="57"/>
      <c r="RKF118" s="57"/>
      <c r="RKG118" s="57"/>
      <c r="RKH118" s="57"/>
      <c r="RKI118" s="57"/>
      <c r="RKJ118" s="57"/>
      <c r="RKK118" s="57"/>
      <c r="RKL118" s="57"/>
      <c r="RKM118" s="57"/>
      <c r="RKN118" s="57"/>
      <c r="RKO118" s="57"/>
      <c r="RKP118" s="57"/>
      <c r="RKQ118" s="57"/>
      <c r="RKR118" s="57"/>
      <c r="RKS118" s="57"/>
      <c r="RKT118" s="57"/>
      <c r="RKU118" s="57"/>
      <c r="RKV118" s="57"/>
      <c r="RKW118" s="57"/>
      <c r="RKX118" s="57"/>
      <c r="RKY118" s="57"/>
      <c r="RKZ118" s="57"/>
      <c r="RLA118" s="57"/>
      <c r="RLB118" s="57"/>
      <c r="RLC118" s="57"/>
      <c r="RLD118" s="57"/>
      <c r="RLE118" s="57"/>
      <c r="RLF118" s="57"/>
      <c r="RLG118" s="57"/>
      <c r="RLH118" s="57"/>
      <c r="RLI118" s="57"/>
      <c r="RLJ118" s="57"/>
      <c r="RLK118" s="57"/>
      <c r="RLL118" s="57"/>
      <c r="RLM118" s="57"/>
      <c r="RLN118" s="57"/>
      <c r="RLO118" s="57"/>
      <c r="RLP118" s="57"/>
      <c r="RLQ118" s="57"/>
      <c r="RLR118" s="57"/>
      <c r="RLS118" s="57"/>
      <c r="RLT118" s="57"/>
      <c r="RLU118" s="57"/>
      <c r="RLV118" s="57"/>
      <c r="RLW118" s="57"/>
      <c r="RLX118" s="57"/>
      <c r="RLY118" s="57"/>
      <c r="RLZ118" s="57"/>
      <c r="RMA118" s="57"/>
      <c r="RMB118" s="57"/>
      <c r="RMC118" s="57"/>
      <c r="RMD118" s="57"/>
      <c r="RME118" s="57"/>
      <c r="RMF118" s="57"/>
      <c r="RMG118" s="57"/>
      <c r="RMH118" s="57"/>
      <c r="RMI118" s="57"/>
      <c r="RMJ118" s="57"/>
      <c r="RMK118" s="57"/>
      <c r="RML118" s="57"/>
      <c r="RMM118" s="57"/>
      <c r="RMN118" s="57"/>
      <c r="RMO118" s="57"/>
      <c r="RMP118" s="57"/>
      <c r="RMQ118" s="57"/>
      <c r="RMR118" s="57"/>
      <c r="RMS118" s="57"/>
      <c r="RMT118" s="57"/>
      <c r="RMU118" s="57"/>
      <c r="RMV118" s="57"/>
      <c r="RMW118" s="57"/>
      <c r="RMX118" s="57"/>
      <c r="RMY118" s="57"/>
      <c r="RMZ118" s="57"/>
      <c r="RNA118" s="57"/>
      <c r="RNB118" s="57"/>
      <c r="RNC118" s="57"/>
      <c r="RND118" s="57"/>
      <c r="RNE118" s="57"/>
      <c r="RNF118" s="57"/>
      <c r="RNG118" s="57"/>
      <c r="RNH118" s="57"/>
      <c r="RNI118" s="57"/>
      <c r="RNJ118" s="57"/>
      <c r="RNK118" s="57"/>
      <c r="RNL118" s="57"/>
      <c r="RNM118" s="57"/>
      <c r="RNN118" s="57"/>
      <c r="RNO118" s="57"/>
      <c r="RNP118" s="57"/>
      <c r="RNQ118" s="57"/>
      <c r="RNR118" s="57"/>
      <c r="RNS118" s="57"/>
      <c r="RNT118" s="57"/>
      <c r="RNU118" s="57"/>
      <c r="RNV118" s="57"/>
      <c r="RNW118" s="57"/>
      <c r="RNX118" s="57"/>
      <c r="RNY118" s="57"/>
      <c r="RNZ118" s="57"/>
      <c r="ROA118" s="57"/>
      <c r="ROB118" s="57"/>
      <c r="ROC118" s="57"/>
      <c r="ROD118" s="57"/>
      <c r="ROE118" s="57"/>
      <c r="ROF118" s="57"/>
      <c r="ROG118" s="57"/>
      <c r="ROH118" s="57"/>
      <c r="ROI118" s="57"/>
      <c r="ROJ118" s="57"/>
      <c r="ROK118" s="57"/>
      <c r="ROL118" s="57"/>
      <c r="ROM118" s="57"/>
      <c r="RON118" s="57"/>
      <c r="ROO118" s="57"/>
      <c r="ROP118" s="57"/>
      <c r="ROQ118" s="57"/>
      <c r="ROR118" s="57"/>
      <c r="ROS118" s="57"/>
      <c r="ROT118" s="57"/>
      <c r="ROU118" s="57"/>
      <c r="ROV118" s="57"/>
      <c r="ROW118" s="57"/>
      <c r="ROX118" s="57"/>
      <c r="ROY118" s="57"/>
      <c r="ROZ118" s="57"/>
      <c r="RPA118" s="57"/>
      <c r="RPB118" s="57"/>
      <c r="RPC118" s="57"/>
      <c r="RPD118" s="57"/>
      <c r="RPE118" s="57"/>
      <c r="RPF118" s="57"/>
      <c r="RPG118" s="57"/>
      <c r="RPH118" s="57"/>
      <c r="RPI118" s="57"/>
      <c r="RPJ118" s="57"/>
      <c r="RPK118" s="57"/>
      <c r="RPL118" s="57"/>
      <c r="RPM118" s="57"/>
      <c r="RPN118" s="57"/>
      <c r="RPO118" s="57"/>
      <c r="RPP118" s="57"/>
      <c r="RPQ118" s="57"/>
      <c r="RPR118" s="57"/>
      <c r="RPS118" s="57"/>
      <c r="RPT118" s="57"/>
      <c r="RPU118" s="57"/>
      <c r="RPV118" s="57"/>
      <c r="RPW118" s="57"/>
      <c r="RPX118" s="57"/>
      <c r="RPY118" s="57"/>
      <c r="RPZ118" s="57"/>
      <c r="RQA118" s="57"/>
      <c r="RQB118" s="57"/>
      <c r="RQC118" s="57"/>
      <c r="RQD118" s="57"/>
      <c r="RQE118" s="57"/>
      <c r="RQF118" s="57"/>
      <c r="RQG118" s="57"/>
      <c r="RQH118" s="57"/>
      <c r="RQI118" s="57"/>
      <c r="RQJ118" s="57"/>
      <c r="RQK118" s="57"/>
      <c r="RQL118" s="57"/>
      <c r="RQM118" s="57"/>
      <c r="RQN118" s="57"/>
      <c r="RQO118" s="57"/>
      <c r="RQP118" s="57"/>
      <c r="RQQ118" s="57"/>
      <c r="RQR118" s="57"/>
      <c r="RQS118" s="57"/>
      <c r="RQT118" s="57"/>
      <c r="RQU118" s="57"/>
      <c r="RQV118" s="57"/>
      <c r="RQW118" s="57"/>
      <c r="RQX118" s="57"/>
      <c r="RQY118" s="57"/>
      <c r="RQZ118" s="57"/>
      <c r="RRA118" s="57"/>
      <c r="RRB118" s="57"/>
      <c r="RRC118" s="57"/>
      <c r="RRD118" s="57"/>
      <c r="RRE118" s="57"/>
      <c r="RRF118" s="57"/>
      <c r="RRG118" s="57"/>
      <c r="RRH118" s="57"/>
      <c r="RRI118" s="57"/>
      <c r="RRJ118" s="57"/>
      <c r="RRK118" s="57"/>
      <c r="RRL118" s="57"/>
      <c r="RRM118" s="57"/>
      <c r="RRN118" s="57"/>
      <c r="RRO118" s="57"/>
      <c r="RRP118" s="57"/>
      <c r="RRQ118" s="57"/>
      <c r="RRR118" s="57"/>
      <c r="RRS118" s="57"/>
      <c r="RRT118" s="57"/>
      <c r="RRU118" s="57"/>
      <c r="RRV118" s="57"/>
      <c r="RRW118" s="57"/>
      <c r="RRX118" s="57"/>
      <c r="RRY118" s="57"/>
      <c r="RRZ118" s="57"/>
      <c r="RSA118" s="57"/>
      <c r="RSB118" s="57"/>
      <c r="RSC118" s="57"/>
      <c r="RSD118" s="57"/>
      <c r="RSE118" s="57"/>
      <c r="RSF118" s="57"/>
      <c r="RSG118" s="57"/>
      <c r="RSH118" s="57"/>
      <c r="RSI118" s="57"/>
      <c r="RSJ118" s="57"/>
      <c r="RSK118" s="57"/>
      <c r="RSL118" s="57"/>
      <c r="RSM118" s="57"/>
      <c r="RSN118" s="57"/>
      <c r="RSO118" s="57"/>
      <c r="RSP118" s="57"/>
      <c r="RSQ118" s="57"/>
      <c r="RSR118" s="57"/>
      <c r="RSS118" s="57"/>
      <c r="RST118" s="57"/>
      <c r="RSU118" s="57"/>
      <c r="RSV118" s="57"/>
      <c r="RSW118" s="57"/>
      <c r="RSX118" s="57"/>
      <c r="RSY118" s="57"/>
      <c r="RSZ118" s="57"/>
      <c r="RTA118" s="57"/>
      <c r="RTB118" s="57"/>
      <c r="RTC118" s="57"/>
      <c r="RTD118" s="57"/>
      <c r="RTE118" s="57"/>
      <c r="RTF118" s="57"/>
      <c r="RTG118" s="57"/>
      <c r="RTH118" s="57"/>
      <c r="RTI118" s="57"/>
      <c r="RTJ118" s="57"/>
      <c r="RTK118" s="57"/>
      <c r="RTL118" s="57"/>
      <c r="RTM118" s="57"/>
      <c r="RTN118" s="57"/>
      <c r="RTO118" s="57"/>
      <c r="RTP118" s="57"/>
      <c r="RTQ118" s="57"/>
      <c r="RTR118" s="57"/>
      <c r="RTS118" s="57"/>
      <c r="RTT118" s="57"/>
      <c r="RTU118" s="57"/>
      <c r="RTV118" s="57"/>
      <c r="RTW118" s="57"/>
      <c r="RTX118" s="57"/>
      <c r="RTY118" s="57"/>
      <c r="RTZ118" s="57"/>
      <c r="RUA118" s="57"/>
      <c r="RUB118" s="57"/>
      <c r="RUC118" s="57"/>
      <c r="RUD118" s="57"/>
      <c r="RUE118" s="57"/>
      <c r="RUF118" s="57"/>
      <c r="RUG118" s="57"/>
      <c r="RUH118" s="57"/>
      <c r="RUI118" s="57"/>
      <c r="RUJ118" s="57"/>
      <c r="RUK118" s="57"/>
      <c r="RUL118" s="57"/>
      <c r="RUM118" s="57"/>
      <c r="RUN118" s="57"/>
      <c r="RUO118" s="57"/>
      <c r="RUP118" s="57"/>
      <c r="RUQ118" s="57"/>
      <c r="RUR118" s="57"/>
      <c r="RUS118" s="57"/>
      <c r="RUT118" s="57"/>
      <c r="RUU118" s="57"/>
      <c r="RUV118" s="57"/>
      <c r="RUW118" s="57"/>
      <c r="RUX118" s="57"/>
      <c r="RUY118" s="57"/>
      <c r="RUZ118" s="57"/>
      <c r="RVA118" s="57"/>
      <c r="RVB118" s="57"/>
      <c r="RVC118" s="57"/>
      <c r="RVD118" s="57"/>
      <c r="RVE118" s="57"/>
      <c r="RVF118" s="57"/>
      <c r="RVG118" s="57"/>
      <c r="RVH118" s="57"/>
      <c r="RVI118" s="57"/>
      <c r="RVJ118" s="57"/>
      <c r="RVK118" s="57"/>
      <c r="RVL118" s="57"/>
      <c r="RVM118" s="57"/>
      <c r="RVN118" s="57"/>
      <c r="RVO118" s="57"/>
      <c r="RVP118" s="57"/>
      <c r="RVQ118" s="57"/>
      <c r="RVR118" s="57"/>
      <c r="RVS118" s="57"/>
      <c r="RVT118" s="57"/>
      <c r="RVU118" s="57"/>
      <c r="RVV118" s="57"/>
      <c r="RVW118" s="57"/>
      <c r="RVX118" s="57"/>
      <c r="RVY118" s="57"/>
      <c r="RVZ118" s="57"/>
      <c r="RWA118" s="57"/>
      <c r="RWB118" s="57"/>
      <c r="RWC118" s="57"/>
      <c r="RWD118" s="57"/>
      <c r="RWE118" s="57"/>
      <c r="RWF118" s="57"/>
      <c r="RWG118" s="57"/>
      <c r="RWH118" s="57"/>
      <c r="RWI118" s="57"/>
      <c r="RWJ118" s="57"/>
      <c r="RWK118" s="57"/>
      <c r="RWL118" s="57"/>
      <c r="RWM118" s="57"/>
      <c r="RWN118" s="57"/>
      <c r="RWO118" s="57"/>
      <c r="RWP118" s="57"/>
      <c r="RWQ118" s="57"/>
      <c r="RWR118" s="57"/>
      <c r="RWS118" s="57"/>
      <c r="RWT118" s="57"/>
      <c r="RWU118" s="57"/>
      <c r="RWV118" s="57"/>
      <c r="RWW118" s="57"/>
      <c r="RWX118" s="57"/>
      <c r="RWY118" s="57"/>
      <c r="RWZ118" s="57"/>
      <c r="RXA118" s="57"/>
      <c r="RXB118" s="57"/>
      <c r="RXC118" s="57"/>
      <c r="RXD118" s="57"/>
      <c r="RXE118" s="57"/>
      <c r="RXF118" s="57"/>
      <c r="RXG118" s="57"/>
      <c r="RXH118" s="57"/>
      <c r="RXI118" s="57"/>
      <c r="RXJ118" s="57"/>
      <c r="RXK118" s="57"/>
      <c r="RXL118" s="57"/>
      <c r="RXM118" s="57"/>
      <c r="RXN118" s="57"/>
      <c r="RXO118" s="57"/>
      <c r="RXP118" s="57"/>
      <c r="RXQ118" s="57"/>
      <c r="RXR118" s="57"/>
      <c r="RXS118" s="57"/>
      <c r="RXT118" s="57"/>
      <c r="RXU118" s="57"/>
      <c r="RXV118" s="57"/>
      <c r="RXW118" s="57"/>
      <c r="RXX118" s="57"/>
      <c r="RXY118" s="57"/>
      <c r="RXZ118" s="57"/>
      <c r="RYA118" s="57"/>
      <c r="RYB118" s="57"/>
      <c r="RYC118" s="57"/>
      <c r="RYD118" s="57"/>
      <c r="RYE118" s="57"/>
      <c r="RYF118" s="57"/>
      <c r="RYG118" s="57"/>
      <c r="RYH118" s="57"/>
      <c r="RYI118" s="57"/>
      <c r="RYJ118" s="57"/>
      <c r="RYK118" s="57"/>
      <c r="RYL118" s="57"/>
      <c r="RYM118" s="57"/>
      <c r="RYN118" s="57"/>
      <c r="RYO118" s="57"/>
      <c r="RYP118" s="57"/>
      <c r="RYQ118" s="57"/>
      <c r="RYR118" s="57"/>
      <c r="RYS118" s="57"/>
      <c r="RYT118" s="57"/>
      <c r="RYU118" s="57"/>
      <c r="RYV118" s="57"/>
      <c r="RYW118" s="57"/>
      <c r="RYX118" s="57"/>
      <c r="RYY118" s="57"/>
      <c r="RYZ118" s="57"/>
      <c r="RZA118" s="57"/>
      <c r="RZB118" s="57"/>
      <c r="RZC118" s="57"/>
      <c r="RZD118" s="57"/>
      <c r="RZE118" s="57"/>
      <c r="RZF118" s="57"/>
      <c r="RZG118" s="57"/>
      <c r="RZH118" s="57"/>
      <c r="RZI118" s="57"/>
      <c r="RZJ118" s="57"/>
      <c r="RZK118" s="57"/>
      <c r="RZL118" s="57"/>
      <c r="RZM118" s="57"/>
      <c r="RZN118" s="57"/>
      <c r="RZO118" s="57"/>
      <c r="RZP118" s="57"/>
      <c r="RZQ118" s="57"/>
      <c r="RZR118" s="57"/>
      <c r="RZS118" s="57"/>
      <c r="RZT118" s="57"/>
      <c r="RZU118" s="57"/>
      <c r="RZV118" s="57"/>
      <c r="RZW118" s="57"/>
      <c r="RZX118" s="57"/>
      <c r="RZY118" s="57"/>
      <c r="RZZ118" s="57"/>
      <c r="SAA118" s="57"/>
      <c r="SAB118" s="57"/>
      <c r="SAC118" s="57"/>
      <c r="SAD118" s="57"/>
      <c r="SAE118" s="57"/>
      <c r="SAF118" s="57"/>
      <c r="SAG118" s="57"/>
      <c r="SAH118" s="57"/>
      <c r="SAI118" s="57"/>
      <c r="SAJ118" s="57"/>
      <c r="SAK118" s="57"/>
      <c r="SAL118" s="57"/>
      <c r="SAM118" s="57"/>
      <c r="SAN118" s="57"/>
      <c r="SAO118" s="57"/>
      <c r="SAP118" s="57"/>
      <c r="SAQ118" s="57"/>
      <c r="SAR118" s="57"/>
      <c r="SAS118" s="57"/>
      <c r="SAT118" s="57"/>
      <c r="SAU118" s="57"/>
      <c r="SAV118" s="57"/>
      <c r="SAW118" s="57"/>
      <c r="SAX118" s="57"/>
      <c r="SAY118" s="57"/>
      <c r="SAZ118" s="57"/>
      <c r="SBA118" s="57"/>
      <c r="SBB118" s="57"/>
      <c r="SBC118" s="57"/>
      <c r="SBD118" s="57"/>
      <c r="SBE118" s="57"/>
      <c r="SBF118" s="57"/>
      <c r="SBG118" s="57"/>
      <c r="SBH118" s="57"/>
      <c r="SBI118" s="57"/>
      <c r="SBJ118" s="57"/>
      <c r="SBK118" s="57"/>
      <c r="SBL118" s="57"/>
      <c r="SBM118" s="57"/>
      <c r="SBN118" s="57"/>
      <c r="SBO118" s="57"/>
      <c r="SBP118" s="57"/>
      <c r="SBQ118" s="57"/>
      <c r="SBR118" s="57"/>
      <c r="SBS118" s="57"/>
      <c r="SBT118" s="57"/>
      <c r="SBU118" s="57"/>
      <c r="SBV118" s="57"/>
      <c r="SBW118" s="57"/>
      <c r="SBX118" s="57"/>
      <c r="SBY118" s="57"/>
      <c r="SBZ118" s="57"/>
      <c r="SCA118" s="57"/>
      <c r="SCB118" s="57"/>
      <c r="SCC118" s="57"/>
      <c r="SCD118" s="57"/>
      <c r="SCE118" s="57"/>
      <c r="SCF118" s="57"/>
      <c r="SCG118" s="57"/>
      <c r="SCH118" s="57"/>
      <c r="SCI118" s="57"/>
      <c r="SCJ118" s="57"/>
      <c r="SCK118" s="57"/>
      <c r="SCL118" s="57"/>
      <c r="SCM118" s="57"/>
      <c r="SCN118" s="57"/>
      <c r="SCO118" s="57"/>
      <c r="SCP118" s="57"/>
      <c r="SCQ118" s="57"/>
      <c r="SCR118" s="57"/>
      <c r="SCS118" s="57"/>
      <c r="SCT118" s="57"/>
      <c r="SCU118" s="57"/>
      <c r="SCV118" s="57"/>
      <c r="SCW118" s="57"/>
      <c r="SCX118" s="57"/>
      <c r="SCY118" s="57"/>
      <c r="SCZ118" s="57"/>
      <c r="SDA118" s="57"/>
      <c r="SDB118" s="57"/>
      <c r="SDC118" s="57"/>
      <c r="SDD118" s="57"/>
      <c r="SDE118" s="57"/>
      <c r="SDF118" s="57"/>
      <c r="SDG118" s="57"/>
      <c r="SDH118" s="57"/>
      <c r="SDI118" s="57"/>
      <c r="SDJ118" s="57"/>
      <c r="SDK118" s="57"/>
      <c r="SDL118" s="57"/>
      <c r="SDM118" s="57"/>
      <c r="SDN118" s="57"/>
      <c r="SDO118" s="57"/>
      <c r="SDP118" s="57"/>
      <c r="SDQ118" s="57"/>
      <c r="SDR118" s="57"/>
      <c r="SDS118" s="57"/>
      <c r="SDT118" s="57"/>
      <c r="SDU118" s="57"/>
      <c r="SDV118" s="57"/>
      <c r="SDW118" s="57"/>
      <c r="SDX118" s="57"/>
      <c r="SDY118" s="57"/>
      <c r="SDZ118" s="57"/>
      <c r="SEA118" s="57"/>
      <c r="SEB118" s="57"/>
      <c r="SEC118" s="57"/>
      <c r="SED118" s="57"/>
      <c r="SEE118" s="57"/>
      <c r="SEF118" s="57"/>
      <c r="SEG118" s="57"/>
      <c r="SEH118" s="57"/>
      <c r="SEI118" s="57"/>
      <c r="SEJ118" s="57"/>
      <c r="SEK118" s="57"/>
      <c r="SEL118" s="57"/>
      <c r="SEM118" s="57"/>
      <c r="SEN118" s="57"/>
      <c r="SEO118" s="57"/>
      <c r="SEP118" s="57"/>
      <c r="SEQ118" s="57"/>
      <c r="SER118" s="57"/>
      <c r="SES118" s="57"/>
      <c r="SET118" s="57"/>
      <c r="SEU118" s="57"/>
      <c r="SEV118" s="57"/>
      <c r="SEW118" s="57"/>
      <c r="SEX118" s="57"/>
      <c r="SEY118" s="57"/>
      <c r="SEZ118" s="57"/>
      <c r="SFA118" s="57"/>
      <c r="SFB118" s="57"/>
      <c r="SFC118" s="57"/>
      <c r="SFD118" s="57"/>
      <c r="SFE118" s="57"/>
      <c r="SFF118" s="57"/>
      <c r="SFG118" s="57"/>
      <c r="SFH118" s="57"/>
      <c r="SFI118" s="57"/>
      <c r="SFJ118" s="57"/>
      <c r="SFK118" s="57"/>
      <c r="SFL118" s="57"/>
      <c r="SFM118" s="57"/>
      <c r="SFN118" s="57"/>
      <c r="SFO118" s="57"/>
      <c r="SFP118" s="57"/>
      <c r="SFQ118" s="57"/>
      <c r="SFR118" s="57"/>
      <c r="SFS118" s="57"/>
      <c r="SFT118" s="57"/>
      <c r="SFU118" s="57"/>
      <c r="SFV118" s="57"/>
      <c r="SFW118" s="57"/>
      <c r="SFX118" s="57"/>
      <c r="SFY118" s="57"/>
      <c r="SFZ118" s="57"/>
      <c r="SGA118" s="57"/>
      <c r="SGB118" s="57"/>
      <c r="SGC118" s="57"/>
      <c r="SGD118" s="57"/>
      <c r="SGE118" s="57"/>
      <c r="SGF118" s="57"/>
      <c r="SGG118" s="57"/>
      <c r="SGH118" s="57"/>
      <c r="SGI118" s="57"/>
      <c r="SGJ118" s="57"/>
      <c r="SGK118" s="57"/>
      <c r="SGL118" s="57"/>
      <c r="SGM118" s="57"/>
      <c r="SGN118" s="57"/>
      <c r="SGO118" s="57"/>
      <c r="SGP118" s="57"/>
      <c r="SGQ118" s="57"/>
      <c r="SGR118" s="57"/>
      <c r="SGS118" s="57"/>
      <c r="SGT118" s="57"/>
      <c r="SGU118" s="57"/>
      <c r="SGV118" s="57"/>
      <c r="SGW118" s="57"/>
      <c r="SGX118" s="57"/>
      <c r="SGY118" s="57"/>
      <c r="SGZ118" s="57"/>
      <c r="SHA118" s="57"/>
      <c r="SHB118" s="57"/>
      <c r="SHC118" s="57"/>
      <c r="SHD118" s="57"/>
      <c r="SHE118" s="57"/>
      <c r="SHF118" s="57"/>
      <c r="SHG118" s="57"/>
      <c r="SHH118" s="57"/>
      <c r="SHI118" s="57"/>
      <c r="SHJ118" s="57"/>
      <c r="SHK118" s="57"/>
      <c r="SHL118" s="57"/>
      <c r="SHM118" s="57"/>
      <c r="SHN118" s="57"/>
      <c r="SHO118" s="57"/>
      <c r="SHP118" s="57"/>
      <c r="SHQ118" s="57"/>
      <c r="SHR118" s="57"/>
      <c r="SHS118" s="57"/>
      <c r="SHT118" s="57"/>
      <c r="SHU118" s="57"/>
      <c r="SHV118" s="57"/>
      <c r="SHW118" s="57"/>
      <c r="SHX118" s="57"/>
      <c r="SHY118" s="57"/>
      <c r="SHZ118" s="57"/>
      <c r="SIA118" s="57"/>
      <c r="SIB118" s="57"/>
      <c r="SIC118" s="57"/>
      <c r="SID118" s="57"/>
      <c r="SIE118" s="57"/>
      <c r="SIF118" s="57"/>
      <c r="SIG118" s="57"/>
      <c r="SIH118" s="57"/>
      <c r="SII118" s="57"/>
      <c r="SIJ118" s="57"/>
      <c r="SIK118" s="57"/>
      <c r="SIL118" s="57"/>
      <c r="SIM118" s="57"/>
      <c r="SIN118" s="57"/>
      <c r="SIO118" s="57"/>
      <c r="SIP118" s="57"/>
      <c r="SIQ118" s="57"/>
      <c r="SIR118" s="57"/>
      <c r="SIS118" s="57"/>
      <c r="SIT118" s="57"/>
      <c r="SIU118" s="57"/>
      <c r="SIV118" s="57"/>
      <c r="SIW118" s="57"/>
      <c r="SIX118" s="57"/>
      <c r="SIY118" s="57"/>
      <c r="SIZ118" s="57"/>
      <c r="SJA118" s="57"/>
      <c r="SJB118" s="57"/>
      <c r="SJC118" s="57"/>
      <c r="SJD118" s="57"/>
      <c r="SJE118" s="57"/>
      <c r="SJF118" s="57"/>
      <c r="SJG118" s="57"/>
      <c r="SJH118" s="57"/>
      <c r="SJI118" s="57"/>
      <c r="SJJ118" s="57"/>
      <c r="SJK118" s="57"/>
      <c r="SJL118" s="57"/>
      <c r="SJM118" s="57"/>
      <c r="SJN118" s="57"/>
      <c r="SJO118" s="57"/>
      <c r="SJP118" s="57"/>
      <c r="SJQ118" s="57"/>
      <c r="SJR118" s="57"/>
      <c r="SJS118" s="57"/>
      <c r="SJT118" s="57"/>
      <c r="SJU118" s="57"/>
      <c r="SJV118" s="57"/>
      <c r="SJW118" s="57"/>
      <c r="SJX118" s="57"/>
      <c r="SJY118" s="57"/>
      <c r="SJZ118" s="57"/>
      <c r="SKA118" s="57"/>
      <c r="SKB118" s="57"/>
      <c r="SKC118" s="57"/>
      <c r="SKD118" s="57"/>
      <c r="SKE118" s="57"/>
      <c r="SKF118" s="57"/>
      <c r="SKG118" s="57"/>
      <c r="SKH118" s="57"/>
      <c r="SKI118" s="57"/>
      <c r="SKJ118" s="57"/>
      <c r="SKK118" s="57"/>
      <c r="SKL118" s="57"/>
      <c r="SKM118" s="57"/>
      <c r="SKN118" s="57"/>
      <c r="SKO118" s="57"/>
      <c r="SKP118" s="57"/>
      <c r="SKQ118" s="57"/>
      <c r="SKR118" s="57"/>
      <c r="SKS118" s="57"/>
      <c r="SKT118" s="57"/>
      <c r="SKU118" s="57"/>
      <c r="SKV118" s="57"/>
      <c r="SKW118" s="57"/>
      <c r="SKX118" s="57"/>
      <c r="SKY118" s="57"/>
      <c r="SKZ118" s="57"/>
      <c r="SLA118" s="57"/>
      <c r="SLB118" s="57"/>
      <c r="SLC118" s="57"/>
      <c r="SLD118" s="57"/>
      <c r="SLE118" s="57"/>
      <c r="SLF118" s="57"/>
      <c r="SLG118" s="57"/>
      <c r="SLH118" s="57"/>
      <c r="SLI118" s="57"/>
      <c r="SLJ118" s="57"/>
      <c r="SLK118" s="57"/>
      <c r="SLL118" s="57"/>
      <c r="SLM118" s="57"/>
      <c r="SLN118" s="57"/>
      <c r="SLO118" s="57"/>
      <c r="SLP118" s="57"/>
      <c r="SLQ118" s="57"/>
      <c r="SLR118" s="57"/>
      <c r="SLS118" s="57"/>
      <c r="SLT118" s="57"/>
      <c r="SLU118" s="57"/>
      <c r="SLV118" s="57"/>
      <c r="SLW118" s="57"/>
      <c r="SLX118" s="57"/>
      <c r="SLY118" s="57"/>
      <c r="SLZ118" s="57"/>
      <c r="SMA118" s="57"/>
      <c r="SMB118" s="57"/>
      <c r="SMC118" s="57"/>
      <c r="SMD118" s="57"/>
      <c r="SME118" s="57"/>
      <c r="SMF118" s="57"/>
      <c r="SMG118" s="57"/>
      <c r="SMH118" s="57"/>
      <c r="SMI118" s="57"/>
      <c r="SMJ118" s="57"/>
      <c r="SMK118" s="57"/>
      <c r="SML118" s="57"/>
      <c r="SMM118" s="57"/>
      <c r="SMN118" s="57"/>
      <c r="SMO118" s="57"/>
      <c r="SMP118" s="57"/>
      <c r="SMQ118" s="57"/>
      <c r="SMR118" s="57"/>
      <c r="SMS118" s="57"/>
      <c r="SMT118" s="57"/>
      <c r="SMU118" s="57"/>
      <c r="SMV118" s="57"/>
      <c r="SMW118" s="57"/>
      <c r="SMX118" s="57"/>
      <c r="SMY118" s="57"/>
      <c r="SMZ118" s="57"/>
      <c r="SNA118" s="57"/>
      <c r="SNB118" s="57"/>
      <c r="SNC118" s="57"/>
      <c r="SND118" s="57"/>
      <c r="SNE118" s="57"/>
      <c r="SNF118" s="57"/>
      <c r="SNG118" s="57"/>
      <c r="SNH118" s="57"/>
      <c r="SNI118" s="57"/>
      <c r="SNJ118" s="57"/>
      <c r="SNK118" s="57"/>
      <c r="SNL118" s="57"/>
      <c r="SNM118" s="57"/>
      <c r="SNN118" s="57"/>
      <c r="SNO118" s="57"/>
      <c r="SNP118" s="57"/>
      <c r="SNQ118" s="57"/>
      <c r="SNR118" s="57"/>
      <c r="SNS118" s="57"/>
      <c r="SNT118" s="57"/>
      <c r="SNU118" s="57"/>
      <c r="SNV118" s="57"/>
      <c r="SNW118" s="57"/>
      <c r="SNX118" s="57"/>
      <c r="SNY118" s="57"/>
      <c r="SNZ118" s="57"/>
      <c r="SOA118" s="57"/>
      <c r="SOB118" s="57"/>
      <c r="SOC118" s="57"/>
      <c r="SOD118" s="57"/>
      <c r="SOE118" s="57"/>
      <c r="SOF118" s="57"/>
      <c r="SOG118" s="57"/>
      <c r="SOH118" s="57"/>
      <c r="SOI118" s="57"/>
      <c r="SOJ118" s="57"/>
      <c r="SOK118" s="57"/>
      <c r="SOL118" s="57"/>
      <c r="SOM118" s="57"/>
      <c r="SON118" s="57"/>
      <c r="SOO118" s="57"/>
      <c r="SOP118" s="57"/>
      <c r="SOQ118" s="57"/>
      <c r="SOR118" s="57"/>
      <c r="SOS118" s="57"/>
      <c r="SOT118" s="57"/>
      <c r="SOU118" s="57"/>
      <c r="SOV118" s="57"/>
      <c r="SOW118" s="57"/>
      <c r="SOX118" s="57"/>
      <c r="SOY118" s="57"/>
      <c r="SOZ118" s="57"/>
      <c r="SPA118" s="57"/>
      <c r="SPB118" s="57"/>
      <c r="SPC118" s="57"/>
      <c r="SPD118" s="57"/>
      <c r="SPE118" s="57"/>
      <c r="SPF118" s="57"/>
      <c r="SPG118" s="57"/>
      <c r="SPH118" s="57"/>
      <c r="SPI118" s="57"/>
      <c r="SPJ118" s="57"/>
      <c r="SPK118" s="57"/>
      <c r="SPL118" s="57"/>
      <c r="SPM118" s="57"/>
      <c r="SPN118" s="57"/>
      <c r="SPO118" s="57"/>
      <c r="SPP118" s="57"/>
      <c r="SPQ118" s="57"/>
      <c r="SPR118" s="57"/>
      <c r="SPS118" s="57"/>
      <c r="SPT118" s="57"/>
      <c r="SPU118" s="57"/>
      <c r="SPV118" s="57"/>
      <c r="SPW118" s="57"/>
      <c r="SPX118" s="57"/>
      <c r="SPY118" s="57"/>
      <c r="SPZ118" s="57"/>
      <c r="SQA118" s="57"/>
      <c r="SQB118" s="57"/>
      <c r="SQC118" s="57"/>
      <c r="SQD118" s="57"/>
      <c r="SQE118" s="57"/>
      <c r="SQF118" s="57"/>
      <c r="SQG118" s="57"/>
      <c r="SQH118" s="57"/>
      <c r="SQI118" s="57"/>
      <c r="SQJ118" s="57"/>
      <c r="SQK118" s="57"/>
      <c r="SQL118" s="57"/>
      <c r="SQM118" s="57"/>
      <c r="SQN118" s="57"/>
      <c r="SQO118" s="57"/>
      <c r="SQP118" s="57"/>
      <c r="SQQ118" s="57"/>
      <c r="SQR118" s="57"/>
      <c r="SQS118" s="57"/>
      <c r="SQT118" s="57"/>
      <c r="SQU118" s="57"/>
      <c r="SQV118" s="57"/>
      <c r="SQW118" s="57"/>
      <c r="SQX118" s="57"/>
      <c r="SQY118" s="57"/>
      <c r="SQZ118" s="57"/>
      <c r="SRA118" s="57"/>
      <c r="SRB118" s="57"/>
      <c r="SRC118" s="57"/>
      <c r="SRD118" s="57"/>
      <c r="SRE118" s="57"/>
      <c r="SRF118" s="57"/>
      <c r="SRG118" s="57"/>
      <c r="SRH118" s="57"/>
      <c r="SRI118" s="57"/>
      <c r="SRJ118" s="57"/>
      <c r="SRK118" s="57"/>
      <c r="SRL118" s="57"/>
      <c r="SRM118" s="57"/>
      <c r="SRN118" s="57"/>
      <c r="SRO118" s="57"/>
      <c r="SRP118" s="57"/>
      <c r="SRQ118" s="57"/>
      <c r="SRR118" s="57"/>
      <c r="SRS118" s="57"/>
      <c r="SRT118" s="57"/>
      <c r="SRU118" s="57"/>
      <c r="SRV118" s="57"/>
      <c r="SRW118" s="57"/>
      <c r="SRX118" s="57"/>
      <c r="SRY118" s="57"/>
      <c r="SRZ118" s="57"/>
      <c r="SSA118" s="57"/>
      <c r="SSB118" s="57"/>
      <c r="SSC118" s="57"/>
      <c r="SSD118" s="57"/>
      <c r="SSE118" s="57"/>
      <c r="SSF118" s="57"/>
      <c r="SSG118" s="57"/>
      <c r="SSH118" s="57"/>
      <c r="SSI118" s="57"/>
      <c r="SSJ118" s="57"/>
      <c r="SSK118" s="57"/>
      <c r="SSL118" s="57"/>
      <c r="SSM118" s="57"/>
      <c r="SSN118" s="57"/>
      <c r="SSO118" s="57"/>
      <c r="SSP118" s="57"/>
      <c r="SSQ118" s="57"/>
      <c r="SSR118" s="57"/>
      <c r="SSS118" s="57"/>
      <c r="SST118" s="57"/>
      <c r="SSU118" s="57"/>
      <c r="SSV118" s="57"/>
      <c r="SSW118" s="57"/>
      <c r="SSX118" s="57"/>
      <c r="SSY118" s="57"/>
      <c r="SSZ118" s="57"/>
      <c r="STA118" s="57"/>
      <c r="STB118" s="57"/>
      <c r="STC118" s="57"/>
      <c r="STD118" s="57"/>
      <c r="STE118" s="57"/>
      <c r="STF118" s="57"/>
      <c r="STG118" s="57"/>
      <c r="STH118" s="57"/>
      <c r="STI118" s="57"/>
      <c r="STJ118" s="57"/>
      <c r="STK118" s="57"/>
      <c r="STL118" s="57"/>
      <c r="STM118" s="57"/>
      <c r="STN118" s="57"/>
      <c r="STO118" s="57"/>
      <c r="STP118" s="57"/>
      <c r="STQ118" s="57"/>
      <c r="STR118" s="57"/>
      <c r="STS118" s="57"/>
      <c r="STT118" s="57"/>
      <c r="STU118" s="57"/>
      <c r="STV118" s="57"/>
      <c r="STW118" s="57"/>
      <c r="STX118" s="57"/>
      <c r="STY118" s="57"/>
      <c r="STZ118" s="57"/>
      <c r="SUA118" s="57"/>
      <c r="SUB118" s="57"/>
      <c r="SUC118" s="57"/>
      <c r="SUD118" s="57"/>
      <c r="SUE118" s="57"/>
      <c r="SUF118" s="57"/>
      <c r="SUG118" s="57"/>
      <c r="SUH118" s="57"/>
      <c r="SUI118" s="57"/>
      <c r="SUJ118" s="57"/>
      <c r="SUK118" s="57"/>
      <c r="SUL118" s="57"/>
      <c r="SUM118" s="57"/>
      <c r="SUN118" s="57"/>
      <c r="SUO118" s="57"/>
      <c r="SUP118" s="57"/>
      <c r="SUQ118" s="57"/>
      <c r="SUR118" s="57"/>
      <c r="SUS118" s="57"/>
      <c r="SUT118" s="57"/>
      <c r="SUU118" s="57"/>
      <c r="SUV118" s="57"/>
      <c r="SUW118" s="57"/>
      <c r="SUX118" s="57"/>
      <c r="SUY118" s="57"/>
      <c r="SUZ118" s="57"/>
      <c r="SVA118" s="57"/>
      <c r="SVB118" s="57"/>
      <c r="SVC118" s="57"/>
      <c r="SVD118" s="57"/>
      <c r="SVE118" s="57"/>
      <c r="SVF118" s="57"/>
      <c r="SVG118" s="57"/>
      <c r="SVH118" s="57"/>
      <c r="SVI118" s="57"/>
      <c r="SVJ118" s="57"/>
      <c r="SVK118" s="57"/>
      <c r="SVL118" s="57"/>
      <c r="SVM118" s="57"/>
      <c r="SVN118" s="57"/>
      <c r="SVO118" s="57"/>
      <c r="SVP118" s="57"/>
      <c r="SVQ118" s="57"/>
      <c r="SVR118" s="57"/>
      <c r="SVS118" s="57"/>
      <c r="SVT118" s="57"/>
      <c r="SVU118" s="57"/>
      <c r="SVV118" s="57"/>
      <c r="SVW118" s="57"/>
      <c r="SVX118" s="57"/>
      <c r="SVY118" s="57"/>
      <c r="SVZ118" s="57"/>
      <c r="SWA118" s="57"/>
      <c r="SWB118" s="57"/>
      <c r="SWC118" s="57"/>
      <c r="SWD118" s="57"/>
      <c r="SWE118" s="57"/>
      <c r="SWF118" s="57"/>
      <c r="SWG118" s="57"/>
      <c r="SWH118" s="57"/>
      <c r="SWI118" s="57"/>
      <c r="SWJ118" s="57"/>
      <c r="SWK118" s="57"/>
      <c r="SWL118" s="57"/>
      <c r="SWM118" s="57"/>
      <c r="SWN118" s="57"/>
      <c r="SWO118" s="57"/>
      <c r="SWP118" s="57"/>
      <c r="SWQ118" s="57"/>
      <c r="SWR118" s="57"/>
      <c r="SWS118" s="57"/>
      <c r="SWT118" s="57"/>
      <c r="SWU118" s="57"/>
      <c r="SWV118" s="57"/>
      <c r="SWW118" s="57"/>
      <c r="SWX118" s="57"/>
      <c r="SWY118" s="57"/>
      <c r="SWZ118" s="57"/>
      <c r="SXA118" s="57"/>
      <c r="SXB118" s="57"/>
      <c r="SXC118" s="57"/>
      <c r="SXD118" s="57"/>
      <c r="SXE118" s="57"/>
      <c r="SXF118" s="57"/>
      <c r="SXG118" s="57"/>
      <c r="SXH118" s="57"/>
      <c r="SXI118" s="57"/>
      <c r="SXJ118" s="57"/>
      <c r="SXK118" s="57"/>
      <c r="SXL118" s="57"/>
      <c r="SXM118" s="57"/>
      <c r="SXN118" s="57"/>
      <c r="SXO118" s="57"/>
      <c r="SXP118" s="57"/>
      <c r="SXQ118" s="57"/>
      <c r="SXR118" s="57"/>
      <c r="SXS118" s="57"/>
      <c r="SXT118" s="57"/>
      <c r="SXU118" s="57"/>
      <c r="SXV118" s="57"/>
      <c r="SXW118" s="57"/>
      <c r="SXX118" s="57"/>
      <c r="SXY118" s="57"/>
      <c r="SXZ118" s="57"/>
      <c r="SYA118" s="57"/>
      <c r="SYB118" s="57"/>
      <c r="SYC118" s="57"/>
      <c r="SYD118" s="57"/>
      <c r="SYE118" s="57"/>
      <c r="SYF118" s="57"/>
      <c r="SYG118" s="57"/>
      <c r="SYH118" s="57"/>
      <c r="SYI118" s="57"/>
      <c r="SYJ118" s="57"/>
      <c r="SYK118" s="57"/>
      <c r="SYL118" s="57"/>
      <c r="SYM118" s="57"/>
      <c r="SYN118" s="57"/>
      <c r="SYO118" s="57"/>
      <c r="SYP118" s="57"/>
      <c r="SYQ118" s="57"/>
      <c r="SYR118" s="57"/>
      <c r="SYS118" s="57"/>
      <c r="SYT118" s="57"/>
      <c r="SYU118" s="57"/>
      <c r="SYV118" s="57"/>
      <c r="SYW118" s="57"/>
      <c r="SYX118" s="57"/>
      <c r="SYY118" s="57"/>
      <c r="SYZ118" s="57"/>
      <c r="SZA118" s="57"/>
      <c r="SZB118" s="57"/>
      <c r="SZC118" s="57"/>
      <c r="SZD118" s="57"/>
      <c r="SZE118" s="57"/>
      <c r="SZF118" s="57"/>
      <c r="SZG118" s="57"/>
      <c r="SZH118" s="57"/>
      <c r="SZI118" s="57"/>
      <c r="SZJ118" s="57"/>
      <c r="SZK118" s="57"/>
      <c r="SZL118" s="57"/>
      <c r="SZM118" s="57"/>
      <c r="SZN118" s="57"/>
      <c r="SZO118" s="57"/>
      <c r="SZP118" s="57"/>
      <c r="SZQ118" s="57"/>
      <c r="SZR118" s="57"/>
      <c r="SZS118" s="57"/>
      <c r="SZT118" s="57"/>
      <c r="SZU118" s="57"/>
      <c r="SZV118" s="57"/>
      <c r="SZW118" s="57"/>
      <c r="SZX118" s="57"/>
      <c r="SZY118" s="57"/>
      <c r="SZZ118" s="57"/>
      <c r="TAA118" s="57"/>
      <c r="TAB118" s="57"/>
      <c r="TAC118" s="57"/>
      <c r="TAD118" s="57"/>
      <c r="TAE118" s="57"/>
      <c r="TAF118" s="57"/>
      <c r="TAG118" s="57"/>
      <c r="TAH118" s="57"/>
      <c r="TAI118" s="57"/>
      <c r="TAJ118" s="57"/>
      <c r="TAK118" s="57"/>
      <c r="TAL118" s="57"/>
      <c r="TAM118" s="57"/>
      <c r="TAN118" s="57"/>
      <c r="TAO118" s="57"/>
      <c r="TAP118" s="57"/>
      <c r="TAQ118" s="57"/>
      <c r="TAR118" s="57"/>
      <c r="TAS118" s="57"/>
      <c r="TAT118" s="57"/>
      <c r="TAU118" s="57"/>
      <c r="TAV118" s="57"/>
      <c r="TAW118" s="57"/>
      <c r="TAX118" s="57"/>
      <c r="TAY118" s="57"/>
      <c r="TAZ118" s="57"/>
      <c r="TBA118" s="57"/>
      <c r="TBB118" s="57"/>
      <c r="TBC118" s="57"/>
      <c r="TBD118" s="57"/>
      <c r="TBE118" s="57"/>
      <c r="TBF118" s="57"/>
      <c r="TBG118" s="57"/>
      <c r="TBH118" s="57"/>
      <c r="TBI118" s="57"/>
      <c r="TBJ118" s="57"/>
      <c r="TBK118" s="57"/>
      <c r="TBL118" s="57"/>
      <c r="TBM118" s="57"/>
      <c r="TBN118" s="57"/>
      <c r="TBO118" s="57"/>
      <c r="TBP118" s="57"/>
      <c r="TBQ118" s="57"/>
      <c r="TBR118" s="57"/>
      <c r="TBS118" s="57"/>
      <c r="TBT118" s="57"/>
      <c r="TBU118" s="57"/>
      <c r="TBV118" s="57"/>
      <c r="TBW118" s="57"/>
      <c r="TBX118" s="57"/>
      <c r="TBY118" s="57"/>
      <c r="TBZ118" s="57"/>
      <c r="TCA118" s="57"/>
      <c r="TCB118" s="57"/>
      <c r="TCC118" s="57"/>
      <c r="TCD118" s="57"/>
      <c r="TCE118" s="57"/>
      <c r="TCF118" s="57"/>
      <c r="TCG118" s="57"/>
      <c r="TCH118" s="57"/>
      <c r="TCI118" s="57"/>
      <c r="TCJ118" s="57"/>
      <c r="TCK118" s="57"/>
      <c r="TCL118" s="57"/>
      <c r="TCM118" s="57"/>
      <c r="TCN118" s="57"/>
      <c r="TCO118" s="57"/>
      <c r="TCP118" s="57"/>
      <c r="TCQ118" s="57"/>
      <c r="TCR118" s="57"/>
      <c r="TCS118" s="57"/>
      <c r="TCT118" s="57"/>
      <c r="TCU118" s="57"/>
      <c r="TCV118" s="57"/>
      <c r="TCW118" s="57"/>
      <c r="TCX118" s="57"/>
      <c r="TCY118" s="57"/>
      <c r="TCZ118" s="57"/>
      <c r="TDA118" s="57"/>
      <c r="TDB118" s="57"/>
      <c r="TDC118" s="57"/>
      <c r="TDD118" s="57"/>
      <c r="TDE118" s="57"/>
      <c r="TDF118" s="57"/>
      <c r="TDG118" s="57"/>
      <c r="TDH118" s="57"/>
      <c r="TDI118" s="57"/>
      <c r="TDJ118" s="57"/>
      <c r="TDK118" s="57"/>
      <c r="TDL118" s="57"/>
      <c r="TDM118" s="57"/>
      <c r="TDN118" s="57"/>
      <c r="TDO118" s="57"/>
      <c r="TDP118" s="57"/>
      <c r="TDQ118" s="57"/>
      <c r="TDR118" s="57"/>
      <c r="TDS118" s="57"/>
      <c r="TDT118" s="57"/>
      <c r="TDU118" s="57"/>
      <c r="TDV118" s="57"/>
      <c r="TDW118" s="57"/>
      <c r="TDX118" s="57"/>
      <c r="TDY118" s="57"/>
      <c r="TDZ118" s="57"/>
      <c r="TEA118" s="57"/>
      <c r="TEB118" s="57"/>
      <c r="TEC118" s="57"/>
      <c r="TED118" s="57"/>
      <c r="TEE118" s="57"/>
      <c r="TEF118" s="57"/>
      <c r="TEG118" s="57"/>
      <c r="TEH118" s="57"/>
      <c r="TEI118" s="57"/>
      <c r="TEJ118" s="57"/>
      <c r="TEK118" s="57"/>
      <c r="TEL118" s="57"/>
      <c r="TEM118" s="57"/>
      <c r="TEN118" s="57"/>
      <c r="TEO118" s="57"/>
      <c r="TEP118" s="57"/>
      <c r="TEQ118" s="57"/>
      <c r="TER118" s="57"/>
      <c r="TES118" s="57"/>
      <c r="TET118" s="57"/>
      <c r="TEU118" s="57"/>
      <c r="TEV118" s="57"/>
      <c r="TEW118" s="57"/>
      <c r="TEX118" s="57"/>
      <c r="TEY118" s="57"/>
      <c r="TEZ118" s="57"/>
      <c r="TFA118" s="57"/>
      <c r="TFB118" s="57"/>
      <c r="TFC118" s="57"/>
      <c r="TFD118" s="57"/>
      <c r="TFE118" s="57"/>
      <c r="TFF118" s="57"/>
      <c r="TFG118" s="57"/>
      <c r="TFH118" s="57"/>
      <c r="TFI118" s="57"/>
      <c r="TFJ118" s="57"/>
      <c r="TFK118" s="57"/>
      <c r="TFL118" s="57"/>
      <c r="TFM118" s="57"/>
      <c r="TFN118" s="57"/>
      <c r="TFO118" s="57"/>
      <c r="TFP118" s="57"/>
      <c r="TFQ118" s="57"/>
      <c r="TFR118" s="57"/>
      <c r="TFS118" s="57"/>
      <c r="TFT118" s="57"/>
      <c r="TFU118" s="57"/>
      <c r="TFV118" s="57"/>
      <c r="TFW118" s="57"/>
      <c r="TFX118" s="57"/>
      <c r="TFY118" s="57"/>
      <c r="TFZ118" s="57"/>
      <c r="TGA118" s="57"/>
      <c r="TGB118" s="57"/>
      <c r="TGC118" s="57"/>
      <c r="TGD118" s="57"/>
      <c r="TGE118" s="57"/>
      <c r="TGF118" s="57"/>
      <c r="TGG118" s="57"/>
      <c r="TGH118" s="57"/>
      <c r="TGI118" s="57"/>
      <c r="TGJ118" s="57"/>
      <c r="TGK118" s="57"/>
      <c r="TGL118" s="57"/>
      <c r="TGM118" s="57"/>
      <c r="TGN118" s="57"/>
      <c r="TGO118" s="57"/>
      <c r="TGP118" s="57"/>
      <c r="TGQ118" s="57"/>
      <c r="TGR118" s="57"/>
      <c r="TGS118" s="57"/>
      <c r="TGT118" s="57"/>
      <c r="TGU118" s="57"/>
      <c r="TGV118" s="57"/>
      <c r="TGW118" s="57"/>
      <c r="TGX118" s="57"/>
      <c r="TGY118" s="57"/>
      <c r="TGZ118" s="57"/>
      <c r="THA118" s="57"/>
      <c r="THB118" s="57"/>
      <c r="THC118" s="57"/>
      <c r="THD118" s="57"/>
      <c r="THE118" s="57"/>
      <c r="THF118" s="57"/>
      <c r="THG118" s="57"/>
      <c r="THH118" s="57"/>
      <c r="THI118" s="57"/>
      <c r="THJ118" s="57"/>
      <c r="THK118" s="57"/>
      <c r="THL118" s="57"/>
      <c r="THM118" s="57"/>
      <c r="THN118" s="57"/>
      <c r="THO118" s="57"/>
      <c r="THP118" s="57"/>
      <c r="THQ118" s="57"/>
      <c r="THR118" s="57"/>
      <c r="THS118" s="57"/>
      <c r="THT118" s="57"/>
      <c r="THU118" s="57"/>
      <c r="THV118" s="57"/>
      <c r="THW118" s="57"/>
      <c r="THX118" s="57"/>
      <c r="THY118" s="57"/>
      <c r="THZ118" s="57"/>
      <c r="TIA118" s="57"/>
      <c r="TIB118" s="57"/>
      <c r="TIC118" s="57"/>
      <c r="TID118" s="57"/>
      <c r="TIE118" s="57"/>
      <c r="TIF118" s="57"/>
      <c r="TIG118" s="57"/>
      <c r="TIH118" s="57"/>
      <c r="TII118" s="57"/>
      <c r="TIJ118" s="57"/>
      <c r="TIK118" s="57"/>
      <c r="TIL118" s="57"/>
      <c r="TIM118" s="57"/>
      <c r="TIN118" s="57"/>
      <c r="TIO118" s="57"/>
      <c r="TIP118" s="57"/>
      <c r="TIQ118" s="57"/>
      <c r="TIR118" s="57"/>
      <c r="TIS118" s="57"/>
      <c r="TIT118" s="57"/>
      <c r="TIU118" s="57"/>
      <c r="TIV118" s="57"/>
      <c r="TIW118" s="57"/>
      <c r="TIX118" s="57"/>
      <c r="TIY118" s="57"/>
      <c r="TIZ118" s="57"/>
      <c r="TJA118" s="57"/>
      <c r="TJB118" s="57"/>
      <c r="TJC118" s="57"/>
      <c r="TJD118" s="57"/>
      <c r="TJE118" s="57"/>
      <c r="TJF118" s="57"/>
      <c r="TJG118" s="57"/>
      <c r="TJH118" s="57"/>
      <c r="TJI118" s="57"/>
      <c r="TJJ118" s="57"/>
      <c r="TJK118" s="57"/>
      <c r="TJL118" s="57"/>
      <c r="TJM118" s="57"/>
      <c r="TJN118" s="57"/>
      <c r="TJO118" s="57"/>
      <c r="TJP118" s="57"/>
      <c r="TJQ118" s="57"/>
      <c r="TJR118" s="57"/>
      <c r="TJS118" s="57"/>
      <c r="TJT118" s="57"/>
      <c r="TJU118" s="57"/>
      <c r="TJV118" s="57"/>
      <c r="TJW118" s="57"/>
      <c r="TJX118" s="57"/>
      <c r="TJY118" s="57"/>
      <c r="TJZ118" s="57"/>
      <c r="TKA118" s="57"/>
      <c r="TKB118" s="57"/>
      <c r="TKC118" s="57"/>
      <c r="TKD118" s="57"/>
      <c r="TKE118" s="57"/>
      <c r="TKF118" s="57"/>
      <c r="TKG118" s="57"/>
      <c r="TKH118" s="57"/>
      <c r="TKI118" s="57"/>
      <c r="TKJ118" s="57"/>
      <c r="TKK118" s="57"/>
      <c r="TKL118" s="57"/>
      <c r="TKM118" s="57"/>
      <c r="TKN118" s="57"/>
      <c r="TKO118" s="57"/>
      <c r="TKP118" s="57"/>
      <c r="TKQ118" s="57"/>
      <c r="TKR118" s="57"/>
      <c r="TKS118" s="57"/>
      <c r="TKT118" s="57"/>
      <c r="TKU118" s="57"/>
      <c r="TKV118" s="57"/>
      <c r="TKW118" s="57"/>
      <c r="TKX118" s="57"/>
      <c r="TKY118" s="57"/>
      <c r="TKZ118" s="57"/>
      <c r="TLA118" s="57"/>
      <c r="TLB118" s="57"/>
      <c r="TLC118" s="57"/>
      <c r="TLD118" s="57"/>
      <c r="TLE118" s="57"/>
      <c r="TLF118" s="57"/>
      <c r="TLG118" s="57"/>
      <c r="TLH118" s="57"/>
      <c r="TLI118" s="57"/>
      <c r="TLJ118" s="57"/>
      <c r="TLK118" s="57"/>
      <c r="TLL118" s="57"/>
      <c r="TLM118" s="57"/>
      <c r="TLN118" s="57"/>
      <c r="TLO118" s="57"/>
      <c r="TLP118" s="57"/>
      <c r="TLQ118" s="57"/>
      <c r="TLR118" s="57"/>
      <c r="TLS118" s="57"/>
      <c r="TLT118" s="57"/>
      <c r="TLU118" s="57"/>
      <c r="TLV118" s="57"/>
      <c r="TLW118" s="57"/>
      <c r="TLX118" s="57"/>
      <c r="TLY118" s="57"/>
      <c r="TLZ118" s="57"/>
      <c r="TMA118" s="57"/>
      <c r="TMB118" s="57"/>
      <c r="TMC118" s="57"/>
      <c r="TMD118" s="57"/>
      <c r="TME118" s="57"/>
      <c r="TMF118" s="57"/>
      <c r="TMG118" s="57"/>
      <c r="TMH118" s="57"/>
      <c r="TMI118" s="57"/>
      <c r="TMJ118" s="57"/>
      <c r="TMK118" s="57"/>
      <c r="TML118" s="57"/>
      <c r="TMM118" s="57"/>
      <c r="TMN118" s="57"/>
      <c r="TMO118" s="57"/>
      <c r="TMP118" s="57"/>
      <c r="TMQ118" s="57"/>
      <c r="TMR118" s="57"/>
      <c r="TMS118" s="57"/>
      <c r="TMT118" s="57"/>
      <c r="TMU118" s="57"/>
      <c r="TMV118" s="57"/>
      <c r="TMW118" s="57"/>
      <c r="TMX118" s="57"/>
      <c r="TMY118" s="57"/>
      <c r="TMZ118" s="57"/>
      <c r="TNA118" s="57"/>
      <c r="TNB118" s="57"/>
      <c r="TNC118" s="57"/>
      <c r="TND118" s="57"/>
      <c r="TNE118" s="57"/>
      <c r="TNF118" s="57"/>
      <c r="TNG118" s="57"/>
      <c r="TNH118" s="57"/>
      <c r="TNI118" s="57"/>
      <c r="TNJ118" s="57"/>
      <c r="TNK118" s="57"/>
      <c r="TNL118" s="57"/>
      <c r="TNM118" s="57"/>
      <c r="TNN118" s="57"/>
      <c r="TNO118" s="57"/>
      <c r="TNP118" s="57"/>
      <c r="TNQ118" s="57"/>
      <c r="TNR118" s="57"/>
      <c r="TNS118" s="57"/>
      <c r="TNT118" s="57"/>
      <c r="TNU118" s="57"/>
      <c r="TNV118" s="57"/>
      <c r="TNW118" s="57"/>
      <c r="TNX118" s="57"/>
      <c r="TNY118" s="57"/>
      <c r="TNZ118" s="57"/>
      <c r="TOA118" s="57"/>
      <c r="TOB118" s="57"/>
      <c r="TOC118" s="57"/>
      <c r="TOD118" s="57"/>
      <c r="TOE118" s="57"/>
      <c r="TOF118" s="57"/>
      <c r="TOG118" s="57"/>
      <c r="TOH118" s="57"/>
      <c r="TOI118" s="57"/>
      <c r="TOJ118" s="57"/>
      <c r="TOK118" s="57"/>
      <c r="TOL118" s="57"/>
      <c r="TOM118" s="57"/>
      <c r="TON118" s="57"/>
      <c r="TOO118" s="57"/>
      <c r="TOP118" s="57"/>
      <c r="TOQ118" s="57"/>
      <c r="TOR118" s="57"/>
      <c r="TOS118" s="57"/>
      <c r="TOT118" s="57"/>
      <c r="TOU118" s="57"/>
      <c r="TOV118" s="57"/>
      <c r="TOW118" s="57"/>
      <c r="TOX118" s="57"/>
      <c r="TOY118" s="57"/>
      <c r="TOZ118" s="57"/>
      <c r="TPA118" s="57"/>
      <c r="TPB118" s="57"/>
      <c r="TPC118" s="57"/>
      <c r="TPD118" s="57"/>
      <c r="TPE118" s="57"/>
      <c r="TPF118" s="57"/>
      <c r="TPG118" s="57"/>
      <c r="TPH118" s="57"/>
      <c r="TPI118" s="57"/>
      <c r="TPJ118" s="57"/>
      <c r="TPK118" s="57"/>
      <c r="TPL118" s="57"/>
      <c r="TPM118" s="57"/>
      <c r="TPN118" s="57"/>
      <c r="TPO118" s="57"/>
      <c r="TPP118" s="57"/>
      <c r="TPQ118" s="57"/>
      <c r="TPR118" s="57"/>
      <c r="TPS118" s="57"/>
      <c r="TPT118" s="57"/>
      <c r="TPU118" s="57"/>
      <c r="TPV118" s="57"/>
      <c r="TPW118" s="57"/>
      <c r="TPX118" s="57"/>
      <c r="TPY118" s="57"/>
      <c r="TPZ118" s="57"/>
      <c r="TQA118" s="57"/>
      <c r="TQB118" s="57"/>
      <c r="TQC118" s="57"/>
      <c r="TQD118" s="57"/>
      <c r="TQE118" s="57"/>
      <c r="TQF118" s="57"/>
      <c r="TQG118" s="57"/>
      <c r="TQH118" s="57"/>
      <c r="TQI118" s="57"/>
      <c r="TQJ118" s="57"/>
      <c r="TQK118" s="57"/>
      <c r="TQL118" s="57"/>
      <c r="TQM118" s="57"/>
      <c r="TQN118" s="57"/>
      <c r="TQO118" s="57"/>
      <c r="TQP118" s="57"/>
      <c r="TQQ118" s="57"/>
      <c r="TQR118" s="57"/>
      <c r="TQS118" s="57"/>
      <c r="TQT118" s="57"/>
      <c r="TQU118" s="57"/>
      <c r="TQV118" s="57"/>
      <c r="TQW118" s="57"/>
      <c r="TQX118" s="57"/>
      <c r="TQY118" s="57"/>
      <c r="TQZ118" s="57"/>
      <c r="TRA118" s="57"/>
      <c r="TRB118" s="57"/>
      <c r="TRC118" s="57"/>
      <c r="TRD118" s="57"/>
      <c r="TRE118" s="57"/>
      <c r="TRF118" s="57"/>
      <c r="TRG118" s="57"/>
      <c r="TRH118" s="57"/>
      <c r="TRI118" s="57"/>
      <c r="TRJ118" s="57"/>
      <c r="TRK118" s="57"/>
      <c r="TRL118" s="57"/>
      <c r="TRM118" s="57"/>
      <c r="TRN118" s="57"/>
      <c r="TRO118" s="57"/>
      <c r="TRP118" s="57"/>
      <c r="TRQ118" s="57"/>
      <c r="TRR118" s="57"/>
      <c r="TRS118" s="57"/>
      <c r="TRT118" s="57"/>
      <c r="TRU118" s="57"/>
      <c r="TRV118" s="57"/>
      <c r="TRW118" s="57"/>
      <c r="TRX118" s="57"/>
      <c r="TRY118" s="57"/>
      <c r="TRZ118" s="57"/>
      <c r="TSA118" s="57"/>
      <c r="TSB118" s="57"/>
      <c r="TSC118" s="57"/>
      <c r="TSD118" s="57"/>
      <c r="TSE118" s="57"/>
      <c r="TSF118" s="57"/>
      <c r="TSG118" s="57"/>
      <c r="TSH118" s="57"/>
      <c r="TSI118" s="57"/>
      <c r="TSJ118" s="57"/>
      <c r="TSK118" s="57"/>
      <c r="TSL118" s="57"/>
      <c r="TSM118" s="57"/>
      <c r="TSN118" s="57"/>
      <c r="TSO118" s="57"/>
      <c r="TSP118" s="57"/>
      <c r="TSQ118" s="57"/>
      <c r="TSR118" s="57"/>
      <c r="TSS118" s="57"/>
      <c r="TST118" s="57"/>
      <c r="TSU118" s="57"/>
      <c r="TSV118" s="57"/>
      <c r="TSW118" s="57"/>
      <c r="TSX118" s="57"/>
      <c r="TSY118" s="57"/>
      <c r="TSZ118" s="57"/>
      <c r="TTA118" s="57"/>
      <c r="TTB118" s="57"/>
      <c r="TTC118" s="57"/>
      <c r="TTD118" s="57"/>
      <c r="TTE118" s="57"/>
      <c r="TTF118" s="57"/>
      <c r="TTG118" s="57"/>
      <c r="TTH118" s="57"/>
      <c r="TTI118" s="57"/>
      <c r="TTJ118" s="57"/>
      <c r="TTK118" s="57"/>
      <c r="TTL118" s="57"/>
      <c r="TTM118" s="57"/>
      <c r="TTN118" s="57"/>
      <c r="TTO118" s="57"/>
      <c r="TTP118" s="57"/>
      <c r="TTQ118" s="57"/>
      <c r="TTR118" s="57"/>
      <c r="TTS118" s="57"/>
      <c r="TTT118" s="57"/>
      <c r="TTU118" s="57"/>
      <c r="TTV118" s="57"/>
      <c r="TTW118" s="57"/>
      <c r="TTX118" s="57"/>
      <c r="TTY118" s="57"/>
      <c r="TTZ118" s="57"/>
      <c r="TUA118" s="57"/>
      <c r="TUB118" s="57"/>
      <c r="TUC118" s="57"/>
      <c r="TUD118" s="57"/>
      <c r="TUE118" s="57"/>
      <c r="TUF118" s="57"/>
      <c r="TUG118" s="57"/>
      <c r="TUH118" s="57"/>
      <c r="TUI118" s="57"/>
      <c r="TUJ118" s="57"/>
      <c r="TUK118" s="57"/>
      <c r="TUL118" s="57"/>
      <c r="TUM118" s="57"/>
      <c r="TUN118" s="57"/>
      <c r="TUO118" s="57"/>
      <c r="TUP118" s="57"/>
      <c r="TUQ118" s="57"/>
      <c r="TUR118" s="57"/>
      <c r="TUS118" s="57"/>
      <c r="TUT118" s="57"/>
      <c r="TUU118" s="57"/>
      <c r="TUV118" s="57"/>
      <c r="TUW118" s="57"/>
      <c r="TUX118" s="57"/>
      <c r="TUY118" s="57"/>
      <c r="TUZ118" s="57"/>
      <c r="TVA118" s="57"/>
      <c r="TVB118" s="57"/>
      <c r="TVC118" s="57"/>
      <c r="TVD118" s="57"/>
      <c r="TVE118" s="57"/>
      <c r="TVF118" s="57"/>
      <c r="TVG118" s="57"/>
      <c r="TVH118" s="57"/>
      <c r="TVI118" s="57"/>
      <c r="TVJ118" s="57"/>
      <c r="TVK118" s="57"/>
      <c r="TVL118" s="57"/>
      <c r="TVM118" s="57"/>
      <c r="TVN118" s="57"/>
      <c r="TVO118" s="57"/>
      <c r="TVP118" s="57"/>
      <c r="TVQ118" s="57"/>
      <c r="TVR118" s="57"/>
      <c r="TVS118" s="57"/>
      <c r="TVT118" s="57"/>
      <c r="TVU118" s="57"/>
      <c r="TVV118" s="57"/>
      <c r="TVW118" s="57"/>
      <c r="TVX118" s="57"/>
      <c r="TVY118" s="57"/>
      <c r="TVZ118" s="57"/>
      <c r="TWA118" s="57"/>
      <c r="TWB118" s="57"/>
      <c r="TWC118" s="57"/>
      <c r="TWD118" s="57"/>
      <c r="TWE118" s="57"/>
      <c r="TWF118" s="57"/>
      <c r="TWG118" s="57"/>
      <c r="TWH118" s="57"/>
      <c r="TWI118" s="57"/>
      <c r="TWJ118" s="57"/>
      <c r="TWK118" s="57"/>
      <c r="TWL118" s="57"/>
      <c r="TWM118" s="57"/>
      <c r="TWN118" s="57"/>
      <c r="TWO118" s="57"/>
      <c r="TWP118" s="57"/>
      <c r="TWQ118" s="57"/>
      <c r="TWR118" s="57"/>
      <c r="TWS118" s="57"/>
      <c r="TWT118" s="57"/>
      <c r="TWU118" s="57"/>
      <c r="TWV118" s="57"/>
      <c r="TWW118" s="57"/>
      <c r="TWX118" s="57"/>
      <c r="TWY118" s="57"/>
      <c r="TWZ118" s="57"/>
      <c r="TXA118" s="57"/>
      <c r="TXB118" s="57"/>
      <c r="TXC118" s="57"/>
      <c r="TXD118" s="57"/>
      <c r="TXE118" s="57"/>
      <c r="TXF118" s="57"/>
      <c r="TXG118" s="57"/>
      <c r="TXH118" s="57"/>
      <c r="TXI118" s="57"/>
      <c r="TXJ118" s="57"/>
      <c r="TXK118" s="57"/>
      <c r="TXL118" s="57"/>
      <c r="TXM118" s="57"/>
      <c r="TXN118" s="57"/>
      <c r="TXO118" s="57"/>
      <c r="TXP118" s="57"/>
      <c r="TXQ118" s="57"/>
      <c r="TXR118" s="57"/>
      <c r="TXS118" s="57"/>
      <c r="TXT118" s="57"/>
      <c r="TXU118" s="57"/>
      <c r="TXV118" s="57"/>
      <c r="TXW118" s="57"/>
      <c r="TXX118" s="57"/>
      <c r="TXY118" s="57"/>
      <c r="TXZ118" s="57"/>
      <c r="TYA118" s="57"/>
      <c r="TYB118" s="57"/>
      <c r="TYC118" s="57"/>
      <c r="TYD118" s="57"/>
      <c r="TYE118" s="57"/>
      <c r="TYF118" s="57"/>
      <c r="TYG118" s="57"/>
      <c r="TYH118" s="57"/>
      <c r="TYI118" s="57"/>
      <c r="TYJ118" s="57"/>
      <c r="TYK118" s="57"/>
      <c r="TYL118" s="57"/>
      <c r="TYM118" s="57"/>
      <c r="TYN118" s="57"/>
      <c r="TYO118" s="57"/>
      <c r="TYP118" s="57"/>
      <c r="TYQ118" s="57"/>
      <c r="TYR118" s="57"/>
      <c r="TYS118" s="57"/>
      <c r="TYT118" s="57"/>
      <c r="TYU118" s="57"/>
      <c r="TYV118" s="57"/>
      <c r="TYW118" s="57"/>
      <c r="TYX118" s="57"/>
      <c r="TYY118" s="57"/>
      <c r="TYZ118" s="57"/>
      <c r="TZA118" s="57"/>
      <c r="TZB118" s="57"/>
      <c r="TZC118" s="57"/>
      <c r="TZD118" s="57"/>
      <c r="TZE118" s="57"/>
      <c r="TZF118" s="57"/>
      <c r="TZG118" s="57"/>
      <c r="TZH118" s="57"/>
      <c r="TZI118" s="57"/>
      <c r="TZJ118" s="57"/>
      <c r="TZK118" s="57"/>
      <c r="TZL118" s="57"/>
      <c r="TZM118" s="57"/>
      <c r="TZN118" s="57"/>
      <c r="TZO118" s="57"/>
      <c r="TZP118" s="57"/>
      <c r="TZQ118" s="57"/>
      <c r="TZR118" s="57"/>
      <c r="TZS118" s="57"/>
      <c r="TZT118" s="57"/>
      <c r="TZU118" s="57"/>
      <c r="TZV118" s="57"/>
      <c r="TZW118" s="57"/>
      <c r="TZX118" s="57"/>
      <c r="TZY118" s="57"/>
      <c r="TZZ118" s="57"/>
      <c r="UAA118" s="57"/>
      <c r="UAB118" s="57"/>
      <c r="UAC118" s="57"/>
      <c r="UAD118" s="57"/>
      <c r="UAE118" s="57"/>
      <c r="UAF118" s="57"/>
      <c r="UAG118" s="57"/>
      <c r="UAH118" s="57"/>
      <c r="UAI118" s="57"/>
      <c r="UAJ118" s="57"/>
      <c r="UAK118" s="57"/>
      <c r="UAL118" s="57"/>
      <c r="UAM118" s="57"/>
      <c r="UAN118" s="57"/>
      <c r="UAO118" s="57"/>
      <c r="UAP118" s="57"/>
      <c r="UAQ118" s="57"/>
      <c r="UAR118" s="57"/>
      <c r="UAS118" s="57"/>
      <c r="UAT118" s="57"/>
      <c r="UAU118" s="57"/>
      <c r="UAV118" s="57"/>
      <c r="UAW118" s="57"/>
      <c r="UAX118" s="57"/>
      <c r="UAY118" s="57"/>
      <c r="UAZ118" s="57"/>
      <c r="UBA118" s="57"/>
      <c r="UBB118" s="57"/>
      <c r="UBC118" s="57"/>
      <c r="UBD118" s="57"/>
      <c r="UBE118" s="57"/>
      <c r="UBF118" s="57"/>
      <c r="UBG118" s="57"/>
      <c r="UBH118" s="57"/>
      <c r="UBI118" s="57"/>
      <c r="UBJ118" s="57"/>
      <c r="UBK118" s="57"/>
      <c r="UBL118" s="57"/>
      <c r="UBM118" s="57"/>
      <c r="UBN118" s="57"/>
      <c r="UBO118" s="57"/>
      <c r="UBP118" s="57"/>
      <c r="UBQ118" s="57"/>
      <c r="UBR118" s="57"/>
      <c r="UBS118" s="57"/>
      <c r="UBT118" s="57"/>
      <c r="UBU118" s="57"/>
      <c r="UBV118" s="57"/>
      <c r="UBW118" s="57"/>
      <c r="UBX118" s="57"/>
      <c r="UBY118" s="57"/>
      <c r="UBZ118" s="57"/>
      <c r="UCA118" s="57"/>
      <c r="UCB118" s="57"/>
      <c r="UCC118" s="57"/>
      <c r="UCD118" s="57"/>
      <c r="UCE118" s="57"/>
      <c r="UCF118" s="57"/>
      <c r="UCG118" s="57"/>
      <c r="UCH118" s="57"/>
      <c r="UCI118" s="57"/>
      <c r="UCJ118" s="57"/>
      <c r="UCK118" s="57"/>
      <c r="UCL118" s="57"/>
      <c r="UCM118" s="57"/>
      <c r="UCN118" s="57"/>
      <c r="UCO118" s="57"/>
      <c r="UCP118" s="57"/>
      <c r="UCQ118" s="57"/>
      <c r="UCR118" s="57"/>
      <c r="UCS118" s="57"/>
      <c r="UCT118" s="57"/>
      <c r="UCU118" s="57"/>
      <c r="UCV118" s="57"/>
      <c r="UCW118" s="57"/>
      <c r="UCX118" s="57"/>
      <c r="UCY118" s="57"/>
      <c r="UCZ118" s="57"/>
      <c r="UDA118" s="57"/>
      <c r="UDB118" s="57"/>
      <c r="UDC118" s="57"/>
      <c r="UDD118" s="57"/>
      <c r="UDE118" s="57"/>
      <c r="UDF118" s="57"/>
      <c r="UDG118" s="57"/>
      <c r="UDH118" s="57"/>
      <c r="UDI118" s="57"/>
      <c r="UDJ118" s="57"/>
      <c r="UDK118" s="57"/>
      <c r="UDL118" s="57"/>
      <c r="UDM118" s="57"/>
      <c r="UDN118" s="57"/>
      <c r="UDO118" s="57"/>
      <c r="UDP118" s="57"/>
      <c r="UDQ118" s="57"/>
      <c r="UDR118" s="57"/>
      <c r="UDS118" s="57"/>
      <c r="UDT118" s="57"/>
      <c r="UDU118" s="57"/>
      <c r="UDV118" s="57"/>
      <c r="UDW118" s="57"/>
      <c r="UDX118" s="57"/>
      <c r="UDY118" s="57"/>
      <c r="UDZ118" s="57"/>
      <c r="UEA118" s="57"/>
      <c r="UEB118" s="57"/>
      <c r="UEC118" s="57"/>
      <c r="UED118" s="57"/>
      <c r="UEE118" s="57"/>
      <c r="UEF118" s="57"/>
      <c r="UEG118" s="57"/>
      <c r="UEH118" s="57"/>
      <c r="UEI118" s="57"/>
      <c r="UEJ118" s="57"/>
      <c r="UEK118" s="57"/>
      <c r="UEL118" s="57"/>
      <c r="UEM118" s="57"/>
      <c r="UEN118" s="57"/>
      <c r="UEO118" s="57"/>
      <c r="UEP118" s="57"/>
      <c r="UEQ118" s="57"/>
      <c r="UER118" s="57"/>
      <c r="UES118" s="57"/>
      <c r="UET118" s="57"/>
      <c r="UEU118" s="57"/>
      <c r="UEV118" s="57"/>
      <c r="UEW118" s="57"/>
      <c r="UEX118" s="57"/>
      <c r="UEY118" s="57"/>
      <c r="UEZ118" s="57"/>
      <c r="UFA118" s="57"/>
      <c r="UFB118" s="57"/>
      <c r="UFC118" s="57"/>
      <c r="UFD118" s="57"/>
      <c r="UFE118" s="57"/>
      <c r="UFF118" s="57"/>
      <c r="UFG118" s="57"/>
      <c r="UFH118" s="57"/>
      <c r="UFI118" s="57"/>
      <c r="UFJ118" s="57"/>
      <c r="UFK118" s="57"/>
      <c r="UFL118" s="57"/>
      <c r="UFM118" s="57"/>
      <c r="UFN118" s="57"/>
      <c r="UFO118" s="57"/>
      <c r="UFP118" s="57"/>
      <c r="UFQ118" s="57"/>
      <c r="UFR118" s="57"/>
      <c r="UFS118" s="57"/>
      <c r="UFT118" s="57"/>
      <c r="UFU118" s="57"/>
      <c r="UFV118" s="57"/>
      <c r="UFW118" s="57"/>
      <c r="UFX118" s="57"/>
      <c r="UFY118" s="57"/>
      <c r="UFZ118" s="57"/>
      <c r="UGA118" s="57"/>
      <c r="UGB118" s="57"/>
      <c r="UGC118" s="57"/>
      <c r="UGD118" s="57"/>
      <c r="UGE118" s="57"/>
      <c r="UGF118" s="57"/>
      <c r="UGG118" s="57"/>
      <c r="UGH118" s="57"/>
      <c r="UGI118" s="57"/>
      <c r="UGJ118" s="57"/>
      <c r="UGK118" s="57"/>
      <c r="UGL118" s="57"/>
      <c r="UGM118" s="57"/>
      <c r="UGN118" s="57"/>
      <c r="UGO118" s="57"/>
      <c r="UGP118" s="57"/>
      <c r="UGQ118" s="57"/>
      <c r="UGR118" s="57"/>
      <c r="UGS118" s="57"/>
      <c r="UGT118" s="57"/>
      <c r="UGU118" s="57"/>
      <c r="UGV118" s="57"/>
      <c r="UGW118" s="57"/>
      <c r="UGX118" s="57"/>
      <c r="UGY118" s="57"/>
      <c r="UGZ118" s="57"/>
      <c r="UHA118" s="57"/>
      <c r="UHB118" s="57"/>
      <c r="UHC118" s="57"/>
      <c r="UHD118" s="57"/>
      <c r="UHE118" s="57"/>
      <c r="UHF118" s="57"/>
      <c r="UHG118" s="57"/>
      <c r="UHH118" s="57"/>
      <c r="UHI118" s="57"/>
      <c r="UHJ118" s="57"/>
      <c r="UHK118" s="57"/>
      <c r="UHL118" s="57"/>
      <c r="UHM118" s="57"/>
      <c r="UHN118" s="57"/>
      <c r="UHO118" s="57"/>
      <c r="UHP118" s="57"/>
      <c r="UHQ118" s="57"/>
      <c r="UHR118" s="57"/>
      <c r="UHS118" s="57"/>
      <c r="UHT118" s="57"/>
      <c r="UHU118" s="57"/>
      <c r="UHV118" s="57"/>
      <c r="UHW118" s="57"/>
      <c r="UHX118" s="57"/>
      <c r="UHY118" s="57"/>
      <c r="UHZ118" s="57"/>
      <c r="UIA118" s="57"/>
      <c r="UIB118" s="57"/>
      <c r="UIC118" s="57"/>
      <c r="UID118" s="57"/>
      <c r="UIE118" s="57"/>
      <c r="UIF118" s="57"/>
      <c r="UIG118" s="57"/>
      <c r="UIH118" s="57"/>
      <c r="UII118" s="57"/>
      <c r="UIJ118" s="57"/>
      <c r="UIK118" s="57"/>
      <c r="UIL118" s="57"/>
      <c r="UIM118" s="57"/>
      <c r="UIN118" s="57"/>
      <c r="UIO118" s="57"/>
      <c r="UIP118" s="57"/>
      <c r="UIQ118" s="57"/>
      <c r="UIR118" s="57"/>
      <c r="UIS118" s="57"/>
      <c r="UIT118" s="57"/>
      <c r="UIU118" s="57"/>
      <c r="UIV118" s="57"/>
      <c r="UIW118" s="57"/>
      <c r="UIX118" s="57"/>
      <c r="UIY118" s="57"/>
      <c r="UIZ118" s="57"/>
      <c r="UJA118" s="57"/>
      <c r="UJB118" s="57"/>
      <c r="UJC118" s="57"/>
      <c r="UJD118" s="57"/>
      <c r="UJE118" s="57"/>
      <c r="UJF118" s="57"/>
      <c r="UJG118" s="57"/>
      <c r="UJH118" s="57"/>
      <c r="UJI118" s="57"/>
      <c r="UJJ118" s="57"/>
      <c r="UJK118" s="57"/>
      <c r="UJL118" s="57"/>
      <c r="UJM118" s="57"/>
      <c r="UJN118" s="57"/>
      <c r="UJO118" s="57"/>
      <c r="UJP118" s="57"/>
      <c r="UJQ118" s="57"/>
      <c r="UJR118" s="57"/>
      <c r="UJS118" s="57"/>
      <c r="UJT118" s="57"/>
      <c r="UJU118" s="57"/>
      <c r="UJV118" s="57"/>
      <c r="UJW118" s="57"/>
      <c r="UJX118" s="57"/>
      <c r="UJY118" s="57"/>
      <c r="UJZ118" s="57"/>
      <c r="UKA118" s="57"/>
      <c r="UKB118" s="57"/>
      <c r="UKC118" s="57"/>
      <c r="UKD118" s="57"/>
      <c r="UKE118" s="57"/>
      <c r="UKF118" s="57"/>
      <c r="UKG118" s="57"/>
      <c r="UKH118" s="57"/>
      <c r="UKI118" s="57"/>
      <c r="UKJ118" s="57"/>
      <c r="UKK118" s="57"/>
      <c r="UKL118" s="57"/>
      <c r="UKM118" s="57"/>
      <c r="UKN118" s="57"/>
      <c r="UKO118" s="57"/>
      <c r="UKP118" s="57"/>
      <c r="UKQ118" s="57"/>
      <c r="UKR118" s="57"/>
      <c r="UKS118" s="57"/>
      <c r="UKT118" s="57"/>
      <c r="UKU118" s="57"/>
      <c r="UKV118" s="57"/>
      <c r="UKW118" s="57"/>
      <c r="UKX118" s="57"/>
      <c r="UKY118" s="57"/>
      <c r="UKZ118" s="57"/>
      <c r="ULA118" s="57"/>
      <c r="ULB118" s="57"/>
      <c r="ULC118" s="57"/>
      <c r="ULD118" s="57"/>
      <c r="ULE118" s="57"/>
      <c r="ULF118" s="57"/>
      <c r="ULG118" s="57"/>
      <c r="ULH118" s="57"/>
      <c r="ULI118" s="57"/>
      <c r="ULJ118" s="57"/>
      <c r="ULK118" s="57"/>
      <c r="ULL118" s="57"/>
      <c r="ULM118" s="57"/>
      <c r="ULN118" s="57"/>
      <c r="ULO118" s="57"/>
      <c r="ULP118" s="57"/>
      <c r="ULQ118" s="57"/>
      <c r="ULR118" s="57"/>
      <c r="ULS118" s="57"/>
      <c r="ULT118" s="57"/>
      <c r="ULU118" s="57"/>
      <c r="ULV118" s="57"/>
      <c r="ULW118" s="57"/>
      <c r="ULX118" s="57"/>
      <c r="ULY118" s="57"/>
      <c r="ULZ118" s="57"/>
      <c r="UMA118" s="57"/>
      <c r="UMB118" s="57"/>
      <c r="UMC118" s="57"/>
      <c r="UMD118" s="57"/>
      <c r="UME118" s="57"/>
      <c r="UMF118" s="57"/>
      <c r="UMG118" s="57"/>
      <c r="UMH118" s="57"/>
      <c r="UMI118" s="57"/>
      <c r="UMJ118" s="57"/>
      <c r="UMK118" s="57"/>
      <c r="UML118" s="57"/>
      <c r="UMM118" s="57"/>
      <c r="UMN118" s="57"/>
      <c r="UMO118" s="57"/>
      <c r="UMP118" s="57"/>
      <c r="UMQ118" s="57"/>
      <c r="UMR118" s="57"/>
      <c r="UMS118" s="57"/>
      <c r="UMT118" s="57"/>
      <c r="UMU118" s="57"/>
      <c r="UMV118" s="57"/>
      <c r="UMW118" s="57"/>
      <c r="UMX118" s="57"/>
      <c r="UMY118" s="57"/>
      <c r="UMZ118" s="57"/>
      <c r="UNA118" s="57"/>
      <c r="UNB118" s="57"/>
      <c r="UNC118" s="57"/>
      <c r="UND118" s="57"/>
      <c r="UNE118" s="57"/>
      <c r="UNF118" s="57"/>
      <c r="UNG118" s="57"/>
      <c r="UNH118" s="57"/>
      <c r="UNI118" s="57"/>
      <c r="UNJ118" s="57"/>
      <c r="UNK118" s="57"/>
      <c r="UNL118" s="57"/>
      <c r="UNM118" s="57"/>
      <c r="UNN118" s="57"/>
      <c r="UNO118" s="57"/>
      <c r="UNP118" s="57"/>
      <c r="UNQ118" s="57"/>
      <c r="UNR118" s="57"/>
      <c r="UNS118" s="57"/>
      <c r="UNT118" s="57"/>
      <c r="UNU118" s="57"/>
      <c r="UNV118" s="57"/>
      <c r="UNW118" s="57"/>
      <c r="UNX118" s="57"/>
      <c r="UNY118" s="57"/>
      <c r="UNZ118" s="57"/>
      <c r="UOA118" s="57"/>
      <c r="UOB118" s="57"/>
      <c r="UOC118" s="57"/>
      <c r="UOD118" s="57"/>
      <c r="UOE118" s="57"/>
      <c r="UOF118" s="57"/>
      <c r="UOG118" s="57"/>
      <c r="UOH118" s="57"/>
      <c r="UOI118" s="57"/>
      <c r="UOJ118" s="57"/>
      <c r="UOK118" s="57"/>
      <c r="UOL118" s="57"/>
      <c r="UOM118" s="57"/>
      <c r="UON118" s="57"/>
      <c r="UOO118" s="57"/>
      <c r="UOP118" s="57"/>
      <c r="UOQ118" s="57"/>
      <c r="UOR118" s="57"/>
      <c r="UOS118" s="57"/>
      <c r="UOT118" s="57"/>
      <c r="UOU118" s="57"/>
      <c r="UOV118" s="57"/>
      <c r="UOW118" s="57"/>
      <c r="UOX118" s="57"/>
      <c r="UOY118" s="57"/>
      <c r="UOZ118" s="57"/>
      <c r="UPA118" s="57"/>
      <c r="UPB118" s="57"/>
      <c r="UPC118" s="57"/>
      <c r="UPD118" s="57"/>
      <c r="UPE118" s="57"/>
      <c r="UPF118" s="57"/>
      <c r="UPG118" s="57"/>
      <c r="UPH118" s="57"/>
      <c r="UPI118" s="57"/>
      <c r="UPJ118" s="57"/>
      <c r="UPK118" s="57"/>
      <c r="UPL118" s="57"/>
      <c r="UPM118" s="57"/>
      <c r="UPN118" s="57"/>
      <c r="UPO118" s="57"/>
      <c r="UPP118" s="57"/>
      <c r="UPQ118" s="57"/>
      <c r="UPR118" s="57"/>
      <c r="UPS118" s="57"/>
      <c r="UPT118" s="57"/>
      <c r="UPU118" s="57"/>
      <c r="UPV118" s="57"/>
      <c r="UPW118" s="57"/>
      <c r="UPX118" s="57"/>
      <c r="UPY118" s="57"/>
      <c r="UPZ118" s="57"/>
      <c r="UQA118" s="57"/>
      <c r="UQB118" s="57"/>
      <c r="UQC118" s="57"/>
      <c r="UQD118" s="57"/>
      <c r="UQE118" s="57"/>
      <c r="UQF118" s="57"/>
      <c r="UQG118" s="57"/>
      <c r="UQH118" s="57"/>
      <c r="UQI118" s="57"/>
      <c r="UQJ118" s="57"/>
      <c r="UQK118" s="57"/>
      <c r="UQL118" s="57"/>
      <c r="UQM118" s="57"/>
      <c r="UQN118" s="57"/>
      <c r="UQO118" s="57"/>
      <c r="UQP118" s="57"/>
      <c r="UQQ118" s="57"/>
      <c r="UQR118" s="57"/>
      <c r="UQS118" s="57"/>
      <c r="UQT118" s="57"/>
      <c r="UQU118" s="57"/>
      <c r="UQV118" s="57"/>
      <c r="UQW118" s="57"/>
      <c r="UQX118" s="57"/>
      <c r="UQY118" s="57"/>
      <c r="UQZ118" s="57"/>
      <c r="URA118" s="57"/>
      <c r="URB118" s="57"/>
      <c r="URC118" s="57"/>
      <c r="URD118" s="57"/>
      <c r="URE118" s="57"/>
      <c r="URF118" s="57"/>
      <c r="URG118" s="57"/>
      <c r="URH118" s="57"/>
      <c r="URI118" s="57"/>
      <c r="URJ118" s="57"/>
      <c r="URK118" s="57"/>
      <c r="URL118" s="57"/>
      <c r="URM118" s="57"/>
      <c r="URN118" s="57"/>
      <c r="URO118" s="57"/>
      <c r="URP118" s="57"/>
      <c r="URQ118" s="57"/>
      <c r="URR118" s="57"/>
      <c r="URS118" s="57"/>
      <c r="URT118" s="57"/>
      <c r="URU118" s="57"/>
      <c r="URV118" s="57"/>
      <c r="URW118" s="57"/>
      <c r="URX118" s="57"/>
      <c r="URY118" s="57"/>
      <c r="URZ118" s="57"/>
      <c r="USA118" s="57"/>
      <c r="USB118" s="57"/>
      <c r="USC118" s="57"/>
      <c r="USD118" s="57"/>
      <c r="USE118" s="57"/>
      <c r="USF118" s="57"/>
      <c r="USG118" s="57"/>
      <c r="USH118" s="57"/>
      <c r="USI118" s="57"/>
      <c r="USJ118" s="57"/>
      <c r="USK118" s="57"/>
      <c r="USL118" s="57"/>
      <c r="USM118" s="57"/>
      <c r="USN118" s="57"/>
      <c r="USO118" s="57"/>
      <c r="USP118" s="57"/>
      <c r="USQ118" s="57"/>
      <c r="USR118" s="57"/>
      <c r="USS118" s="57"/>
      <c r="UST118" s="57"/>
      <c r="USU118" s="57"/>
      <c r="USV118" s="57"/>
      <c r="USW118" s="57"/>
      <c r="USX118" s="57"/>
      <c r="USY118" s="57"/>
      <c r="USZ118" s="57"/>
      <c r="UTA118" s="57"/>
      <c r="UTB118" s="57"/>
      <c r="UTC118" s="57"/>
      <c r="UTD118" s="57"/>
      <c r="UTE118" s="57"/>
      <c r="UTF118" s="57"/>
      <c r="UTG118" s="57"/>
      <c r="UTH118" s="57"/>
      <c r="UTI118" s="57"/>
      <c r="UTJ118" s="57"/>
      <c r="UTK118" s="57"/>
      <c r="UTL118" s="57"/>
      <c r="UTM118" s="57"/>
      <c r="UTN118" s="57"/>
      <c r="UTO118" s="57"/>
      <c r="UTP118" s="57"/>
      <c r="UTQ118" s="57"/>
      <c r="UTR118" s="57"/>
      <c r="UTS118" s="57"/>
      <c r="UTT118" s="57"/>
      <c r="UTU118" s="57"/>
      <c r="UTV118" s="57"/>
      <c r="UTW118" s="57"/>
      <c r="UTX118" s="57"/>
      <c r="UTY118" s="57"/>
      <c r="UTZ118" s="57"/>
      <c r="UUA118" s="57"/>
      <c r="UUB118" s="57"/>
      <c r="UUC118" s="57"/>
      <c r="UUD118" s="57"/>
      <c r="UUE118" s="57"/>
      <c r="UUF118" s="57"/>
      <c r="UUG118" s="57"/>
      <c r="UUH118" s="57"/>
      <c r="UUI118" s="57"/>
      <c r="UUJ118" s="57"/>
      <c r="UUK118" s="57"/>
      <c r="UUL118" s="57"/>
      <c r="UUM118" s="57"/>
      <c r="UUN118" s="57"/>
      <c r="UUO118" s="57"/>
      <c r="UUP118" s="57"/>
      <c r="UUQ118" s="57"/>
      <c r="UUR118" s="57"/>
      <c r="UUS118" s="57"/>
      <c r="UUT118" s="57"/>
      <c r="UUU118" s="57"/>
      <c r="UUV118" s="57"/>
      <c r="UUW118" s="57"/>
      <c r="UUX118" s="57"/>
      <c r="UUY118" s="57"/>
      <c r="UUZ118" s="57"/>
      <c r="UVA118" s="57"/>
      <c r="UVB118" s="57"/>
      <c r="UVC118" s="57"/>
      <c r="UVD118" s="57"/>
      <c r="UVE118" s="57"/>
      <c r="UVF118" s="57"/>
      <c r="UVG118" s="57"/>
      <c r="UVH118" s="57"/>
      <c r="UVI118" s="57"/>
      <c r="UVJ118" s="57"/>
      <c r="UVK118" s="57"/>
      <c r="UVL118" s="57"/>
      <c r="UVM118" s="57"/>
      <c r="UVN118" s="57"/>
      <c r="UVO118" s="57"/>
      <c r="UVP118" s="57"/>
      <c r="UVQ118" s="57"/>
      <c r="UVR118" s="57"/>
      <c r="UVS118" s="57"/>
      <c r="UVT118" s="57"/>
      <c r="UVU118" s="57"/>
      <c r="UVV118" s="57"/>
      <c r="UVW118" s="57"/>
      <c r="UVX118" s="57"/>
      <c r="UVY118" s="57"/>
      <c r="UVZ118" s="57"/>
      <c r="UWA118" s="57"/>
      <c r="UWB118" s="57"/>
      <c r="UWC118" s="57"/>
      <c r="UWD118" s="57"/>
      <c r="UWE118" s="57"/>
      <c r="UWF118" s="57"/>
      <c r="UWG118" s="57"/>
      <c r="UWH118" s="57"/>
      <c r="UWI118" s="57"/>
      <c r="UWJ118" s="57"/>
      <c r="UWK118" s="57"/>
      <c r="UWL118" s="57"/>
      <c r="UWM118" s="57"/>
      <c r="UWN118" s="57"/>
      <c r="UWO118" s="57"/>
      <c r="UWP118" s="57"/>
      <c r="UWQ118" s="57"/>
      <c r="UWR118" s="57"/>
      <c r="UWS118" s="57"/>
      <c r="UWT118" s="57"/>
      <c r="UWU118" s="57"/>
      <c r="UWV118" s="57"/>
      <c r="UWW118" s="57"/>
      <c r="UWX118" s="57"/>
      <c r="UWY118" s="57"/>
      <c r="UWZ118" s="57"/>
      <c r="UXA118" s="57"/>
      <c r="UXB118" s="57"/>
      <c r="UXC118" s="57"/>
      <c r="UXD118" s="57"/>
      <c r="UXE118" s="57"/>
      <c r="UXF118" s="57"/>
      <c r="UXG118" s="57"/>
      <c r="UXH118" s="57"/>
      <c r="UXI118" s="57"/>
      <c r="UXJ118" s="57"/>
      <c r="UXK118" s="57"/>
      <c r="UXL118" s="57"/>
      <c r="UXM118" s="57"/>
      <c r="UXN118" s="57"/>
      <c r="UXO118" s="57"/>
      <c r="UXP118" s="57"/>
      <c r="UXQ118" s="57"/>
      <c r="UXR118" s="57"/>
      <c r="UXS118" s="57"/>
      <c r="UXT118" s="57"/>
      <c r="UXU118" s="57"/>
      <c r="UXV118" s="57"/>
      <c r="UXW118" s="57"/>
      <c r="UXX118" s="57"/>
      <c r="UXY118" s="57"/>
      <c r="UXZ118" s="57"/>
      <c r="UYA118" s="57"/>
      <c r="UYB118" s="57"/>
      <c r="UYC118" s="57"/>
      <c r="UYD118" s="57"/>
      <c r="UYE118" s="57"/>
      <c r="UYF118" s="57"/>
      <c r="UYG118" s="57"/>
      <c r="UYH118" s="57"/>
      <c r="UYI118" s="57"/>
      <c r="UYJ118" s="57"/>
      <c r="UYK118" s="57"/>
      <c r="UYL118" s="57"/>
      <c r="UYM118" s="57"/>
      <c r="UYN118" s="57"/>
      <c r="UYO118" s="57"/>
      <c r="UYP118" s="57"/>
      <c r="UYQ118" s="57"/>
      <c r="UYR118" s="57"/>
      <c r="UYS118" s="57"/>
      <c r="UYT118" s="57"/>
      <c r="UYU118" s="57"/>
      <c r="UYV118" s="57"/>
      <c r="UYW118" s="57"/>
      <c r="UYX118" s="57"/>
      <c r="UYY118" s="57"/>
      <c r="UYZ118" s="57"/>
      <c r="UZA118" s="57"/>
      <c r="UZB118" s="57"/>
      <c r="UZC118" s="57"/>
      <c r="UZD118" s="57"/>
      <c r="UZE118" s="57"/>
      <c r="UZF118" s="57"/>
      <c r="UZG118" s="57"/>
      <c r="UZH118" s="57"/>
      <c r="UZI118" s="57"/>
      <c r="UZJ118" s="57"/>
      <c r="UZK118" s="57"/>
      <c r="UZL118" s="57"/>
      <c r="UZM118" s="57"/>
      <c r="UZN118" s="57"/>
      <c r="UZO118" s="57"/>
      <c r="UZP118" s="57"/>
      <c r="UZQ118" s="57"/>
      <c r="UZR118" s="57"/>
      <c r="UZS118" s="57"/>
      <c r="UZT118" s="57"/>
      <c r="UZU118" s="57"/>
      <c r="UZV118" s="57"/>
      <c r="UZW118" s="57"/>
      <c r="UZX118" s="57"/>
      <c r="UZY118" s="57"/>
      <c r="UZZ118" s="57"/>
      <c r="VAA118" s="57"/>
      <c r="VAB118" s="57"/>
      <c r="VAC118" s="57"/>
      <c r="VAD118" s="57"/>
      <c r="VAE118" s="57"/>
      <c r="VAF118" s="57"/>
      <c r="VAG118" s="57"/>
      <c r="VAH118" s="57"/>
      <c r="VAI118" s="57"/>
      <c r="VAJ118" s="57"/>
      <c r="VAK118" s="57"/>
      <c r="VAL118" s="57"/>
      <c r="VAM118" s="57"/>
      <c r="VAN118" s="57"/>
      <c r="VAO118" s="57"/>
      <c r="VAP118" s="57"/>
      <c r="VAQ118" s="57"/>
      <c r="VAR118" s="57"/>
      <c r="VAS118" s="57"/>
      <c r="VAT118" s="57"/>
      <c r="VAU118" s="57"/>
      <c r="VAV118" s="57"/>
      <c r="VAW118" s="57"/>
      <c r="VAX118" s="57"/>
      <c r="VAY118" s="57"/>
      <c r="VAZ118" s="57"/>
      <c r="VBA118" s="57"/>
      <c r="VBB118" s="57"/>
      <c r="VBC118" s="57"/>
      <c r="VBD118" s="57"/>
      <c r="VBE118" s="57"/>
      <c r="VBF118" s="57"/>
      <c r="VBG118" s="57"/>
      <c r="VBH118" s="57"/>
      <c r="VBI118" s="57"/>
      <c r="VBJ118" s="57"/>
      <c r="VBK118" s="57"/>
      <c r="VBL118" s="57"/>
      <c r="VBM118" s="57"/>
      <c r="VBN118" s="57"/>
      <c r="VBO118" s="57"/>
      <c r="VBP118" s="57"/>
      <c r="VBQ118" s="57"/>
      <c r="VBR118" s="57"/>
      <c r="VBS118" s="57"/>
      <c r="VBT118" s="57"/>
      <c r="VBU118" s="57"/>
      <c r="VBV118" s="57"/>
      <c r="VBW118" s="57"/>
      <c r="VBX118" s="57"/>
      <c r="VBY118" s="57"/>
      <c r="VBZ118" s="57"/>
      <c r="VCA118" s="57"/>
      <c r="VCB118" s="57"/>
      <c r="VCC118" s="57"/>
      <c r="VCD118" s="57"/>
      <c r="VCE118" s="57"/>
      <c r="VCF118" s="57"/>
      <c r="VCG118" s="57"/>
      <c r="VCH118" s="57"/>
      <c r="VCI118" s="57"/>
      <c r="VCJ118" s="57"/>
      <c r="VCK118" s="57"/>
      <c r="VCL118" s="57"/>
      <c r="VCM118" s="57"/>
      <c r="VCN118" s="57"/>
      <c r="VCO118" s="57"/>
      <c r="VCP118" s="57"/>
      <c r="VCQ118" s="57"/>
      <c r="VCR118" s="57"/>
      <c r="VCS118" s="57"/>
      <c r="VCT118" s="57"/>
      <c r="VCU118" s="57"/>
      <c r="VCV118" s="57"/>
      <c r="VCW118" s="57"/>
      <c r="VCX118" s="57"/>
      <c r="VCY118" s="57"/>
      <c r="VCZ118" s="57"/>
      <c r="VDA118" s="57"/>
      <c r="VDB118" s="57"/>
      <c r="VDC118" s="57"/>
      <c r="VDD118" s="57"/>
      <c r="VDE118" s="57"/>
      <c r="VDF118" s="57"/>
      <c r="VDG118" s="57"/>
      <c r="VDH118" s="57"/>
      <c r="VDI118" s="57"/>
      <c r="VDJ118" s="57"/>
      <c r="VDK118" s="57"/>
      <c r="VDL118" s="57"/>
      <c r="VDM118" s="57"/>
      <c r="VDN118" s="57"/>
      <c r="VDO118" s="57"/>
      <c r="VDP118" s="57"/>
      <c r="VDQ118" s="57"/>
      <c r="VDR118" s="57"/>
      <c r="VDS118" s="57"/>
      <c r="VDT118" s="57"/>
      <c r="VDU118" s="57"/>
      <c r="VDV118" s="57"/>
      <c r="VDW118" s="57"/>
      <c r="VDX118" s="57"/>
      <c r="VDY118" s="57"/>
      <c r="VDZ118" s="57"/>
      <c r="VEA118" s="57"/>
      <c r="VEB118" s="57"/>
      <c r="VEC118" s="57"/>
      <c r="VED118" s="57"/>
      <c r="VEE118" s="57"/>
      <c r="VEF118" s="57"/>
      <c r="VEG118" s="57"/>
      <c r="VEH118" s="57"/>
      <c r="VEI118" s="57"/>
      <c r="VEJ118" s="57"/>
      <c r="VEK118" s="57"/>
      <c r="VEL118" s="57"/>
      <c r="VEM118" s="57"/>
      <c r="VEN118" s="57"/>
      <c r="VEO118" s="57"/>
      <c r="VEP118" s="57"/>
      <c r="VEQ118" s="57"/>
      <c r="VER118" s="57"/>
      <c r="VES118" s="57"/>
      <c r="VET118" s="57"/>
      <c r="VEU118" s="57"/>
      <c r="VEV118" s="57"/>
      <c r="VEW118" s="57"/>
      <c r="VEX118" s="57"/>
      <c r="VEY118" s="57"/>
      <c r="VEZ118" s="57"/>
      <c r="VFA118" s="57"/>
      <c r="VFB118" s="57"/>
      <c r="VFC118" s="57"/>
      <c r="VFD118" s="57"/>
      <c r="VFE118" s="57"/>
      <c r="VFF118" s="57"/>
      <c r="VFG118" s="57"/>
      <c r="VFH118" s="57"/>
      <c r="VFI118" s="57"/>
      <c r="VFJ118" s="57"/>
      <c r="VFK118" s="57"/>
      <c r="VFL118" s="57"/>
      <c r="VFM118" s="57"/>
      <c r="VFN118" s="57"/>
      <c r="VFO118" s="57"/>
      <c r="VFP118" s="57"/>
      <c r="VFQ118" s="57"/>
      <c r="VFR118" s="57"/>
      <c r="VFS118" s="57"/>
      <c r="VFT118" s="57"/>
      <c r="VFU118" s="57"/>
      <c r="VFV118" s="57"/>
      <c r="VFW118" s="57"/>
      <c r="VFX118" s="57"/>
      <c r="VFY118" s="57"/>
      <c r="VFZ118" s="57"/>
      <c r="VGA118" s="57"/>
      <c r="VGB118" s="57"/>
      <c r="VGC118" s="57"/>
      <c r="VGD118" s="57"/>
      <c r="VGE118" s="57"/>
      <c r="VGF118" s="57"/>
      <c r="VGG118" s="57"/>
      <c r="VGH118" s="57"/>
      <c r="VGI118" s="57"/>
      <c r="VGJ118" s="57"/>
      <c r="VGK118" s="57"/>
      <c r="VGL118" s="57"/>
      <c r="VGM118" s="57"/>
      <c r="VGN118" s="57"/>
      <c r="VGO118" s="57"/>
      <c r="VGP118" s="57"/>
      <c r="VGQ118" s="57"/>
      <c r="VGR118" s="57"/>
      <c r="VGS118" s="57"/>
      <c r="VGT118" s="57"/>
      <c r="VGU118" s="57"/>
      <c r="VGV118" s="57"/>
      <c r="VGW118" s="57"/>
      <c r="VGX118" s="57"/>
      <c r="VGY118" s="57"/>
      <c r="VGZ118" s="57"/>
      <c r="VHA118" s="57"/>
      <c r="VHB118" s="57"/>
      <c r="VHC118" s="57"/>
      <c r="VHD118" s="57"/>
      <c r="VHE118" s="57"/>
      <c r="VHF118" s="57"/>
      <c r="VHG118" s="57"/>
      <c r="VHH118" s="57"/>
      <c r="VHI118" s="57"/>
      <c r="VHJ118" s="57"/>
      <c r="VHK118" s="57"/>
      <c r="VHL118" s="57"/>
      <c r="VHM118" s="57"/>
      <c r="VHN118" s="57"/>
      <c r="VHO118" s="57"/>
      <c r="VHP118" s="57"/>
      <c r="VHQ118" s="57"/>
      <c r="VHR118" s="57"/>
      <c r="VHS118" s="57"/>
      <c r="VHT118" s="57"/>
      <c r="VHU118" s="57"/>
      <c r="VHV118" s="57"/>
      <c r="VHW118" s="57"/>
      <c r="VHX118" s="57"/>
      <c r="VHY118" s="57"/>
      <c r="VHZ118" s="57"/>
      <c r="VIA118" s="57"/>
      <c r="VIB118" s="57"/>
      <c r="VIC118" s="57"/>
      <c r="VID118" s="57"/>
      <c r="VIE118" s="57"/>
      <c r="VIF118" s="57"/>
      <c r="VIG118" s="57"/>
      <c r="VIH118" s="57"/>
      <c r="VII118" s="57"/>
      <c r="VIJ118" s="57"/>
      <c r="VIK118" s="57"/>
      <c r="VIL118" s="57"/>
      <c r="VIM118" s="57"/>
      <c r="VIN118" s="57"/>
      <c r="VIO118" s="57"/>
      <c r="VIP118" s="57"/>
      <c r="VIQ118" s="57"/>
      <c r="VIR118" s="57"/>
      <c r="VIS118" s="57"/>
      <c r="VIT118" s="57"/>
      <c r="VIU118" s="57"/>
      <c r="VIV118" s="57"/>
      <c r="VIW118" s="57"/>
      <c r="VIX118" s="57"/>
      <c r="VIY118" s="57"/>
      <c r="VIZ118" s="57"/>
      <c r="VJA118" s="57"/>
      <c r="VJB118" s="57"/>
      <c r="VJC118" s="57"/>
      <c r="VJD118" s="57"/>
      <c r="VJE118" s="57"/>
      <c r="VJF118" s="57"/>
      <c r="VJG118" s="57"/>
      <c r="VJH118" s="57"/>
      <c r="VJI118" s="57"/>
      <c r="VJJ118" s="57"/>
      <c r="VJK118" s="57"/>
      <c r="VJL118" s="57"/>
      <c r="VJM118" s="57"/>
      <c r="VJN118" s="57"/>
      <c r="VJO118" s="57"/>
      <c r="VJP118" s="57"/>
      <c r="VJQ118" s="57"/>
      <c r="VJR118" s="57"/>
      <c r="VJS118" s="57"/>
      <c r="VJT118" s="57"/>
      <c r="VJU118" s="57"/>
      <c r="VJV118" s="57"/>
      <c r="VJW118" s="57"/>
      <c r="VJX118" s="57"/>
      <c r="VJY118" s="57"/>
      <c r="VJZ118" s="57"/>
      <c r="VKA118" s="57"/>
      <c r="VKB118" s="57"/>
      <c r="VKC118" s="57"/>
      <c r="VKD118" s="57"/>
      <c r="VKE118" s="57"/>
      <c r="VKF118" s="57"/>
      <c r="VKG118" s="57"/>
      <c r="VKH118" s="57"/>
      <c r="VKI118" s="57"/>
      <c r="VKJ118" s="57"/>
      <c r="VKK118" s="57"/>
      <c r="VKL118" s="57"/>
      <c r="VKM118" s="57"/>
      <c r="VKN118" s="57"/>
      <c r="VKO118" s="57"/>
      <c r="VKP118" s="57"/>
      <c r="VKQ118" s="57"/>
      <c r="VKR118" s="57"/>
      <c r="VKS118" s="57"/>
      <c r="VKT118" s="57"/>
      <c r="VKU118" s="57"/>
      <c r="VKV118" s="57"/>
      <c r="VKW118" s="57"/>
      <c r="VKX118" s="57"/>
      <c r="VKY118" s="57"/>
      <c r="VKZ118" s="57"/>
      <c r="VLA118" s="57"/>
      <c r="VLB118" s="57"/>
      <c r="VLC118" s="57"/>
      <c r="VLD118" s="57"/>
      <c r="VLE118" s="57"/>
      <c r="VLF118" s="57"/>
      <c r="VLG118" s="57"/>
      <c r="VLH118" s="57"/>
      <c r="VLI118" s="57"/>
      <c r="VLJ118" s="57"/>
      <c r="VLK118" s="57"/>
      <c r="VLL118" s="57"/>
      <c r="VLM118" s="57"/>
      <c r="VLN118" s="57"/>
      <c r="VLO118" s="57"/>
      <c r="VLP118" s="57"/>
      <c r="VLQ118" s="57"/>
      <c r="VLR118" s="57"/>
      <c r="VLS118" s="57"/>
      <c r="VLT118" s="57"/>
      <c r="VLU118" s="57"/>
      <c r="VLV118" s="57"/>
      <c r="VLW118" s="57"/>
      <c r="VLX118" s="57"/>
      <c r="VLY118" s="57"/>
      <c r="VLZ118" s="57"/>
      <c r="VMA118" s="57"/>
      <c r="VMB118" s="57"/>
      <c r="VMC118" s="57"/>
      <c r="VMD118" s="57"/>
      <c r="VME118" s="57"/>
      <c r="VMF118" s="57"/>
      <c r="VMG118" s="57"/>
      <c r="VMH118" s="57"/>
      <c r="VMI118" s="57"/>
      <c r="VMJ118" s="57"/>
      <c r="VMK118" s="57"/>
      <c r="VML118" s="57"/>
      <c r="VMM118" s="57"/>
      <c r="VMN118" s="57"/>
      <c r="VMO118" s="57"/>
      <c r="VMP118" s="57"/>
      <c r="VMQ118" s="57"/>
      <c r="VMR118" s="57"/>
      <c r="VMS118" s="57"/>
      <c r="VMT118" s="57"/>
      <c r="VMU118" s="57"/>
      <c r="VMV118" s="57"/>
      <c r="VMW118" s="57"/>
      <c r="VMX118" s="57"/>
      <c r="VMY118" s="57"/>
      <c r="VMZ118" s="57"/>
      <c r="VNA118" s="57"/>
      <c r="VNB118" s="57"/>
      <c r="VNC118" s="57"/>
      <c r="VND118" s="57"/>
      <c r="VNE118" s="57"/>
      <c r="VNF118" s="57"/>
      <c r="VNG118" s="57"/>
      <c r="VNH118" s="57"/>
      <c r="VNI118" s="57"/>
      <c r="VNJ118" s="57"/>
      <c r="VNK118" s="57"/>
      <c r="VNL118" s="57"/>
      <c r="VNM118" s="57"/>
      <c r="VNN118" s="57"/>
      <c r="VNO118" s="57"/>
      <c r="VNP118" s="57"/>
      <c r="VNQ118" s="57"/>
      <c r="VNR118" s="57"/>
      <c r="VNS118" s="57"/>
      <c r="VNT118" s="57"/>
      <c r="VNU118" s="57"/>
      <c r="VNV118" s="57"/>
      <c r="VNW118" s="57"/>
      <c r="VNX118" s="57"/>
      <c r="VNY118" s="57"/>
      <c r="VNZ118" s="57"/>
      <c r="VOA118" s="57"/>
      <c r="VOB118" s="57"/>
      <c r="VOC118" s="57"/>
      <c r="VOD118" s="57"/>
      <c r="VOE118" s="57"/>
      <c r="VOF118" s="57"/>
      <c r="VOG118" s="57"/>
      <c r="VOH118" s="57"/>
      <c r="VOI118" s="57"/>
      <c r="VOJ118" s="57"/>
      <c r="VOK118" s="57"/>
      <c r="VOL118" s="57"/>
      <c r="VOM118" s="57"/>
      <c r="VON118" s="57"/>
      <c r="VOO118" s="57"/>
      <c r="VOP118" s="57"/>
      <c r="VOQ118" s="57"/>
      <c r="VOR118" s="57"/>
      <c r="VOS118" s="57"/>
      <c r="VOT118" s="57"/>
      <c r="VOU118" s="57"/>
      <c r="VOV118" s="57"/>
      <c r="VOW118" s="57"/>
      <c r="VOX118" s="57"/>
      <c r="VOY118" s="57"/>
      <c r="VOZ118" s="57"/>
      <c r="VPA118" s="57"/>
      <c r="VPB118" s="57"/>
      <c r="VPC118" s="57"/>
      <c r="VPD118" s="57"/>
      <c r="VPE118" s="57"/>
      <c r="VPF118" s="57"/>
      <c r="VPG118" s="57"/>
      <c r="VPH118" s="57"/>
      <c r="VPI118" s="57"/>
      <c r="VPJ118" s="57"/>
      <c r="VPK118" s="57"/>
      <c r="VPL118" s="57"/>
      <c r="VPM118" s="57"/>
      <c r="VPN118" s="57"/>
      <c r="VPO118" s="57"/>
      <c r="VPP118" s="57"/>
      <c r="VPQ118" s="57"/>
      <c r="VPR118" s="57"/>
      <c r="VPS118" s="57"/>
      <c r="VPT118" s="57"/>
      <c r="VPU118" s="57"/>
      <c r="VPV118" s="57"/>
      <c r="VPW118" s="57"/>
      <c r="VPX118" s="57"/>
      <c r="VPY118" s="57"/>
      <c r="VPZ118" s="57"/>
      <c r="VQA118" s="57"/>
      <c r="VQB118" s="57"/>
      <c r="VQC118" s="57"/>
      <c r="VQD118" s="57"/>
      <c r="VQE118" s="57"/>
      <c r="VQF118" s="57"/>
      <c r="VQG118" s="57"/>
      <c r="VQH118" s="57"/>
      <c r="VQI118" s="57"/>
      <c r="VQJ118" s="57"/>
      <c r="VQK118" s="57"/>
      <c r="VQL118" s="57"/>
      <c r="VQM118" s="57"/>
      <c r="VQN118" s="57"/>
      <c r="VQO118" s="57"/>
      <c r="VQP118" s="57"/>
      <c r="VQQ118" s="57"/>
      <c r="VQR118" s="57"/>
      <c r="VQS118" s="57"/>
      <c r="VQT118" s="57"/>
      <c r="VQU118" s="57"/>
      <c r="VQV118" s="57"/>
      <c r="VQW118" s="57"/>
      <c r="VQX118" s="57"/>
      <c r="VQY118" s="57"/>
      <c r="VQZ118" s="57"/>
      <c r="VRA118" s="57"/>
      <c r="VRB118" s="57"/>
      <c r="VRC118" s="57"/>
      <c r="VRD118" s="57"/>
      <c r="VRE118" s="57"/>
      <c r="VRF118" s="57"/>
      <c r="VRG118" s="57"/>
      <c r="VRH118" s="57"/>
      <c r="VRI118" s="57"/>
      <c r="VRJ118" s="57"/>
      <c r="VRK118" s="57"/>
      <c r="VRL118" s="57"/>
      <c r="VRM118" s="57"/>
      <c r="VRN118" s="57"/>
      <c r="VRO118" s="57"/>
      <c r="VRP118" s="57"/>
      <c r="VRQ118" s="57"/>
      <c r="VRR118" s="57"/>
      <c r="VRS118" s="57"/>
      <c r="VRT118" s="57"/>
      <c r="VRU118" s="57"/>
      <c r="VRV118" s="57"/>
      <c r="VRW118" s="57"/>
      <c r="VRX118" s="57"/>
      <c r="VRY118" s="57"/>
      <c r="VRZ118" s="57"/>
      <c r="VSA118" s="57"/>
      <c r="VSB118" s="57"/>
      <c r="VSC118" s="57"/>
      <c r="VSD118" s="57"/>
      <c r="VSE118" s="57"/>
      <c r="VSF118" s="57"/>
      <c r="VSG118" s="57"/>
      <c r="VSH118" s="57"/>
      <c r="VSI118" s="57"/>
      <c r="VSJ118" s="57"/>
      <c r="VSK118" s="57"/>
      <c r="VSL118" s="57"/>
      <c r="VSM118" s="57"/>
      <c r="VSN118" s="57"/>
      <c r="VSO118" s="57"/>
      <c r="VSP118" s="57"/>
      <c r="VSQ118" s="57"/>
      <c r="VSR118" s="57"/>
      <c r="VSS118" s="57"/>
      <c r="VST118" s="57"/>
      <c r="VSU118" s="57"/>
      <c r="VSV118" s="57"/>
      <c r="VSW118" s="57"/>
      <c r="VSX118" s="57"/>
      <c r="VSY118" s="57"/>
      <c r="VSZ118" s="57"/>
      <c r="VTA118" s="57"/>
      <c r="VTB118" s="57"/>
      <c r="VTC118" s="57"/>
      <c r="VTD118" s="57"/>
      <c r="VTE118" s="57"/>
      <c r="VTF118" s="57"/>
      <c r="VTG118" s="57"/>
      <c r="VTH118" s="57"/>
      <c r="VTI118" s="57"/>
      <c r="VTJ118" s="57"/>
      <c r="VTK118" s="57"/>
      <c r="VTL118" s="57"/>
      <c r="VTM118" s="57"/>
      <c r="VTN118" s="57"/>
      <c r="VTO118" s="57"/>
      <c r="VTP118" s="57"/>
      <c r="VTQ118" s="57"/>
      <c r="VTR118" s="57"/>
      <c r="VTS118" s="57"/>
      <c r="VTT118" s="57"/>
      <c r="VTU118" s="57"/>
      <c r="VTV118" s="57"/>
      <c r="VTW118" s="57"/>
      <c r="VTX118" s="57"/>
      <c r="VTY118" s="57"/>
      <c r="VTZ118" s="57"/>
      <c r="VUA118" s="57"/>
      <c r="VUB118" s="57"/>
      <c r="VUC118" s="57"/>
      <c r="VUD118" s="57"/>
      <c r="VUE118" s="57"/>
      <c r="VUF118" s="57"/>
      <c r="VUG118" s="57"/>
      <c r="VUH118" s="57"/>
      <c r="VUI118" s="57"/>
      <c r="VUJ118" s="57"/>
      <c r="VUK118" s="57"/>
      <c r="VUL118" s="57"/>
      <c r="VUM118" s="57"/>
      <c r="VUN118" s="57"/>
      <c r="VUO118" s="57"/>
      <c r="VUP118" s="57"/>
      <c r="VUQ118" s="57"/>
      <c r="VUR118" s="57"/>
      <c r="VUS118" s="57"/>
      <c r="VUT118" s="57"/>
      <c r="VUU118" s="57"/>
      <c r="VUV118" s="57"/>
      <c r="VUW118" s="57"/>
      <c r="VUX118" s="57"/>
      <c r="VUY118" s="57"/>
      <c r="VUZ118" s="57"/>
      <c r="VVA118" s="57"/>
      <c r="VVB118" s="57"/>
      <c r="VVC118" s="57"/>
      <c r="VVD118" s="57"/>
      <c r="VVE118" s="57"/>
      <c r="VVF118" s="57"/>
      <c r="VVG118" s="57"/>
      <c r="VVH118" s="57"/>
      <c r="VVI118" s="57"/>
      <c r="VVJ118" s="57"/>
      <c r="VVK118" s="57"/>
      <c r="VVL118" s="57"/>
      <c r="VVM118" s="57"/>
      <c r="VVN118" s="57"/>
      <c r="VVO118" s="57"/>
      <c r="VVP118" s="57"/>
      <c r="VVQ118" s="57"/>
      <c r="VVR118" s="57"/>
      <c r="VVS118" s="57"/>
      <c r="VVT118" s="57"/>
      <c r="VVU118" s="57"/>
      <c r="VVV118" s="57"/>
      <c r="VVW118" s="57"/>
      <c r="VVX118" s="57"/>
      <c r="VVY118" s="57"/>
      <c r="VVZ118" s="57"/>
      <c r="VWA118" s="57"/>
      <c r="VWB118" s="57"/>
      <c r="VWC118" s="57"/>
      <c r="VWD118" s="57"/>
      <c r="VWE118" s="57"/>
      <c r="VWF118" s="57"/>
      <c r="VWG118" s="57"/>
      <c r="VWH118" s="57"/>
      <c r="VWI118" s="57"/>
      <c r="VWJ118" s="57"/>
      <c r="VWK118" s="57"/>
      <c r="VWL118" s="57"/>
      <c r="VWM118" s="57"/>
      <c r="VWN118" s="57"/>
      <c r="VWO118" s="57"/>
      <c r="VWP118" s="57"/>
      <c r="VWQ118" s="57"/>
      <c r="VWR118" s="57"/>
      <c r="VWS118" s="57"/>
      <c r="VWT118" s="57"/>
      <c r="VWU118" s="57"/>
      <c r="VWV118" s="57"/>
      <c r="VWW118" s="57"/>
      <c r="VWX118" s="57"/>
      <c r="VWY118" s="57"/>
      <c r="VWZ118" s="57"/>
      <c r="VXA118" s="57"/>
      <c r="VXB118" s="57"/>
      <c r="VXC118" s="57"/>
      <c r="VXD118" s="57"/>
      <c r="VXE118" s="57"/>
      <c r="VXF118" s="57"/>
      <c r="VXG118" s="57"/>
      <c r="VXH118" s="57"/>
      <c r="VXI118" s="57"/>
      <c r="VXJ118" s="57"/>
      <c r="VXK118" s="57"/>
      <c r="VXL118" s="57"/>
      <c r="VXM118" s="57"/>
      <c r="VXN118" s="57"/>
      <c r="VXO118" s="57"/>
      <c r="VXP118" s="57"/>
      <c r="VXQ118" s="57"/>
      <c r="VXR118" s="57"/>
      <c r="VXS118" s="57"/>
      <c r="VXT118" s="57"/>
      <c r="VXU118" s="57"/>
      <c r="VXV118" s="57"/>
      <c r="VXW118" s="57"/>
      <c r="VXX118" s="57"/>
      <c r="VXY118" s="57"/>
      <c r="VXZ118" s="57"/>
      <c r="VYA118" s="57"/>
      <c r="VYB118" s="57"/>
      <c r="VYC118" s="57"/>
      <c r="VYD118" s="57"/>
      <c r="VYE118" s="57"/>
      <c r="VYF118" s="57"/>
      <c r="VYG118" s="57"/>
      <c r="VYH118" s="57"/>
      <c r="VYI118" s="57"/>
      <c r="VYJ118" s="57"/>
      <c r="VYK118" s="57"/>
      <c r="VYL118" s="57"/>
      <c r="VYM118" s="57"/>
      <c r="VYN118" s="57"/>
      <c r="VYO118" s="57"/>
      <c r="VYP118" s="57"/>
      <c r="VYQ118" s="57"/>
      <c r="VYR118" s="57"/>
      <c r="VYS118" s="57"/>
      <c r="VYT118" s="57"/>
      <c r="VYU118" s="57"/>
      <c r="VYV118" s="57"/>
      <c r="VYW118" s="57"/>
      <c r="VYX118" s="57"/>
      <c r="VYY118" s="57"/>
      <c r="VYZ118" s="57"/>
      <c r="VZA118" s="57"/>
      <c r="VZB118" s="57"/>
      <c r="VZC118" s="57"/>
      <c r="VZD118" s="57"/>
      <c r="VZE118" s="57"/>
      <c r="VZF118" s="57"/>
      <c r="VZG118" s="57"/>
      <c r="VZH118" s="57"/>
      <c r="VZI118" s="57"/>
      <c r="VZJ118" s="57"/>
      <c r="VZK118" s="57"/>
      <c r="VZL118" s="57"/>
      <c r="VZM118" s="57"/>
      <c r="VZN118" s="57"/>
      <c r="VZO118" s="57"/>
      <c r="VZP118" s="57"/>
      <c r="VZQ118" s="57"/>
      <c r="VZR118" s="57"/>
      <c r="VZS118" s="57"/>
      <c r="VZT118" s="57"/>
      <c r="VZU118" s="57"/>
      <c r="VZV118" s="57"/>
      <c r="VZW118" s="57"/>
      <c r="VZX118" s="57"/>
      <c r="VZY118" s="57"/>
      <c r="VZZ118" s="57"/>
      <c r="WAA118" s="57"/>
      <c r="WAB118" s="57"/>
      <c r="WAC118" s="57"/>
      <c r="WAD118" s="57"/>
      <c r="WAE118" s="57"/>
      <c r="WAF118" s="57"/>
      <c r="WAG118" s="57"/>
      <c r="WAH118" s="57"/>
      <c r="WAI118" s="57"/>
      <c r="WAJ118" s="57"/>
      <c r="WAK118" s="57"/>
      <c r="WAL118" s="57"/>
      <c r="WAM118" s="57"/>
      <c r="WAN118" s="57"/>
      <c r="WAO118" s="57"/>
      <c r="WAP118" s="57"/>
      <c r="WAQ118" s="57"/>
      <c r="WAR118" s="57"/>
      <c r="WAS118" s="57"/>
      <c r="WAT118" s="57"/>
      <c r="WAU118" s="57"/>
      <c r="WAV118" s="57"/>
      <c r="WAW118" s="57"/>
      <c r="WAX118" s="57"/>
      <c r="WAY118" s="57"/>
      <c r="WAZ118" s="57"/>
      <c r="WBA118" s="57"/>
      <c r="WBB118" s="57"/>
      <c r="WBC118" s="57"/>
      <c r="WBD118" s="57"/>
      <c r="WBE118" s="57"/>
      <c r="WBF118" s="57"/>
      <c r="WBG118" s="57"/>
      <c r="WBH118" s="57"/>
      <c r="WBI118" s="57"/>
      <c r="WBJ118" s="57"/>
      <c r="WBK118" s="57"/>
      <c r="WBL118" s="57"/>
      <c r="WBM118" s="57"/>
      <c r="WBN118" s="57"/>
      <c r="WBO118" s="57"/>
      <c r="WBP118" s="57"/>
      <c r="WBQ118" s="57"/>
      <c r="WBR118" s="57"/>
      <c r="WBS118" s="57"/>
      <c r="WBT118" s="57"/>
      <c r="WBU118" s="57"/>
      <c r="WBV118" s="57"/>
      <c r="WBW118" s="57"/>
      <c r="WBX118" s="57"/>
      <c r="WBY118" s="57"/>
      <c r="WBZ118" s="57"/>
      <c r="WCA118" s="57"/>
      <c r="WCB118" s="57"/>
      <c r="WCC118" s="57"/>
      <c r="WCD118" s="57"/>
      <c r="WCE118" s="57"/>
      <c r="WCF118" s="57"/>
      <c r="WCG118" s="57"/>
      <c r="WCH118" s="57"/>
      <c r="WCI118" s="57"/>
      <c r="WCJ118" s="57"/>
      <c r="WCK118" s="57"/>
      <c r="WCL118" s="57"/>
      <c r="WCM118" s="57"/>
      <c r="WCN118" s="57"/>
      <c r="WCO118" s="57"/>
      <c r="WCP118" s="57"/>
      <c r="WCQ118" s="57"/>
      <c r="WCR118" s="57"/>
      <c r="WCS118" s="57"/>
      <c r="WCT118" s="57"/>
      <c r="WCU118" s="57"/>
      <c r="WCV118" s="57"/>
      <c r="WCW118" s="57"/>
      <c r="WCX118" s="57"/>
      <c r="WCY118" s="57"/>
      <c r="WCZ118" s="57"/>
      <c r="WDA118" s="57"/>
      <c r="WDB118" s="57"/>
      <c r="WDC118" s="57"/>
      <c r="WDD118" s="57"/>
      <c r="WDE118" s="57"/>
      <c r="WDF118" s="57"/>
      <c r="WDG118" s="57"/>
      <c r="WDH118" s="57"/>
      <c r="WDI118" s="57"/>
      <c r="WDJ118" s="57"/>
      <c r="WDK118" s="57"/>
      <c r="WDL118" s="57"/>
      <c r="WDM118" s="57"/>
      <c r="WDN118" s="57"/>
      <c r="WDO118" s="57"/>
      <c r="WDP118" s="57"/>
      <c r="WDQ118" s="57"/>
      <c r="WDR118" s="57"/>
      <c r="WDS118" s="57"/>
      <c r="WDT118" s="57"/>
      <c r="WDU118" s="57"/>
      <c r="WDV118" s="57"/>
      <c r="WDW118" s="57"/>
      <c r="WDX118" s="57"/>
      <c r="WDY118" s="57"/>
      <c r="WDZ118" s="57"/>
      <c r="WEA118" s="57"/>
      <c r="WEB118" s="57"/>
      <c r="WEC118" s="57"/>
      <c r="WED118" s="57"/>
      <c r="WEE118" s="57"/>
      <c r="WEF118" s="57"/>
      <c r="WEG118" s="57"/>
      <c r="WEH118" s="57"/>
      <c r="WEI118" s="57"/>
      <c r="WEJ118" s="57"/>
      <c r="WEK118" s="57"/>
      <c r="WEL118" s="57"/>
      <c r="WEM118" s="57"/>
      <c r="WEN118" s="57"/>
      <c r="WEO118" s="57"/>
      <c r="WEP118" s="57"/>
      <c r="WEQ118" s="57"/>
      <c r="WER118" s="57"/>
      <c r="WES118" s="57"/>
      <c r="WET118" s="57"/>
      <c r="WEU118" s="57"/>
      <c r="WEV118" s="57"/>
      <c r="WEW118" s="57"/>
      <c r="WEX118" s="57"/>
      <c r="WEY118" s="57"/>
      <c r="WEZ118" s="57"/>
      <c r="WFA118" s="57"/>
      <c r="WFB118" s="57"/>
      <c r="WFC118" s="57"/>
      <c r="WFD118" s="57"/>
      <c r="WFE118" s="57"/>
      <c r="WFF118" s="57"/>
      <c r="WFG118" s="57"/>
      <c r="WFH118" s="57"/>
      <c r="WFI118" s="57"/>
      <c r="WFJ118" s="57"/>
      <c r="WFK118" s="57"/>
      <c r="WFL118" s="57"/>
      <c r="WFM118" s="57"/>
      <c r="WFN118" s="57"/>
      <c r="WFO118" s="57"/>
      <c r="WFP118" s="57"/>
      <c r="WFQ118" s="57"/>
      <c r="WFR118" s="57"/>
      <c r="WFS118" s="57"/>
      <c r="WFT118" s="57"/>
      <c r="WFU118" s="57"/>
      <c r="WFV118" s="57"/>
      <c r="WFW118" s="57"/>
      <c r="WFX118" s="57"/>
      <c r="WFY118" s="57"/>
      <c r="WFZ118" s="57"/>
      <c r="WGA118" s="57"/>
      <c r="WGB118" s="57"/>
      <c r="WGC118" s="57"/>
      <c r="WGD118" s="57"/>
      <c r="WGE118" s="57"/>
      <c r="WGF118" s="57"/>
      <c r="WGG118" s="57"/>
      <c r="WGH118" s="57"/>
      <c r="WGI118" s="57"/>
      <c r="WGJ118" s="57"/>
      <c r="WGK118" s="57"/>
      <c r="WGL118" s="57"/>
      <c r="WGM118" s="57"/>
      <c r="WGN118" s="57"/>
      <c r="WGO118" s="57"/>
      <c r="WGP118" s="57"/>
      <c r="WGQ118" s="57"/>
      <c r="WGR118" s="57"/>
      <c r="WGS118" s="57"/>
      <c r="WGT118" s="57"/>
      <c r="WGU118" s="57"/>
      <c r="WGV118" s="57"/>
      <c r="WGW118" s="57"/>
      <c r="WGX118" s="57"/>
      <c r="WGY118" s="57"/>
      <c r="WGZ118" s="57"/>
      <c r="WHA118" s="57"/>
      <c r="WHB118" s="57"/>
      <c r="WHC118" s="57"/>
      <c r="WHD118" s="57"/>
      <c r="WHE118" s="57"/>
      <c r="WHF118" s="57"/>
      <c r="WHG118" s="57"/>
      <c r="WHH118" s="57"/>
      <c r="WHI118" s="57"/>
      <c r="WHJ118" s="57"/>
      <c r="WHK118" s="57"/>
      <c r="WHL118" s="57"/>
      <c r="WHM118" s="57"/>
      <c r="WHN118" s="57"/>
      <c r="WHO118" s="57"/>
      <c r="WHP118" s="57"/>
      <c r="WHQ118" s="57"/>
      <c r="WHR118" s="57"/>
      <c r="WHS118" s="57"/>
      <c r="WHT118" s="57"/>
      <c r="WHU118" s="57"/>
      <c r="WHV118" s="57"/>
      <c r="WHW118" s="57"/>
      <c r="WHX118" s="57"/>
      <c r="WHY118" s="57"/>
      <c r="WHZ118" s="57"/>
      <c r="WIA118" s="57"/>
      <c r="WIB118" s="57"/>
      <c r="WIC118" s="57"/>
      <c r="WID118" s="57"/>
      <c r="WIE118" s="57"/>
      <c r="WIF118" s="57"/>
      <c r="WIG118" s="57"/>
      <c r="WIH118" s="57"/>
      <c r="WII118" s="57"/>
      <c r="WIJ118" s="57"/>
      <c r="WIK118" s="57"/>
      <c r="WIL118" s="57"/>
      <c r="WIM118" s="57"/>
      <c r="WIN118" s="57"/>
      <c r="WIO118" s="57"/>
      <c r="WIP118" s="57"/>
      <c r="WIQ118" s="57"/>
      <c r="WIR118" s="57"/>
      <c r="WIS118" s="57"/>
      <c r="WIT118" s="57"/>
      <c r="WIU118" s="57"/>
      <c r="WIV118" s="57"/>
      <c r="WIW118" s="57"/>
      <c r="WIX118" s="57"/>
      <c r="WIY118" s="57"/>
      <c r="WIZ118" s="57"/>
      <c r="WJA118" s="57"/>
      <c r="WJB118" s="57"/>
      <c r="WJC118" s="57"/>
      <c r="WJD118" s="57"/>
      <c r="WJE118" s="57"/>
      <c r="WJF118" s="57"/>
      <c r="WJG118" s="57"/>
      <c r="WJH118" s="57"/>
      <c r="WJI118" s="57"/>
      <c r="WJJ118" s="57"/>
      <c r="WJK118" s="57"/>
      <c r="WJL118" s="57"/>
      <c r="WJM118" s="57"/>
      <c r="WJN118" s="57"/>
      <c r="WJO118" s="57"/>
      <c r="WJP118" s="57"/>
      <c r="WJQ118" s="57"/>
      <c r="WJR118" s="57"/>
      <c r="WJS118" s="57"/>
      <c r="WJT118" s="57"/>
      <c r="WJU118" s="57"/>
      <c r="WJV118" s="57"/>
      <c r="WJW118" s="57"/>
      <c r="WJX118" s="57"/>
      <c r="WJY118" s="57"/>
      <c r="WJZ118" s="57"/>
      <c r="WKA118" s="57"/>
      <c r="WKB118" s="57"/>
      <c r="WKC118" s="57"/>
      <c r="WKD118" s="57"/>
      <c r="WKE118" s="57"/>
      <c r="WKF118" s="57"/>
      <c r="WKG118" s="57"/>
      <c r="WKH118" s="57"/>
      <c r="WKI118" s="57"/>
      <c r="WKJ118" s="57"/>
      <c r="WKK118" s="57"/>
      <c r="WKL118" s="57"/>
      <c r="WKM118" s="57"/>
      <c r="WKN118" s="57"/>
      <c r="WKO118" s="57"/>
      <c r="WKP118" s="57"/>
      <c r="WKQ118" s="57"/>
      <c r="WKR118" s="57"/>
      <c r="WKS118" s="57"/>
      <c r="WKT118" s="57"/>
      <c r="WKU118" s="57"/>
      <c r="WKV118" s="57"/>
      <c r="WKW118" s="57"/>
      <c r="WKX118" s="57"/>
      <c r="WKY118" s="57"/>
      <c r="WKZ118" s="57"/>
      <c r="WLA118" s="57"/>
      <c r="WLB118" s="57"/>
      <c r="WLC118" s="57"/>
      <c r="WLD118" s="57"/>
      <c r="WLE118" s="57"/>
      <c r="WLF118" s="57"/>
      <c r="WLG118" s="57"/>
      <c r="WLH118" s="57"/>
      <c r="WLI118" s="57"/>
      <c r="WLJ118" s="57"/>
      <c r="WLK118" s="57"/>
      <c r="WLL118" s="57"/>
      <c r="WLM118" s="57"/>
      <c r="WLN118" s="57"/>
      <c r="WLO118" s="57"/>
      <c r="WLP118" s="57"/>
      <c r="WLQ118" s="57"/>
      <c r="WLR118" s="57"/>
      <c r="WLS118" s="57"/>
      <c r="WLT118" s="57"/>
      <c r="WLU118" s="57"/>
      <c r="WLV118" s="57"/>
      <c r="WLW118" s="57"/>
      <c r="WLX118" s="57"/>
      <c r="WLY118" s="57"/>
      <c r="WLZ118" s="57"/>
      <c r="WMA118" s="57"/>
      <c r="WMB118" s="57"/>
      <c r="WMC118" s="57"/>
      <c r="WMD118" s="57"/>
      <c r="WME118" s="57"/>
      <c r="WMF118" s="57"/>
      <c r="WMG118" s="57"/>
      <c r="WMH118" s="57"/>
      <c r="WMI118" s="57"/>
      <c r="WMJ118" s="57"/>
      <c r="WMK118" s="57"/>
      <c r="WML118" s="57"/>
      <c r="WMM118" s="57"/>
      <c r="WMN118" s="57"/>
      <c r="WMO118" s="57"/>
      <c r="WMP118" s="57"/>
      <c r="WMQ118" s="57"/>
      <c r="WMR118" s="57"/>
      <c r="WMS118" s="57"/>
      <c r="WMT118" s="57"/>
      <c r="WMU118" s="57"/>
      <c r="WMV118" s="57"/>
      <c r="WMW118" s="57"/>
      <c r="WMX118" s="57"/>
      <c r="WMY118" s="57"/>
      <c r="WMZ118" s="57"/>
      <c r="WNA118" s="57"/>
      <c r="WNB118" s="57"/>
      <c r="WNC118" s="57"/>
      <c r="WND118" s="57"/>
      <c r="WNE118" s="57"/>
      <c r="WNF118" s="57"/>
      <c r="WNG118" s="57"/>
      <c r="WNH118" s="57"/>
      <c r="WNI118" s="57"/>
      <c r="WNJ118" s="57"/>
      <c r="WNK118" s="57"/>
      <c r="WNL118" s="57"/>
      <c r="WNM118" s="57"/>
      <c r="WNN118" s="57"/>
      <c r="WNO118" s="57"/>
      <c r="WNP118" s="57"/>
      <c r="WNQ118" s="57"/>
      <c r="WNR118" s="57"/>
      <c r="WNS118" s="57"/>
      <c r="WNT118" s="57"/>
      <c r="WNU118" s="57"/>
      <c r="WNV118" s="57"/>
      <c r="WNW118" s="57"/>
      <c r="WNX118" s="57"/>
      <c r="WNY118" s="57"/>
      <c r="WNZ118" s="57"/>
      <c r="WOA118" s="57"/>
      <c r="WOB118" s="57"/>
      <c r="WOC118" s="57"/>
      <c r="WOD118" s="57"/>
      <c r="WOE118" s="57"/>
      <c r="WOF118" s="57"/>
      <c r="WOG118" s="57"/>
      <c r="WOH118" s="57"/>
      <c r="WOI118" s="57"/>
      <c r="WOJ118" s="57"/>
      <c r="WOK118" s="57"/>
      <c r="WOL118" s="57"/>
      <c r="WOM118" s="57"/>
      <c r="WON118" s="57"/>
      <c r="WOO118" s="57"/>
      <c r="WOP118" s="57"/>
      <c r="WOQ118" s="57"/>
      <c r="WOR118" s="57"/>
      <c r="WOS118" s="57"/>
      <c r="WOT118" s="57"/>
      <c r="WOU118" s="57"/>
      <c r="WOV118" s="57"/>
      <c r="WOW118" s="57"/>
      <c r="WOX118" s="57"/>
      <c r="WOY118" s="57"/>
      <c r="WOZ118" s="57"/>
      <c r="WPA118" s="57"/>
      <c r="WPB118" s="57"/>
      <c r="WPC118" s="57"/>
      <c r="WPD118" s="57"/>
      <c r="WPE118" s="57"/>
      <c r="WPF118" s="57"/>
      <c r="WPG118" s="57"/>
      <c r="WPH118" s="57"/>
      <c r="WPI118" s="57"/>
      <c r="WPJ118" s="57"/>
      <c r="WPK118" s="57"/>
      <c r="WPL118" s="57"/>
      <c r="WPM118" s="57"/>
      <c r="WPN118" s="57"/>
      <c r="WPO118" s="57"/>
      <c r="WPP118" s="57"/>
      <c r="WPQ118" s="57"/>
      <c r="WPR118" s="57"/>
      <c r="WPS118" s="57"/>
      <c r="WPT118" s="57"/>
      <c r="WPU118" s="57"/>
      <c r="WPV118" s="57"/>
      <c r="WPW118" s="57"/>
      <c r="WPX118" s="57"/>
      <c r="WPY118" s="57"/>
      <c r="WPZ118" s="57"/>
      <c r="WQA118" s="57"/>
      <c r="WQB118" s="57"/>
      <c r="WQC118" s="57"/>
      <c r="WQD118" s="57"/>
      <c r="WQE118" s="57"/>
      <c r="WQF118" s="57"/>
      <c r="WQG118" s="57"/>
      <c r="WQH118" s="57"/>
      <c r="WQI118" s="57"/>
      <c r="WQJ118" s="57"/>
      <c r="WQK118" s="57"/>
      <c r="WQL118" s="57"/>
      <c r="WQM118" s="57"/>
      <c r="WQN118" s="57"/>
      <c r="WQO118" s="57"/>
      <c r="WQP118" s="57"/>
      <c r="WQQ118" s="57"/>
      <c r="WQR118" s="57"/>
      <c r="WQS118" s="57"/>
      <c r="WQT118" s="57"/>
      <c r="WQU118" s="57"/>
      <c r="WQV118" s="57"/>
      <c r="WQW118" s="57"/>
      <c r="WQX118" s="57"/>
      <c r="WQY118" s="57"/>
      <c r="WQZ118" s="57"/>
      <c r="WRA118" s="57"/>
      <c r="WRB118" s="57"/>
      <c r="WRC118" s="57"/>
      <c r="WRD118" s="57"/>
      <c r="WRE118" s="57"/>
      <c r="WRF118" s="57"/>
      <c r="WRG118" s="57"/>
      <c r="WRH118" s="57"/>
      <c r="WRI118" s="57"/>
      <c r="WRJ118" s="57"/>
      <c r="WRK118" s="57"/>
      <c r="WRL118" s="57"/>
      <c r="WRM118" s="57"/>
      <c r="WRN118" s="57"/>
      <c r="WRO118" s="57"/>
      <c r="WRP118" s="57"/>
      <c r="WRQ118" s="57"/>
      <c r="WRR118" s="57"/>
      <c r="WRS118" s="57"/>
      <c r="WRT118" s="57"/>
      <c r="WRU118" s="57"/>
      <c r="WRV118" s="57"/>
      <c r="WRW118" s="57"/>
      <c r="WRX118" s="57"/>
      <c r="WRY118" s="57"/>
      <c r="WRZ118" s="57"/>
      <c r="WSA118" s="57"/>
      <c r="WSB118" s="57"/>
      <c r="WSC118" s="57"/>
      <c r="WSD118" s="57"/>
      <c r="WSE118" s="57"/>
      <c r="WSF118" s="57"/>
      <c r="WSG118" s="57"/>
      <c r="WSH118" s="57"/>
      <c r="WSI118" s="57"/>
      <c r="WSJ118" s="57"/>
      <c r="WSK118" s="57"/>
      <c r="WSL118" s="57"/>
      <c r="WSM118" s="57"/>
      <c r="WSN118" s="57"/>
      <c r="WSO118" s="57"/>
      <c r="WSP118" s="57"/>
      <c r="WSQ118" s="57"/>
      <c r="WSR118" s="57"/>
      <c r="WSS118" s="57"/>
      <c r="WST118" s="57"/>
      <c r="WSU118" s="57"/>
      <c r="WSV118" s="57"/>
      <c r="WSW118" s="57"/>
      <c r="WSX118" s="57"/>
      <c r="WSY118" s="57"/>
      <c r="WSZ118" s="57"/>
      <c r="WTA118" s="57"/>
      <c r="WTB118" s="57"/>
      <c r="WTC118" s="57"/>
      <c r="WTD118" s="57"/>
      <c r="WTE118" s="57"/>
      <c r="WTF118" s="57"/>
      <c r="WTG118" s="57"/>
      <c r="WTH118" s="57"/>
      <c r="WTI118" s="57"/>
      <c r="WTJ118" s="57"/>
      <c r="WTK118" s="57"/>
      <c r="WTL118" s="57"/>
      <c r="WTM118" s="57"/>
      <c r="WTN118" s="57"/>
      <c r="WTO118" s="57"/>
      <c r="WTP118" s="57"/>
      <c r="WTQ118" s="57"/>
      <c r="WTR118" s="57"/>
      <c r="WTS118" s="57"/>
      <c r="WTT118" s="57"/>
      <c r="WTU118" s="57"/>
      <c r="WTV118" s="57"/>
      <c r="WTW118" s="57"/>
      <c r="WTX118" s="57"/>
      <c r="WTY118" s="57"/>
      <c r="WTZ118" s="57"/>
      <c r="WUA118" s="57"/>
      <c r="WUB118" s="57"/>
      <c r="WUC118" s="57"/>
      <c r="WUD118" s="57"/>
      <c r="WUE118" s="57"/>
      <c r="WUF118" s="57"/>
      <c r="WUG118" s="57"/>
      <c r="WUH118" s="57"/>
      <c r="WUI118" s="57"/>
      <c r="WUJ118" s="57"/>
      <c r="WUK118" s="57"/>
      <c r="WUL118" s="57"/>
      <c r="WUM118" s="57"/>
      <c r="WUN118" s="57"/>
      <c r="WUO118" s="57"/>
      <c r="WUP118" s="57"/>
      <c r="WUQ118" s="57"/>
      <c r="WUR118" s="57"/>
      <c r="WUS118" s="57"/>
      <c r="WUT118" s="57"/>
      <c r="WUU118" s="57"/>
      <c r="WUV118" s="57"/>
      <c r="WUW118" s="57"/>
      <c r="WUX118" s="57"/>
      <c r="WUY118" s="57"/>
      <c r="WUZ118" s="57"/>
      <c r="WVA118" s="57"/>
      <c r="WVB118" s="57"/>
      <c r="WVC118" s="57"/>
      <c r="WVD118" s="57"/>
      <c r="WVE118" s="57"/>
      <c r="WVF118" s="57"/>
      <c r="WVG118" s="57"/>
      <c r="WVH118" s="57"/>
      <c r="WVI118" s="57"/>
      <c r="WVJ118" s="57"/>
      <c r="WVK118" s="57"/>
      <c r="WVL118" s="57"/>
      <c r="WVM118" s="57"/>
      <c r="WVN118" s="57"/>
      <c r="WVO118" s="57"/>
      <c r="WVP118" s="57"/>
      <c r="WVQ118" s="57"/>
      <c r="WVR118" s="57"/>
      <c r="WVS118" s="57"/>
      <c r="WVT118" s="57"/>
      <c r="WVU118" s="57"/>
      <c r="WVV118" s="57"/>
      <c r="WVW118" s="57"/>
      <c r="WVX118" s="57"/>
      <c r="WVY118" s="57"/>
      <c r="WVZ118" s="57"/>
      <c r="WWA118" s="57"/>
      <c r="WWB118" s="57"/>
      <c r="WWC118" s="57"/>
      <c r="WWD118" s="57"/>
      <c r="WWE118" s="57"/>
      <c r="WWF118" s="57"/>
      <c r="WWG118" s="57"/>
      <c r="WWH118" s="57"/>
      <c r="WWI118" s="57"/>
      <c r="WWJ118" s="57"/>
      <c r="WWK118" s="57"/>
      <c r="WWL118" s="57"/>
      <c r="WWM118" s="57"/>
      <c r="WWN118" s="57"/>
      <c r="WWO118" s="57"/>
      <c r="WWP118" s="57"/>
      <c r="WWQ118" s="57"/>
      <c r="WWR118" s="57"/>
      <c r="WWS118" s="57"/>
      <c r="WWT118" s="57"/>
      <c r="WWU118" s="57"/>
      <c r="WWV118" s="57"/>
      <c r="WWW118" s="57"/>
      <c r="WWX118" s="57"/>
      <c r="WWY118" s="57"/>
      <c r="WWZ118" s="57"/>
      <c r="WXA118" s="57"/>
      <c r="WXB118" s="57"/>
      <c r="WXC118" s="57"/>
      <c r="WXD118" s="57"/>
      <c r="WXE118" s="57"/>
      <c r="WXF118" s="57"/>
      <c r="WXG118" s="57"/>
      <c r="WXH118" s="57"/>
      <c r="WXI118" s="57"/>
      <c r="WXJ118" s="57"/>
      <c r="WXK118" s="57"/>
      <c r="WXL118" s="57"/>
      <c r="WXM118" s="57"/>
      <c r="WXN118" s="57"/>
      <c r="WXO118" s="57"/>
      <c r="WXP118" s="57"/>
      <c r="WXQ118" s="57"/>
      <c r="WXR118" s="57"/>
      <c r="WXS118" s="57"/>
      <c r="WXT118" s="57"/>
      <c r="WXU118" s="57"/>
      <c r="WXV118" s="57"/>
      <c r="WXW118" s="57"/>
      <c r="WXX118" s="57"/>
      <c r="WXY118" s="57"/>
      <c r="WXZ118" s="57"/>
      <c r="WYA118" s="57"/>
      <c r="WYB118" s="57"/>
      <c r="WYC118" s="57"/>
      <c r="WYD118" s="57"/>
      <c r="WYE118" s="57"/>
      <c r="WYF118" s="57"/>
      <c r="WYG118" s="57"/>
      <c r="WYH118" s="57"/>
      <c r="WYI118" s="57"/>
      <c r="WYJ118" s="57"/>
      <c r="WYK118" s="57"/>
      <c r="WYL118" s="57"/>
      <c r="WYM118" s="57"/>
      <c r="WYN118" s="57"/>
      <c r="WYO118" s="57"/>
      <c r="WYP118" s="57"/>
      <c r="WYQ118" s="57"/>
      <c r="WYR118" s="57"/>
      <c r="WYS118" s="57"/>
      <c r="WYT118" s="57"/>
      <c r="WYU118" s="57"/>
      <c r="WYV118" s="57"/>
      <c r="WYW118" s="57"/>
      <c r="WYX118" s="57"/>
      <c r="WYY118" s="57"/>
      <c r="WYZ118" s="57"/>
      <c r="WZA118" s="57"/>
      <c r="WZB118" s="57"/>
      <c r="WZC118" s="57"/>
      <c r="WZD118" s="57"/>
      <c r="WZE118" s="57"/>
      <c r="WZF118" s="57"/>
      <c r="WZG118" s="57"/>
      <c r="WZH118" s="57"/>
      <c r="WZI118" s="57"/>
      <c r="WZJ118" s="57"/>
      <c r="WZK118" s="57"/>
      <c r="WZL118" s="57"/>
      <c r="WZM118" s="57"/>
      <c r="WZN118" s="57"/>
      <c r="WZO118" s="57"/>
      <c r="WZP118" s="57"/>
      <c r="WZQ118" s="57"/>
      <c r="WZR118" s="57"/>
      <c r="WZS118" s="57"/>
      <c r="WZT118" s="57"/>
      <c r="WZU118" s="57"/>
      <c r="WZV118" s="57"/>
      <c r="WZW118" s="57"/>
      <c r="WZX118" s="57"/>
      <c r="WZY118" s="57"/>
      <c r="WZZ118" s="57"/>
      <c r="XAA118" s="57"/>
      <c r="XAB118" s="57"/>
      <c r="XAC118" s="57"/>
      <c r="XAD118" s="57"/>
      <c r="XAE118" s="57"/>
      <c r="XAF118" s="57"/>
      <c r="XAG118" s="57"/>
      <c r="XAH118" s="57"/>
      <c r="XAI118" s="57"/>
      <c r="XAJ118" s="57"/>
      <c r="XAK118" s="57"/>
      <c r="XAL118" s="57"/>
      <c r="XAM118" s="57"/>
      <c r="XAN118" s="57"/>
      <c r="XAO118" s="57"/>
      <c r="XAP118" s="57"/>
      <c r="XAQ118" s="57"/>
      <c r="XAR118" s="57"/>
      <c r="XAS118" s="57"/>
      <c r="XAT118" s="57"/>
      <c r="XAU118" s="57"/>
      <c r="XAV118" s="57"/>
      <c r="XAW118" s="57"/>
      <c r="XAX118" s="57"/>
      <c r="XAY118" s="57"/>
      <c r="XAZ118" s="57"/>
      <c r="XBA118" s="57"/>
      <c r="XBB118" s="57"/>
      <c r="XBC118" s="57"/>
      <c r="XBD118" s="57"/>
      <c r="XBE118" s="57"/>
      <c r="XBF118" s="57"/>
      <c r="XBG118" s="57"/>
      <c r="XBH118" s="57"/>
      <c r="XBI118" s="57"/>
      <c r="XBJ118" s="57"/>
      <c r="XBK118" s="57"/>
      <c r="XBL118" s="57"/>
      <c r="XBM118" s="57"/>
      <c r="XBN118" s="57"/>
      <c r="XBO118" s="57"/>
      <c r="XBP118" s="57"/>
      <c r="XBQ118" s="57"/>
      <c r="XBR118" s="57"/>
      <c r="XBS118" s="57"/>
      <c r="XBT118" s="57"/>
      <c r="XBU118" s="57"/>
      <c r="XBV118" s="57"/>
      <c r="XBW118" s="57"/>
      <c r="XBX118" s="57"/>
      <c r="XBY118" s="57"/>
      <c r="XBZ118" s="57"/>
      <c r="XCA118" s="57"/>
      <c r="XCB118" s="57"/>
      <c r="XCC118" s="57"/>
      <c r="XCD118" s="57"/>
      <c r="XCE118" s="57"/>
      <c r="XCF118" s="57"/>
      <c r="XCG118" s="57"/>
      <c r="XCH118" s="57"/>
      <c r="XCI118" s="57"/>
      <c r="XCJ118" s="57"/>
      <c r="XCK118" s="57"/>
      <c r="XCL118" s="57"/>
      <c r="XCM118" s="57"/>
      <c r="XCN118" s="57"/>
      <c r="XCO118" s="57"/>
      <c r="XCP118" s="57"/>
      <c r="XCQ118" s="57"/>
      <c r="XCR118" s="57"/>
      <c r="XCS118" s="57"/>
      <c r="XCT118" s="57"/>
      <c r="XCU118" s="57"/>
      <c r="XCV118" s="57"/>
      <c r="XCW118" s="57"/>
      <c r="XCX118" s="57"/>
      <c r="XCY118" s="57"/>
      <c r="XCZ118" s="57"/>
      <c r="XDA118" s="57"/>
      <c r="XDB118" s="57"/>
      <c r="XDC118" s="57"/>
      <c r="XDD118" s="57"/>
      <c r="XDE118" s="57"/>
      <c r="XDF118" s="57"/>
      <c r="XDG118" s="57"/>
      <c r="XDH118" s="57"/>
      <c r="XDI118" s="57"/>
      <c r="XDJ118" s="57"/>
      <c r="XDK118" s="57"/>
      <c r="XDL118" s="57"/>
      <c r="XDM118" s="57"/>
      <c r="XDN118" s="57"/>
      <c r="XDO118" s="57"/>
      <c r="XDP118" s="57"/>
      <c r="XDQ118" s="57"/>
      <c r="XDR118" s="57"/>
      <c r="XDS118" s="57"/>
      <c r="XDT118" s="57"/>
      <c r="XDU118" s="57"/>
      <c r="XDV118" s="57"/>
      <c r="XDW118" s="57"/>
      <c r="XDX118" s="57"/>
      <c r="XDY118" s="57"/>
      <c r="XDZ118" s="57"/>
      <c r="XEA118" s="57"/>
      <c r="XEB118" s="57"/>
      <c r="XEC118" s="57"/>
      <c r="XED118" s="57"/>
      <c r="XEE118" s="57"/>
      <c r="XEF118" s="57"/>
      <c r="XEG118" s="57"/>
      <c r="XEH118" s="57"/>
      <c r="XEI118" s="57"/>
      <c r="XEJ118" s="57"/>
      <c r="XEK118" s="57"/>
      <c r="XEL118" s="57"/>
      <c r="XEM118" s="57"/>
      <c r="XEN118" s="57"/>
      <c r="XEO118" s="57"/>
      <c r="XEP118" s="57"/>
      <c r="XEQ118" s="57"/>
      <c r="XER118" s="57"/>
      <c r="XES118" s="57"/>
      <c r="XET118" s="57"/>
      <c r="XEU118" s="57"/>
      <c r="XEV118" s="57"/>
      <c r="XEW118" s="57"/>
    </row>
    <row r="119" s="3" customFormat="1" ht="36" spans="1:9">
      <c r="A119" s="24">
        <v>114</v>
      </c>
      <c r="B119" s="27" t="s">
        <v>87</v>
      </c>
      <c r="C119" s="27" t="s">
        <v>90</v>
      </c>
      <c r="D119" s="27" t="s">
        <v>478</v>
      </c>
      <c r="E119" s="27" t="s">
        <v>434</v>
      </c>
      <c r="F119" s="27" t="s">
        <v>447</v>
      </c>
      <c r="G119" s="43" t="s">
        <v>535</v>
      </c>
      <c r="H119" s="23">
        <v>4078</v>
      </c>
      <c r="I119" s="58" t="s">
        <v>536</v>
      </c>
    </row>
    <row r="120" s="3" customFormat="1" ht="30" customHeight="1" spans="1:9">
      <c r="A120" s="24">
        <v>115</v>
      </c>
      <c r="B120" s="27" t="s">
        <v>87</v>
      </c>
      <c r="C120" s="27" t="s">
        <v>90</v>
      </c>
      <c r="D120" s="27" t="s">
        <v>478</v>
      </c>
      <c r="E120" s="27" t="s">
        <v>434</v>
      </c>
      <c r="F120" s="27" t="s">
        <v>447</v>
      </c>
      <c r="G120" s="43" t="s">
        <v>537</v>
      </c>
      <c r="H120" s="23">
        <v>-9999</v>
      </c>
      <c r="I120" s="56" t="s">
        <v>534</v>
      </c>
    </row>
    <row r="121" s="3" customFormat="1" ht="30" customHeight="1" spans="1:9">
      <c r="A121" s="24">
        <v>116</v>
      </c>
      <c r="B121" s="27" t="s">
        <v>87</v>
      </c>
      <c r="C121" s="27" t="s">
        <v>90</v>
      </c>
      <c r="D121" s="27" t="s">
        <v>478</v>
      </c>
      <c r="E121" s="27" t="s">
        <v>434</v>
      </c>
      <c r="F121" s="27" t="s">
        <v>447</v>
      </c>
      <c r="G121" s="43" t="s">
        <v>538</v>
      </c>
      <c r="H121" s="23">
        <v>-15995</v>
      </c>
      <c r="I121" s="56" t="s">
        <v>534</v>
      </c>
    </row>
    <row r="122" s="3" customFormat="1" ht="24" spans="1:9">
      <c r="A122" s="24">
        <v>117</v>
      </c>
      <c r="B122" s="27" t="s">
        <v>87</v>
      </c>
      <c r="C122" s="27" t="s">
        <v>539</v>
      </c>
      <c r="D122" s="27" t="s">
        <v>478</v>
      </c>
      <c r="E122" s="27" t="s">
        <v>434</v>
      </c>
      <c r="F122" s="27" t="s">
        <v>447</v>
      </c>
      <c r="G122" s="43" t="s">
        <v>540</v>
      </c>
      <c r="H122" s="23">
        <v>-6000</v>
      </c>
      <c r="I122" s="56" t="s">
        <v>534</v>
      </c>
    </row>
    <row r="123" s="3" customFormat="1" ht="36" spans="1:9">
      <c r="A123" s="24">
        <v>118</v>
      </c>
      <c r="B123" s="32" t="s">
        <v>541</v>
      </c>
      <c r="C123" s="27" t="s">
        <v>414</v>
      </c>
      <c r="D123" s="27" t="s">
        <v>478</v>
      </c>
      <c r="E123" s="27" t="s">
        <v>434</v>
      </c>
      <c r="F123" s="27" t="s">
        <v>447</v>
      </c>
      <c r="G123" s="43" t="s">
        <v>542</v>
      </c>
      <c r="H123" s="23">
        <v>10200</v>
      </c>
      <c r="I123" s="58" t="s">
        <v>536</v>
      </c>
    </row>
    <row r="124" s="3" customFormat="1" ht="36" spans="1:9">
      <c r="A124" s="24">
        <v>119</v>
      </c>
      <c r="B124" s="32" t="s">
        <v>541</v>
      </c>
      <c r="C124" s="27" t="s">
        <v>92</v>
      </c>
      <c r="D124" s="27" t="s">
        <v>478</v>
      </c>
      <c r="E124" s="27" t="s">
        <v>434</v>
      </c>
      <c r="F124" s="27" t="s">
        <v>447</v>
      </c>
      <c r="G124" s="43" t="s">
        <v>543</v>
      </c>
      <c r="H124" s="23">
        <v>50000</v>
      </c>
      <c r="I124" s="58" t="s">
        <v>536</v>
      </c>
    </row>
    <row r="125" s="3" customFormat="1" ht="36" spans="1:9">
      <c r="A125" s="24">
        <v>120</v>
      </c>
      <c r="B125" s="34" t="s">
        <v>544</v>
      </c>
      <c r="C125" s="27" t="s">
        <v>91</v>
      </c>
      <c r="D125" s="27" t="s">
        <v>478</v>
      </c>
      <c r="E125" s="27" t="s">
        <v>434</v>
      </c>
      <c r="F125" s="27" t="s">
        <v>447</v>
      </c>
      <c r="G125" s="43" t="s">
        <v>545</v>
      </c>
      <c r="H125" s="23">
        <v>10000</v>
      </c>
      <c r="I125" s="58" t="s">
        <v>536</v>
      </c>
    </row>
    <row r="126" s="3" customFormat="1" ht="36" spans="1:9">
      <c r="A126" s="24">
        <v>121</v>
      </c>
      <c r="B126" s="34" t="s">
        <v>544</v>
      </c>
      <c r="C126" s="27" t="s">
        <v>91</v>
      </c>
      <c r="D126" s="27" t="s">
        <v>478</v>
      </c>
      <c r="E126" s="27" t="s">
        <v>434</v>
      </c>
      <c r="F126" s="27" t="s">
        <v>447</v>
      </c>
      <c r="G126" s="43" t="s">
        <v>546</v>
      </c>
      <c r="H126" s="23">
        <v>10000</v>
      </c>
      <c r="I126" s="58" t="s">
        <v>536</v>
      </c>
    </row>
    <row r="127" s="3" customFormat="1" ht="30" customHeight="1" spans="1:9">
      <c r="A127" s="24">
        <v>122</v>
      </c>
      <c r="B127" s="34" t="s">
        <v>547</v>
      </c>
      <c r="C127" s="27" t="s">
        <v>168</v>
      </c>
      <c r="D127" s="27" t="s">
        <v>478</v>
      </c>
      <c r="E127" s="27" t="s">
        <v>434</v>
      </c>
      <c r="F127" s="27" t="s">
        <v>447</v>
      </c>
      <c r="G127" s="43" t="s">
        <v>548</v>
      </c>
      <c r="H127" s="23">
        <v>110000</v>
      </c>
      <c r="I127" s="58" t="s">
        <v>267</v>
      </c>
    </row>
    <row r="128" s="3" customFormat="1" ht="30" customHeight="1" spans="1:9">
      <c r="A128" s="24">
        <v>123</v>
      </c>
      <c r="B128" s="34" t="s">
        <v>25</v>
      </c>
      <c r="C128" s="27" t="s">
        <v>549</v>
      </c>
      <c r="D128" s="44" t="s">
        <v>550</v>
      </c>
      <c r="E128" s="27" t="s">
        <v>404</v>
      </c>
      <c r="F128" s="27" t="s">
        <v>405</v>
      </c>
      <c r="G128" s="43" t="s">
        <v>549</v>
      </c>
      <c r="H128" s="23">
        <v>1500000</v>
      </c>
      <c r="I128" s="58" t="s">
        <v>551</v>
      </c>
    </row>
    <row r="129" s="3" customFormat="1" ht="30" customHeight="1" spans="1:9">
      <c r="A129" s="24">
        <v>124</v>
      </c>
      <c r="B129" s="34" t="s">
        <v>329</v>
      </c>
      <c r="C129" s="27" t="s">
        <v>552</v>
      </c>
      <c r="D129" s="27" t="s">
        <v>478</v>
      </c>
      <c r="E129" s="27" t="s">
        <v>404</v>
      </c>
      <c r="F129" s="27" t="s">
        <v>405</v>
      </c>
      <c r="G129" s="43" t="s">
        <v>553</v>
      </c>
      <c r="H129" s="23">
        <v>1960000</v>
      </c>
      <c r="I129" s="63" t="s">
        <v>267</v>
      </c>
    </row>
    <row r="130" s="3" customFormat="1" ht="30" customHeight="1" spans="1:9">
      <c r="A130" s="24">
        <v>125</v>
      </c>
      <c r="B130" s="27" t="s">
        <v>160</v>
      </c>
      <c r="C130" s="27" t="s">
        <v>554</v>
      </c>
      <c r="D130" s="27" t="s">
        <v>403</v>
      </c>
      <c r="E130" s="27" t="s">
        <v>477</v>
      </c>
      <c r="F130" s="27" t="s">
        <v>447</v>
      </c>
      <c r="G130" s="59" t="s">
        <v>437</v>
      </c>
      <c r="H130" s="23">
        <v>-3900</v>
      </c>
      <c r="I130" s="58" t="s">
        <v>555</v>
      </c>
    </row>
    <row r="131" s="3" customFormat="1" ht="30" customHeight="1" spans="1:9">
      <c r="A131" s="24">
        <v>126</v>
      </c>
      <c r="B131" s="60" t="s">
        <v>19</v>
      </c>
      <c r="C131" s="27" t="s">
        <v>507</v>
      </c>
      <c r="D131" s="27" t="s">
        <v>403</v>
      </c>
      <c r="E131" s="27" t="s">
        <v>530</v>
      </c>
      <c r="F131" s="27" t="s">
        <v>447</v>
      </c>
      <c r="G131" s="59" t="s">
        <v>556</v>
      </c>
      <c r="H131" s="23">
        <v>-27000</v>
      </c>
      <c r="I131" s="64" t="s">
        <v>534</v>
      </c>
    </row>
    <row r="132" s="3" customFormat="1" ht="30" customHeight="1" spans="1:9">
      <c r="A132" s="24">
        <v>127</v>
      </c>
      <c r="B132" s="60" t="s">
        <v>19</v>
      </c>
      <c r="C132" s="27" t="s">
        <v>557</v>
      </c>
      <c r="D132" s="27" t="s">
        <v>550</v>
      </c>
      <c r="E132" s="27" t="s">
        <v>530</v>
      </c>
      <c r="F132" s="27" t="s">
        <v>447</v>
      </c>
      <c r="G132" s="59" t="s">
        <v>428</v>
      </c>
      <c r="H132" s="23">
        <v>-8400</v>
      </c>
      <c r="I132" s="64" t="s">
        <v>534</v>
      </c>
    </row>
    <row r="133" s="3" customFormat="1" ht="30" customHeight="1" spans="1:9">
      <c r="A133" s="24">
        <v>128</v>
      </c>
      <c r="B133" s="60" t="s">
        <v>19</v>
      </c>
      <c r="C133" s="27" t="s">
        <v>557</v>
      </c>
      <c r="D133" s="27" t="s">
        <v>550</v>
      </c>
      <c r="E133" s="27" t="s">
        <v>530</v>
      </c>
      <c r="F133" s="27" t="s">
        <v>447</v>
      </c>
      <c r="G133" s="59" t="s">
        <v>428</v>
      </c>
      <c r="H133" s="23">
        <v>-45000</v>
      </c>
      <c r="I133" s="64" t="s">
        <v>534</v>
      </c>
    </row>
    <row r="134" s="3" customFormat="1" ht="30" customHeight="1" spans="1:9">
      <c r="A134" s="24">
        <v>129</v>
      </c>
      <c r="B134" s="60" t="s">
        <v>19</v>
      </c>
      <c r="C134" s="27" t="s">
        <v>414</v>
      </c>
      <c r="D134" s="27" t="s">
        <v>403</v>
      </c>
      <c r="E134" s="27" t="s">
        <v>530</v>
      </c>
      <c r="F134" s="27" t="s">
        <v>447</v>
      </c>
      <c r="G134" s="61" t="s">
        <v>414</v>
      </c>
      <c r="H134" s="23">
        <v>2650.97</v>
      </c>
      <c r="I134" s="64" t="s">
        <v>267</v>
      </c>
    </row>
    <row r="135" s="3" customFormat="1" ht="30" customHeight="1" spans="1:9">
      <c r="A135" s="24">
        <v>130</v>
      </c>
      <c r="B135" s="34" t="s">
        <v>558</v>
      </c>
      <c r="C135" s="27" t="s">
        <v>507</v>
      </c>
      <c r="D135" s="27" t="s">
        <v>403</v>
      </c>
      <c r="E135" s="27" t="s">
        <v>530</v>
      </c>
      <c r="F135" s="27" t="s">
        <v>447</v>
      </c>
      <c r="G135" s="62" t="s">
        <v>559</v>
      </c>
      <c r="H135" s="23">
        <v>-12000</v>
      </c>
      <c r="I135" s="63" t="s">
        <v>267</v>
      </c>
    </row>
    <row r="136" s="3" customFormat="1" ht="30" customHeight="1" spans="1:9">
      <c r="A136" s="24">
        <v>131</v>
      </c>
      <c r="B136" s="34" t="s">
        <v>558</v>
      </c>
      <c r="C136" s="27" t="s">
        <v>507</v>
      </c>
      <c r="D136" s="27" t="s">
        <v>403</v>
      </c>
      <c r="E136" s="27" t="s">
        <v>530</v>
      </c>
      <c r="F136" s="27" t="s">
        <v>447</v>
      </c>
      <c r="G136" s="62" t="s">
        <v>560</v>
      </c>
      <c r="H136" s="23">
        <v>-24000</v>
      </c>
      <c r="I136" s="63" t="s">
        <v>267</v>
      </c>
    </row>
    <row r="137" s="3" customFormat="1" ht="30" customHeight="1" spans="1:9">
      <c r="A137" s="24">
        <v>132</v>
      </c>
      <c r="B137" s="34" t="s">
        <v>558</v>
      </c>
      <c r="C137" s="27" t="s">
        <v>507</v>
      </c>
      <c r="D137" s="27" t="s">
        <v>403</v>
      </c>
      <c r="E137" s="27" t="s">
        <v>530</v>
      </c>
      <c r="F137" s="27" t="s">
        <v>447</v>
      </c>
      <c r="G137" s="62" t="s">
        <v>561</v>
      </c>
      <c r="H137" s="23">
        <v>-30000</v>
      </c>
      <c r="I137" s="63" t="s">
        <v>267</v>
      </c>
    </row>
    <row r="138" s="3" customFormat="1" ht="30" customHeight="1" spans="1:9">
      <c r="A138" s="24">
        <v>133</v>
      </c>
      <c r="B138" s="34" t="s">
        <v>558</v>
      </c>
      <c r="C138" s="27" t="s">
        <v>507</v>
      </c>
      <c r="D138" s="27" t="s">
        <v>403</v>
      </c>
      <c r="E138" s="27" t="s">
        <v>530</v>
      </c>
      <c r="F138" s="27" t="s">
        <v>447</v>
      </c>
      <c r="G138" s="62" t="s">
        <v>437</v>
      </c>
      <c r="H138" s="23">
        <v>-15000</v>
      </c>
      <c r="I138" s="63" t="s">
        <v>267</v>
      </c>
    </row>
    <row r="139" s="3" customFormat="1" ht="30" customHeight="1" spans="1:9">
      <c r="A139" s="24">
        <v>134</v>
      </c>
      <c r="B139" s="27" t="s">
        <v>85</v>
      </c>
      <c r="C139" s="27" t="s">
        <v>247</v>
      </c>
      <c r="D139" s="27" t="s">
        <v>403</v>
      </c>
      <c r="E139" s="27" t="s">
        <v>562</v>
      </c>
      <c r="F139" s="27" t="s">
        <v>447</v>
      </c>
      <c r="G139" s="59" t="s">
        <v>563</v>
      </c>
      <c r="H139" s="23">
        <v>-10400</v>
      </c>
      <c r="I139" s="63" t="s">
        <v>564</v>
      </c>
    </row>
    <row r="140" s="3" customFormat="1" ht="48" spans="1:9">
      <c r="A140" s="24">
        <v>135</v>
      </c>
      <c r="B140" s="27" t="s">
        <v>85</v>
      </c>
      <c r="C140" s="27" t="s">
        <v>247</v>
      </c>
      <c r="D140" s="27" t="s">
        <v>403</v>
      </c>
      <c r="E140" s="27" t="s">
        <v>562</v>
      </c>
      <c r="F140" s="27" t="s">
        <v>405</v>
      </c>
      <c r="G140" s="43" t="s">
        <v>556</v>
      </c>
      <c r="H140" s="23">
        <v>10400</v>
      </c>
      <c r="I140" s="58" t="s">
        <v>565</v>
      </c>
    </row>
    <row r="141" s="3" customFormat="1" ht="30" customHeight="1" spans="1:9">
      <c r="A141" s="24">
        <v>136</v>
      </c>
      <c r="B141" s="34" t="s">
        <v>17</v>
      </c>
      <c r="C141" s="27" t="s">
        <v>18</v>
      </c>
      <c r="D141" s="27" t="s">
        <v>403</v>
      </c>
      <c r="E141" s="27" t="s">
        <v>562</v>
      </c>
      <c r="F141" s="27" t="s">
        <v>447</v>
      </c>
      <c r="G141" s="43" t="s">
        <v>566</v>
      </c>
      <c r="H141" s="23">
        <v>100000</v>
      </c>
      <c r="I141" s="63" t="s">
        <v>267</v>
      </c>
    </row>
    <row r="142" s="3" customFormat="1" ht="30" customHeight="1" spans="1:9">
      <c r="A142" s="24">
        <v>137</v>
      </c>
      <c r="B142" s="34" t="s">
        <v>17</v>
      </c>
      <c r="C142" s="27" t="s">
        <v>18</v>
      </c>
      <c r="D142" s="27" t="s">
        <v>403</v>
      </c>
      <c r="E142" s="27" t="s">
        <v>562</v>
      </c>
      <c r="F142" s="27" t="s">
        <v>447</v>
      </c>
      <c r="G142" s="43" t="s">
        <v>567</v>
      </c>
      <c r="H142" s="23">
        <v>1500000</v>
      </c>
      <c r="I142" s="63" t="s">
        <v>267</v>
      </c>
    </row>
    <row r="143" s="3" customFormat="1" ht="30" customHeight="1" spans="1:9">
      <c r="A143" s="24">
        <v>138</v>
      </c>
      <c r="B143" s="27" t="s">
        <v>568</v>
      </c>
      <c r="C143" s="27" t="s">
        <v>81</v>
      </c>
      <c r="D143" s="27" t="s">
        <v>403</v>
      </c>
      <c r="E143" s="27" t="s">
        <v>562</v>
      </c>
      <c r="F143" s="27" t="s">
        <v>447</v>
      </c>
      <c r="G143" s="43" t="s">
        <v>569</v>
      </c>
      <c r="H143" s="23">
        <v>18000</v>
      </c>
      <c r="I143" s="63" t="s">
        <v>267</v>
      </c>
    </row>
    <row r="144" s="3" customFormat="1" ht="30" customHeight="1" spans="1:9">
      <c r="A144" s="24">
        <v>139</v>
      </c>
      <c r="B144" s="27" t="s">
        <v>22</v>
      </c>
      <c r="C144" s="27" t="s">
        <v>159</v>
      </c>
      <c r="D144" s="27" t="s">
        <v>403</v>
      </c>
      <c r="E144" s="27" t="s">
        <v>562</v>
      </c>
      <c r="F144" s="27" t="s">
        <v>447</v>
      </c>
      <c r="G144" s="43" t="s">
        <v>570</v>
      </c>
      <c r="H144" s="23">
        <v>18000</v>
      </c>
      <c r="I144" s="63" t="s">
        <v>267</v>
      </c>
    </row>
    <row r="145" s="3" customFormat="1" ht="30" customHeight="1" spans="1:9">
      <c r="A145" s="24">
        <v>140</v>
      </c>
      <c r="B145" s="27" t="s">
        <v>22</v>
      </c>
      <c r="C145" s="27" t="s">
        <v>159</v>
      </c>
      <c r="D145" s="27" t="s">
        <v>403</v>
      </c>
      <c r="E145" s="27" t="s">
        <v>562</v>
      </c>
      <c r="F145" s="27" t="s">
        <v>447</v>
      </c>
      <c r="G145" s="43" t="s">
        <v>443</v>
      </c>
      <c r="H145" s="23">
        <v>1600</v>
      </c>
      <c r="I145" s="63" t="s">
        <v>267</v>
      </c>
    </row>
    <row r="146" s="3" customFormat="1" ht="30" customHeight="1" spans="1:9">
      <c r="A146" s="24">
        <v>141</v>
      </c>
      <c r="B146" s="27" t="s">
        <v>22</v>
      </c>
      <c r="C146" s="27" t="s">
        <v>159</v>
      </c>
      <c r="D146" s="27" t="s">
        <v>403</v>
      </c>
      <c r="E146" s="27" t="s">
        <v>562</v>
      </c>
      <c r="F146" s="27" t="s">
        <v>447</v>
      </c>
      <c r="G146" s="43" t="s">
        <v>571</v>
      </c>
      <c r="H146" s="23">
        <v>6000</v>
      </c>
      <c r="I146" s="63" t="s">
        <v>267</v>
      </c>
    </row>
    <row r="147" s="3" customFormat="1" ht="30" customHeight="1" spans="1:9">
      <c r="A147" s="24">
        <v>142</v>
      </c>
      <c r="B147" s="27" t="s">
        <v>22</v>
      </c>
      <c r="C147" s="27" t="s">
        <v>159</v>
      </c>
      <c r="D147" s="27" t="s">
        <v>403</v>
      </c>
      <c r="E147" s="27" t="s">
        <v>562</v>
      </c>
      <c r="F147" s="27" t="s">
        <v>447</v>
      </c>
      <c r="G147" s="43" t="s">
        <v>572</v>
      </c>
      <c r="H147" s="23">
        <v>2400</v>
      </c>
      <c r="I147" s="63" t="s">
        <v>267</v>
      </c>
    </row>
    <row r="148" s="3" customFormat="1" ht="30" customHeight="1" spans="1:9">
      <c r="A148" s="24">
        <v>143</v>
      </c>
      <c r="B148" s="27" t="s">
        <v>22</v>
      </c>
      <c r="C148" s="27" t="s">
        <v>159</v>
      </c>
      <c r="D148" s="27" t="s">
        <v>403</v>
      </c>
      <c r="E148" s="27" t="s">
        <v>562</v>
      </c>
      <c r="F148" s="27" t="s">
        <v>447</v>
      </c>
      <c r="G148" s="43" t="s">
        <v>463</v>
      </c>
      <c r="H148" s="23">
        <v>2000</v>
      </c>
      <c r="I148" s="63" t="s">
        <v>267</v>
      </c>
    </row>
  </sheetData>
  <mergeCells count="7">
    <mergeCell ref="A1:B1"/>
    <mergeCell ref="A2:H2"/>
    <mergeCell ref="A3:I3"/>
    <mergeCell ref="A5:G5"/>
    <mergeCell ref="I99:I101"/>
    <mergeCell ref="I104:I105"/>
    <mergeCell ref="I108:I113"/>
  </mergeCells>
  <dataValidations count="2">
    <dataValidation allowBlank="1" showInputMessage="1" showErrorMessage="1" sqref="C6:E6 E40 C61 E61 G61 C62 E62 G62 C63 E63 G63 C64 E64 C65 E65 C66 E66 C67 E67 C68 E68 C69 E69 C70 E70 C71 E71 C72 E72 C73 E73 C74 E74 C80:D80 E80 C81 D81 E81 G83 C84 C85 G85 C86 E86 C87 C88 C89 E89 H89 C90:D90 E90 C91 E91 C92 E92 C93 E93 C97 E97 C98 E98 C99:D99 E99 C100:D100 C101:D101 C102:D102 C103:D103 C111:D111 C112:D112 C113:D113 C114:D114 E114 C115 D115 E115 C116 D116 E116 C119:D119 C120:D120 C121:D121 C122:D122 C123 C124 C125:D125 E125 C126 D126 E126 C127 D127 E127 C128 D128 E128 C129 D129 E129 C130:D130 E130 C131 D131 E131 C132:D132 E132 C133:D133 C134 E139 E140 C143 E143 C7:C20 C45:C57 C58:C60 C75:C76 C77:C79 C82:C83 C94:C96 C117:C118 C135:C138 C139:C140 C141:C142 C144:C148 D7:D20 D21:D27 D30:D42 D43:D44 D45:D56 D57:D59 D60:D63 D64:D79 D82:D83 D86:D89 D91:D98 D117:D118 D134:D148 E7:E20 E21:E23 E24:E27 E30:E39 E41:E42 E43:E44 E45:E54 E55:E57 E58:E60 E75:E76 E77:E79 E82:E83 E87:E88 E94:E96 E100:E107 E108:E110 E111:E113 E117:E118 E119:E122 E133:E134 E135:E138 E141:E142 E144:E148 D28:E29 D84:E85 C104:D107 D123:E124 C108:D110"/>
    <dataValidation type="list" allowBlank="1" showInputMessage="1" showErrorMessage="1" sqref="F29 F61 F62 F63 F80 F81 F86 F89 F90 F97 F98 F99 F114 F115 F116 F127 F128 F129 F130 F131 F132 F143 F6:F20 F21:F28 F30:F44 F45:F56 F57:F60 F64:F74 F75:F76 F77:F79 F82:F83 F84:F85 F87:F88 F91:F93 F94:F96 F100:F113 F117:F118 F119:F122 F123:F124 F125:F126 F133:F134 F135:F138 F139:F140 F141:F142 F144:F148">
      <formula1>"调整,新增"</formula1>
    </dataValidation>
  </dataValidations>
  <pageMargins left="0.314583333333333" right="0.314583333333333" top="0.590277777777778" bottom="0.66875" header="0.314583333333333" footer="0.236111111111111"/>
  <pageSetup paperSize="9" scale="75" fitToHeight="0" orientation="portrait" horizontalDpi="600"/>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1.1.一般公共预算项目新增</vt:lpstr>
      <vt:lpstr>1.2.一般公共预算项目减少</vt:lpstr>
      <vt:lpstr>2.1.政府性基金预算项目新增</vt:lpstr>
      <vt:lpstr>2.2.政府性基金预算项目减少</vt:lpstr>
      <vt:lpstr>2.3.科目、项目调整</vt:lpstr>
      <vt:lpstr>2.4.存量资金安排</vt:lpstr>
      <vt:lpstr>2.5.预备费</vt:lpstr>
      <vt:lpstr>2.6.政府采购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殷妹</cp:lastModifiedBy>
  <dcterms:created xsi:type="dcterms:W3CDTF">2023-10-17T09:52:00Z</dcterms:created>
  <dcterms:modified xsi:type="dcterms:W3CDTF">2023-11-02T02:35:49Z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541E644594D04FB6A712A37EC1CF712E_12</vt:lpwstr>
  </property>
</Properties>
</file>